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Tabla dinámica 1" sheetId="2" r:id="rId5"/>
  </sheets>
  <definedNames>
    <definedName hidden="1" localSheetId="0" name="_xlnm._FilterDatabase">data!$A$1:$F$6607</definedName>
  </definedNames>
  <calcPr/>
  <pivotCaches>
    <pivotCache cacheId="0" r:id="rId6"/>
  </pivotCaches>
</workbook>
</file>

<file path=xl/sharedStrings.xml><?xml version="1.0" encoding="utf-8"?>
<sst xmlns="http://schemas.openxmlformats.org/spreadsheetml/2006/main" count="27500" uniqueCount="7737">
  <si>
    <t># DE ORDEN</t>
  </si>
  <si>
    <t>SHOP</t>
  </si>
  <si>
    <t>UNIDAD</t>
  </si>
  <si>
    <t>PROYECTO</t>
  </si>
  <si>
    <t>FECHA DE CERRADO</t>
  </si>
  <si>
    <t>$ TOTAL</t>
  </si>
  <si>
    <t>MEX-00068665</t>
  </si>
  <si>
    <t xml:space="preserve">MEX         </t>
  </si>
  <si>
    <t>1913</t>
  </si>
  <si>
    <t xml:space="preserve">MeLi Ded Puebla                                             </t>
  </si>
  <si>
    <t>MEX-00068277</t>
  </si>
  <si>
    <t>1857</t>
  </si>
  <si>
    <t xml:space="preserve">Pipas                                                       </t>
  </si>
  <si>
    <t>QRO-00049511</t>
  </si>
  <si>
    <t xml:space="preserve">QRO         </t>
  </si>
  <si>
    <t>1882</t>
  </si>
  <si>
    <t xml:space="preserve">Sayer Patios y T.                                           </t>
  </si>
  <si>
    <t>VSO-00000036</t>
  </si>
  <si>
    <t xml:space="preserve">VESLO       </t>
  </si>
  <si>
    <t>53871</t>
  </si>
  <si>
    <t xml:space="preserve">Available EC-05                                             </t>
  </si>
  <si>
    <t>VSO-00000027</t>
  </si>
  <si>
    <t>53738</t>
  </si>
  <si>
    <t xml:space="preserve">PISA Gdl                                                    </t>
  </si>
  <si>
    <t>VSO-00000043</t>
  </si>
  <si>
    <t>53526</t>
  </si>
  <si>
    <t xml:space="preserve">MeLi asignado SD                                            </t>
  </si>
  <si>
    <t>QRO-00048476</t>
  </si>
  <si>
    <t>1868</t>
  </si>
  <si>
    <t xml:space="preserve">Available EC-06                                             </t>
  </si>
  <si>
    <t>VIL-00008322</t>
  </si>
  <si>
    <t xml:space="preserve">VIL         </t>
  </si>
  <si>
    <t>1736</t>
  </si>
  <si>
    <t xml:space="preserve">Wm Full                                                     </t>
  </si>
  <si>
    <t>QRO-00048318</t>
  </si>
  <si>
    <t>1862</t>
  </si>
  <si>
    <t xml:space="preserve">Circuitos                                                   </t>
  </si>
  <si>
    <t>VSO-00000025</t>
  </si>
  <si>
    <t>53769</t>
  </si>
  <si>
    <t>QRO-00047942</t>
  </si>
  <si>
    <t>1822</t>
  </si>
  <si>
    <t xml:space="preserve">Sayer Vuelteros                                             </t>
  </si>
  <si>
    <t>MEX-00066757</t>
  </si>
  <si>
    <t>1837</t>
  </si>
  <si>
    <t xml:space="preserve">Liverpool Local                                             </t>
  </si>
  <si>
    <t>MEX-00067047</t>
  </si>
  <si>
    <t>1896</t>
  </si>
  <si>
    <t xml:space="preserve">Hisense                                                     </t>
  </si>
  <si>
    <t>MEX-00065431</t>
  </si>
  <si>
    <t>1697</t>
  </si>
  <si>
    <t xml:space="preserve">Available EC-02                                             </t>
  </si>
  <si>
    <t>VIL-00008211</t>
  </si>
  <si>
    <t>1824</t>
  </si>
  <si>
    <t>VSO-00000041</t>
  </si>
  <si>
    <t>53784</t>
  </si>
  <si>
    <t>QRO-00048402</t>
  </si>
  <si>
    <t>1695</t>
  </si>
  <si>
    <t xml:space="preserve">Out                                                         </t>
  </si>
  <si>
    <t>MEX-00068264</t>
  </si>
  <si>
    <t>1931</t>
  </si>
  <si>
    <t>VSO-00000009</t>
  </si>
  <si>
    <t>1720</t>
  </si>
  <si>
    <t>MEX-00067778</t>
  </si>
  <si>
    <t>1789</t>
  </si>
  <si>
    <t>MEX-00065997</t>
  </si>
  <si>
    <t>1685</t>
  </si>
  <si>
    <t>MEX-00068198</t>
  </si>
  <si>
    <t>1881</t>
  </si>
  <si>
    <t>VIL-00008506</t>
  </si>
  <si>
    <t>1725</t>
  </si>
  <si>
    <t xml:space="preserve">Wm Sencillo                                                 </t>
  </si>
  <si>
    <t>VSO-00000042</t>
  </si>
  <si>
    <t>53976</t>
  </si>
  <si>
    <t>MEX-00068943</t>
  </si>
  <si>
    <t>1865</t>
  </si>
  <si>
    <t>VIL-00008599</t>
  </si>
  <si>
    <t>VIL-00008709</t>
  </si>
  <si>
    <t>1813</t>
  </si>
  <si>
    <t>VSO-00000026</t>
  </si>
  <si>
    <t>53934</t>
  </si>
  <si>
    <t>QRO-00048009</t>
  </si>
  <si>
    <t>1713</t>
  </si>
  <si>
    <t>MEX-00065083</t>
  </si>
  <si>
    <t>1965</t>
  </si>
  <si>
    <t>MEX-00066591</t>
  </si>
  <si>
    <t>1821</t>
  </si>
  <si>
    <t>VSO-00000017</t>
  </si>
  <si>
    <t>2087</t>
  </si>
  <si>
    <t>VSO-00000035</t>
  </si>
  <si>
    <t>53653</t>
  </si>
  <si>
    <t>QRO-00049296</t>
  </si>
  <si>
    <t>1808</t>
  </si>
  <si>
    <t xml:space="preserve">Sayer Full                                                  </t>
  </si>
  <si>
    <t>QRO-00048995</t>
  </si>
  <si>
    <t>1975</t>
  </si>
  <si>
    <t xml:space="preserve">Peñafiel Tlajomulco                                         </t>
  </si>
  <si>
    <t>VIL-00008903</t>
  </si>
  <si>
    <t>1819</t>
  </si>
  <si>
    <t>VIL-00008798</t>
  </si>
  <si>
    <t>1753</t>
  </si>
  <si>
    <t>MEX-00067724</t>
  </si>
  <si>
    <t>2020</t>
  </si>
  <si>
    <t xml:space="preserve">MeLi Dedicado Merida                                        </t>
  </si>
  <si>
    <t>MEX-00067726</t>
  </si>
  <si>
    <t>1949</t>
  </si>
  <si>
    <t>MEX-00066738</t>
  </si>
  <si>
    <t>1874</t>
  </si>
  <si>
    <t>VSO-00000054</t>
  </si>
  <si>
    <t>53924</t>
  </si>
  <si>
    <t>MEX-00065867</t>
  </si>
  <si>
    <t>QRO-00049053</t>
  </si>
  <si>
    <t>DC01</t>
  </si>
  <si>
    <t>MEX-00065463</t>
  </si>
  <si>
    <t>1942</t>
  </si>
  <si>
    <t xml:space="preserve">Available EC-07                                             </t>
  </si>
  <si>
    <t>QRO-00048393</t>
  </si>
  <si>
    <t>DC04</t>
  </si>
  <si>
    <t xml:space="preserve">Mabe                                                        </t>
  </si>
  <si>
    <t>MEX-00066132</t>
  </si>
  <si>
    <t>1777</t>
  </si>
  <si>
    <t>QRO-00048147</t>
  </si>
  <si>
    <t>1835</t>
  </si>
  <si>
    <t>MEX-00066259</t>
  </si>
  <si>
    <t>1839</t>
  </si>
  <si>
    <t>VIL-00008481</t>
  </si>
  <si>
    <t>1721</t>
  </si>
  <si>
    <t>GDL-00004695</t>
  </si>
  <si>
    <t xml:space="preserve">GDL         </t>
  </si>
  <si>
    <t>53554</t>
  </si>
  <si>
    <t>QRO-00049292</t>
  </si>
  <si>
    <t>1846</t>
  </si>
  <si>
    <t xml:space="preserve">Sayer Sencillo                                              </t>
  </si>
  <si>
    <t>MEX-00065745</t>
  </si>
  <si>
    <t>501</t>
  </si>
  <si>
    <t xml:space="preserve">Available                                                   </t>
  </si>
  <si>
    <t>QRO-00048312</t>
  </si>
  <si>
    <t>1806</t>
  </si>
  <si>
    <t>MEX-00064928</t>
  </si>
  <si>
    <t>1850</t>
  </si>
  <si>
    <t>MEX-00067773</t>
  </si>
  <si>
    <t>1795</t>
  </si>
  <si>
    <t xml:space="preserve">Pilgrims Tepo                                               </t>
  </si>
  <si>
    <t>MEX-00066878</t>
  </si>
  <si>
    <t>1797</t>
  </si>
  <si>
    <t>VIL-00008534</t>
  </si>
  <si>
    <t>1729</t>
  </si>
  <si>
    <t>QRO-00048802</t>
  </si>
  <si>
    <t>1937</t>
  </si>
  <si>
    <t xml:space="preserve">Sayer Expo                                                  </t>
  </si>
  <si>
    <t>MEX-00064206</t>
  </si>
  <si>
    <t>1908</t>
  </si>
  <si>
    <t>MEX-00066169</t>
  </si>
  <si>
    <t>1731</t>
  </si>
  <si>
    <t>MEX-00068100</t>
  </si>
  <si>
    <t>1858</t>
  </si>
  <si>
    <t>VSO-00000029</t>
  </si>
  <si>
    <t>1774</t>
  </si>
  <si>
    <t>GDL-00004764</t>
  </si>
  <si>
    <t>1796</t>
  </si>
  <si>
    <t>MEX-00068003</t>
  </si>
  <si>
    <t>1932</t>
  </si>
  <si>
    <t>VIL-00008808</t>
  </si>
  <si>
    <t>1798</t>
  </si>
  <si>
    <t>MEX-00064726</t>
  </si>
  <si>
    <t>1827</t>
  </si>
  <si>
    <t>MEX-00064265</t>
  </si>
  <si>
    <t>1783</t>
  </si>
  <si>
    <t>MEX-00065800</t>
  </si>
  <si>
    <t>1894</t>
  </si>
  <si>
    <t>MEX-00066991</t>
  </si>
  <si>
    <t>1940</t>
  </si>
  <si>
    <t>MEX-00067080</t>
  </si>
  <si>
    <t>1907</t>
  </si>
  <si>
    <t>QRO-00048610</t>
  </si>
  <si>
    <t>1799</t>
  </si>
  <si>
    <t>QRO-00048125</t>
  </si>
  <si>
    <t>4003</t>
  </si>
  <si>
    <t>VIL-00008454</t>
  </si>
  <si>
    <t>MEX-00068439</t>
  </si>
  <si>
    <t>1747</t>
  </si>
  <si>
    <t>VSO-00000006</t>
  </si>
  <si>
    <t>1732</t>
  </si>
  <si>
    <t>MEX-00068895</t>
  </si>
  <si>
    <t>1875</t>
  </si>
  <si>
    <t>VSO-00000033</t>
  </si>
  <si>
    <t>1740</t>
  </si>
  <si>
    <t>VSO-00000046</t>
  </si>
  <si>
    <t>1714</t>
  </si>
  <si>
    <t>MEX-00068946</t>
  </si>
  <si>
    <t>2005</t>
  </si>
  <si>
    <t>MEX-00064337</t>
  </si>
  <si>
    <t>1759</t>
  </si>
  <si>
    <t>VIL-00008589</t>
  </si>
  <si>
    <t>1722</t>
  </si>
  <si>
    <t>VIL-00008756</t>
  </si>
  <si>
    <t>MEX-00064664</t>
  </si>
  <si>
    <t>1683</t>
  </si>
  <si>
    <t>MEX-00065836</t>
  </si>
  <si>
    <t>1768</t>
  </si>
  <si>
    <t>QRO-00048261</t>
  </si>
  <si>
    <t>53983</t>
  </si>
  <si>
    <t>QRO-00048538</t>
  </si>
  <si>
    <t>53952</t>
  </si>
  <si>
    <t>QRO-00048539</t>
  </si>
  <si>
    <t>53997</t>
  </si>
  <si>
    <t>MEX-00065901</t>
  </si>
  <si>
    <t>QRO-00048269</t>
  </si>
  <si>
    <t>10204</t>
  </si>
  <si>
    <t xml:space="preserve">Full Liver                                                  </t>
  </si>
  <si>
    <t>QRO-00048410</t>
  </si>
  <si>
    <t>53547</t>
  </si>
  <si>
    <t>QRO-00048425</t>
  </si>
  <si>
    <t>54033</t>
  </si>
  <si>
    <t>QRO-00048537</t>
  </si>
  <si>
    <t>53868</t>
  </si>
  <si>
    <t>QRO-00048563</t>
  </si>
  <si>
    <t>53925</t>
  </si>
  <si>
    <t>QRO-00048578</t>
  </si>
  <si>
    <t>53649</t>
  </si>
  <si>
    <t>QRO-00048672</t>
  </si>
  <si>
    <t>53682</t>
  </si>
  <si>
    <t>QRO-00047939</t>
  </si>
  <si>
    <t>54014</t>
  </si>
  <si>
    <t>MEX-00068565</t>
  </si>
  <si>
    <t>1788</t>
  </si>
  <si>
    <t>MEX-00068973</t>
  </si>
  <si>
    <t>1985</t>
  </si>
  <si>
    <t xml:space="preserve">MeLi Dedicado TD                                            </t>
  </si>
  <si>
    <t>QRO-00048411</t>
  </si>
  <si>
    <t>1734</t>
  </si>
  <si>
    <t>QRO-00048426</t>
  </si>
  <si>
    <t>1749</t>
  </si>
  <si>
    <t>QRO-00048275</t>
  </si>
  <si>
    <t>1712</t>
  </si>
  <si>
    <t>QRO-00048010</t>
  </si>
  <si>
    <t>1670</t>
  </si>
  <si>
    <t>QRO-00048273</t>
  </si>
  <si>
    <t>1787</t>
  </si>
  <si>
    <t>QRO-00048274</t>
  </si>
  <si>
    <t>1779</t>
  </si>
  <si>
    <t>MEX-00064180</t>
  </si>
  <si>
    <t>MEX-00068926</t>
  </si>
  <si>
    <t>1741</t>
  </si>
  <si>
    <t>QRO-00048272</t>
  </si>
  <si>
    <t>1718</t>
  </si>
  <si>
    <t>QRO-00048271</t>
  </si>
  <si>
    <t>1782</t>
  </si>
  <si>
    <t>MEX-00066824</t>
  </si>
  <si>
    <t>1983</t>
  </si>
  <si>
    <t>QRO-00048933</t>
  </si>
  <si>
    <t>10217</t>
  </si>
  <si>
    <t>QRO-00048780</t>
  </si>
  <si>
    <t>1790</t>
  </si>
  <si>
    <t xml:space="preserve">Soriana                                                     </t>
  </si>
  <si>
    <t>MEX-00068663</t>
  </si>
  <si>
    <t>1921</t>
  </si>
  <si>
    <t xml:space="preserve">Crisa                                                       </t>
  </si>
  <si>
    <t>VSO-00000018</t>
  </si>
  <si>
    <t>1745</t>
  </si>
  <si>
    <t>QRO-00048868</t>
  </si>
  <si>
    <t>QRO-00048483</t>
  </si>
  <si>
    <t>1800</t>
  </si>
  <si>
    <t>MEX-00064153</t>
  </si>
  <si>
    <t>VSO-00000049</t>
  </si>
  <si>
    <t>REMOLQUE GENERICO</t>
  </si>
  <si>
    <t xml:space="preserve">TFW default Value for GRPCodes                              </t>
  </si>
  <si>
    <t>QRO-00049399</t>
  </si>
  <si>
    <t>MEX-00067749</t>
  </si>
  <si>
    <t>1810</t>
  </si>
  <si>
    <t xml:space="preserve">Available EC-04                                             </t>
  </si>
  <si>
    <t>VIL-00008580</t>
  </si>
  <si>
    <t>GDL-00004843</t>
  </si>
  <si>
    <t>53572</t>
  </si>
  <si>
    <t>MEX-00064887</t>
  </si>
  <si>
    <t>1888</t>
  </si>
  <si>
    <t>TUX-00000818</t>
  </si>
  <si>
    <t xml:space="preserve">TUX         </t>
  </si>
  <si>
    <t>MEX-00068297</t>
  </si>
  <si>
    <t>1863</t>
  </si>
  <si>
    <t>VIL-00008645</t>
  </si>
  <si>
    <t>GDL-00004625</t>
  </si>
  <si>
    <t>53568</t>
  </si>
  <si>
    <t>MEX-00067076</t>
  </si>
  <si>
    <t>MEX-00065446</t>
  </si>
  <si>
    <t>1825</t>
  </si>
  <si>
    <t>QRO-00047974</t>
  </si>
  <si>
    <t>1792</t>
  </si>
  <si>
    <t>MEX-00068560</t>
  </si>
  <si>
    <t>1852</t>
  </si>
  <si>
    <t>VIL-00008782</t>
  </si>
  <si>
    <t>QRO-00048461</t>
  </si>
  <si>
    <t>DC05</t>
  </si>
  <si>
    <t>MEX-00068186</t>
  </si>
  <si>
    <t>D-2166</t>
  </si>
  <si>
    <t xml:space="preserve">Available EC-01                                             </t>
  </si>
  <si>
    <t>MTY-00003898</t>
  </si>
  <si>
    <t xml:space="preserve">MTY         </t>
  </si>
  <si>
    <t>2085</t>
  </si>
  <si>
    <t>MEX-00068906</t>
  </si>
  <si>
    <t>1878</t>
  </si>
  <si>
    <t>VSO-00000047</t>
  </si>
  <si>
    <t>1717</t>
  </si>
  <si>
    <t>QRO-00048386</t>
  </si>
  <si>
    <t>1830</t>
  </si>
  <si>
    <t>MEX-00065846</t>
  </si>
  <si>
    <t>1916</t>
  </si>
  <si>
    <t>MEX-00067947</t>
  </si>
  <si>
    <t>1856</t>
  </si>
  <si>
    <t>MEX-00064346</t>
  </si>
  <si>
    <t>MEX-00065564</t>
  </si>
  <si>
    <t>1986</t>
  </si>
  <si>
    <t>VIL-00008741</t>
  </si>
  <si>
    <t>1817</t>
  </si>
  <si>
    <t>MEX-00068607</t>
  </si>
  <si>
    <t>1900</t>
  </si>
  <si>
    <t>QRO-00047894</t>
  </si>
  <si>
    <t>MEX-00063946</t>
  </si>
  <si>
    <t>1743</t>
  </si>
  <si>
    <t>TUX-00000754</t>
  </si>
  <si>
    <t>1769</t>
  </si>
  <si>
    <t>VIL-00008518</t>
  </si>
  <si>
    <t>VIL-00008344</t>
  </si>
  <si>
    <t>1820</t>
  </si>
  <si>
    <t>VIL-00008457</t>
  </si>
  <si>
    <t>MEX-00068144</t>
  </si>
  <si>
    <t>1941</t>
  </si>
  <si>
    <t>VSO-00000037</t>
  </si>
  <si>
    <t>1750</t>
  </si>
  <si>
    <t>MEX-00064926</t>
  </si>
  <si>
    <t>1893</t>
  </si>
  <si>
    <t>GDL-00004685</t>
  </si>
  <si>
    <t>MEX-00067562</t>
  </si>
  <si>
    <t>1955</t>
  </si>
  <si>
    <t>SAAP-0008362</t>
  </si>
  <si>
    <t>SAYER APASEO</t>
  </si>
  <si>
    <t>10226</t>
  </si>
  <si>
    <t>VIL-00008511</t>
  </si>
  <si>
    <t>SAAP-0008112</t>
  </si>
  <si>
    <t>10198</t>
  </si>
  <si>
    <t>VSO-00000050</t>
  </si>
  <si>
    <t>MEX-00064696</t>
  </si>
  <si>
    <t>1809</t>
  </si>
  <si>
    <t>QRO-00049300</t>
  </si>
  <si>
    <t>4000</t>
  </si>
  <si>
    <t>TUX-00000858</t>
  </si>
  <si>
    <t>1737</t>
  </si>
  <si>
    <t>QRO-00048281</t>
  </si>
  <si>
    <t>QRO-00048707</t>
  </si>
  <si>
    <t>1803</t>
  </si>
  <si>
    <t>MEX-00066759</t>
  </si>
  <si>
    <t>SAAP-0008389</t>
  </si>
  <si>
    <t>D-2168</t>
  </si>
  <si>
    <t>VSO-00000040</t>
  </si>
  <si>
    <t>MEX-00067123</t>
  </si>
  <si>
    <t>1724</t>
  </si>
  <si>
    <t>MEX-00067116</t>
  </si>
  <si>
    <t>1735</t>
  </si>
  <si>
    <t>GDL-00004770</t>
  </si>
  <si>
    <t>MEX-00067153</t>
  </si>
  <si>
    <t>1951</t>
  </si>
  <si>
    <t>MEX-00067711</t>
  </si>
  <si>
    <t>1869</t>
  </si>
  <si>
    <t>QRO-00049478</t>
  </si>
  <si>
    <t>DC02</t>
  </si>
  <si>
    <t>QRO-00049631</t>
  </si>
  <si>
    <t>VSO-00000011</t>
  </si>
  <si>
    <t>2010</t>
  </si>
  <si>
    <t>VIL-00008666</t>
  </si>
  <si>
    <t>1818</t>
  </si>
  <si>
    <t>MEX-00068276</t>
  </si>
  <si>
    <t>1909</t>
  </si>
  <si>
    <t>MEX-00067926</t>
  </si>
  <si>
    <t>1765</t>
  </si>
  <si>
    <t>MEX-00066185</t>
  </si>
  <si>
    <t>1981</t>
  </si>
  <si>
    <t>MEX-00067304</t>
  </si>
  <si>
    <t>MEX-00067307</t>
  </si>
  <si>
    <t>MEX-00067065</t>
  </si>
  <si>
    <t>VIL-00008761</t>
  </si>
  <si>
    <t>QRO-00048870</t>
  </si>
  <si>
    <t>53744</t>
  </si>
  <si>
    <t>MEX-00068006</t>
  </si>
  <si>
    <t>MEX-00064334</t>
  </si>
  <si>
    <t>1879</t>
  </si>
  <si>
    <t>MEX-00068161</t>
  </si>
  <si>
    <t>53494</t>
  </si>
  <si>
    <t>VIL-00008279</t>
  </si>
  <si>
    <t>MEX-00068300</t>
  </si>
  <si>
    <t>1807</t>
  </si>
  <si>
    <t>SAAP-0008153</t>
  </si>
  <si>
    <t>53724</t>
  </si>
  <si>
    <t>SAAP-0008490</t>
  </si>
  <si>
    <t>53940</t>
  </si>
  <si>
    <t>MEX-00067380</t>
  </si>
  <si>
    <t>1823</t>
  </si>
  <si>
    <t>SAAP-0008203</t>
  </si>
  <si>
    <t>D-2161</t>
  </si>
  <si>
    <t>SAAP-0008297</t>
  </si>
  <si>
    <t>53770</t>
  </si>
  <si>
    <t>MEX-00066447</t>
  </si>
  <si>
    <t>53402</t>
  </si>
  <si>
    <t>MEX-00068196</t>
  </si>
  <si>
    <t>1762</t>
  </si>
  <si>
    <t>MEX-00068177</t>
  </si>
  <si>
    <t>QRO-00047954</t>
  </si>
  <si>
    <t>1853</t>
  </si>
  <si>
    <t>GDL-00004844</t>
  </si>
  <si>
    <t>QRO-00048337</t>
  </si>
  <si>
    <t>DC03</t>
  </si>
  <si>
    <t>MEX-00064890</t>
  </si>
  <si>
    <t>1960</t>
  </si>
  <si>
    <t>QRO-00048322</t>
  </si>
  <si>
    <t>D-2188</t>
  </si>
  <si>
    <t>VIL-00008313</t>
  </si>
  <si>
    <t>MEX-00067352</t>
  </si>
  <si>
    <t>1855</t>
  </si>
  <si>
    <t>VIL-00008742</t>
  </si>
  <si>
    <t>TUX-00000909</t>
  </si>
  <si>
    <t>QRO-00047463</t>
  </si>
  <si>
    <t>MEX-00068676</t>
  </si>
  <si>
    <t>1898</t>
  </si>
  <si>
    <t>QRO-00048786</t>
  </si>
  <si>
    <t>54045</t>
  </si>
  <si>
    <t>VIL-00008622</t>
  </si>
  <si>
    <t>MTY-00003983</t>
  </si>
  <si>
    <t>53505</t>
  </si>
  <si>
    <t>MEX-00064371</t>
  </si>
  <si>
    <t>1751</t>
  </si>
  <si>
    <t>MEX-00065089</t>
  </si>
  <si>
    <t>1959</t>
  </si>
  <si>
    <t>MEX-00066235</t>
  </si>
  <si>
    <t>53917</t>
  </si>
  <si>
    <t xml:space="preserve">Peñafiel Tecamac                                            </t>
  </si>
  <si>
    <t>QRO-00049123</t>
  </si>
  <si>
    <t>1636</t>
  </si>
  <si>
    <t>VIL-00008483</t>
  </si>
  <si>
    <t>1763</t>
  </si>
  <si>
    <t>MEX-00068207</t>
  </si>
  <si>
    <t>1854</t>
  </si>
  <si>
    <t>MEX-00068831</t>
  </si>
  <si>
    <t>MEX-00067898</t>
  </si>
  <si>
    <t>1964</t>
  </si>
  <si>
    <t>MEX-00068494</t>
  </si>
  <si>
    <t>1688</t>
  </si>
  <si>
    <t>MEX-00064682</t>
  </si>
  <si>
    <t>54048</t>
  </si>
  <si>
    <t>MEX-00064629</t>
  </si>
  <si>
    <t>54039</t>
  </si>
  <si>
    <t>TA-000022538</t>
  </si>
  <si>
    <t xml:space="preserve">TA          </t>
  </si>
  <si>
    <t>TA-000022620</t>
  </si>
  <si>
    <t>MEX-00065130</t>
  </si>
  <si>
    <t>VIL-00008871</t>
  </si>
  <si>
    <t>MTY-00003821</t>
  </si>
  <si>
    <t>1669</t>
  </si>
  <si>
    <t>MEX-00068887</t>
  </si>
  <si>
    <t>QRO-00048320</t>
  </si>
  <si>
    <t>1891</t>
  </si>
  <si>
    <t>MEX-00063965</t>
  </si>
  <si>
    <t>54050</t>
  </si>
  <si>
    <t>MEX-00067113</t>
  </si>
  <si>
    <t>1849</t>
  </si>
  <si>
    <t>MEX-00065344</t>
  </si>
  <si>
    <t>1733</t>
  </si>
  <si>
    <t>MEX-00065339</t>
  </si>
  <si>
    <t>MEX-00065363</t>
  </si>
  <si>
    <t>1902</t>
  </si>
  <si>
    <t>MEX-00067069</t>
  </si>
  <si>
    <t>MEX-00068164</t>
  </si>
  <si>
    <t>1901</t>
  </si>
  <si>
    <t>MEX-00068230</t>
  </si>
  <si>
    <t>1834</t>
  </si>
  <si>
    <t>MTY-00003967</t>
  </si>
  <si>
    <t>GDL-00004455</t>
  </si>
  <si>
    <t>1794</t>
  </si>
  <si>
    <t>QRO-00049054</t>
  </si>
  <si>
    <t>MEX-00065026</t>
  </si>
  <si>
    <t>4008</t>
  </si>
  <si>
    <t>MEX-00067945</t>
  </si>
  <si>
    <t>1886</t>
  </si>
  <si>
    <t>GDL-00004585</t>
  </si>
  <si>
    <t>2041</t>
  </si>
  <si>
    <t>VIL-00008894</t>
  </si>
  <si>
    <t>D-2190</t>
  </si>
  <si>
    <t>QRO-00048027</t>
  </si>
  <si>
    <t>QRO-00048361</t>
  </si>
  <si>
    <t>VIL-00008597</t>
  </si>
  <si>
    <t>1892</t>
  </si>
  <si>
    <t>MEX-00067050</t>
  </si>
  <si>
    <t>2061</t>
  </si>
  <si>
    <t>MEX-00069139</t>
  </si>
  <si>
    <t>53620</t>
  </si>
  <si>
    <t>QRO-00048263</t>
  </si>
  <si>
    <t>MEX-00065914</t>
  </si>
  <si>
    <t>MEX-00065812</t>
  </si>
  <si>
    <t>53806</t>
  </si>
  <si>
    <t>TA-000022636</t>
  </si>
  <si>
    <t>TA-000023103</t>
  </si>
  <si>
    <t>VIL-00008523</t>
  </si>
  <si>
    <t>D-2148</t>
  </si>
  <si>
    <t>MEX-00067701</t>
  </si>
  <si>
    <t>MEX-00067866</t>
  </si>
  <si>
    <t>MTY-00003800</t>
  </si>
  <si>
    <t>TUX-00000723</t>
  </si>
  <si>
    <t>VIL-00008866</t>
  </si>
  <si>
    <t>1730</t>
  </si>
  <si>
    <t>MEX-00068561</t>
  </si>
  <si>
    <t>1689</t>
  </si>
  <si>
    <t>MEX-00065389</t>
  </si>
  <si>
    <t>53790</t>
  </si>
  <si>
    <t>MEX-00065395</t>
  </si>
  <si>
    <t>1889</t>
  </si>
  <si>
    <t>MEX-00066049</t>
  </si>
  <si>
    <t>1904</t>
  </si>
  <si>
    <t>VIL-00008376</t>
  </si>
  <si>
    <t>QRO-00048049</t>
  </si>
  <si>
    <t>TUX-00000844</t>
  </si>
  <si>
    <t>1723</t>
  </si>
  <si>
    <t>MEX-00064396</t>
  </si>
  <si>
    <t>1954</t>
  </si>
  <si>
    <t>TA-000022608</t>
  </si>
  <si>
    <t>1746</t>
  </si>
  <si>
    <t>MTY-00003982</t>
  </si>
  <si>
    <t>1828</t>
  </si>
  <si>
    <t>MTY-00003971</t>
  </si>
  <si>
    <t>2048</t>
  </si>
  <si>
    <t>VIL-00008391</t>
  </si>
  <si>
    <t>1738</t>
  </si>
  <si>
    <t>MTY-00003966</t>
  </si>
  <si>
    <t>VSO-00000013</t>
  </si>
  <si>
    <t>53820</t>
  </si>
  <si>
    <t>VIL-00008783</t>
  </si>
  <si>
    <t>MEX-00066392</t>
  </si>
  <si>
    <t>TA-000022665</t>
  </si>
  <si>
    <t>VIL-00008540</t>
  </si>
  <si>
    <t>MEX-00068257</t>
  </si>
  <si>
    <t>1767</t>
  </si>
  <si>
    <t>MEX-00065875</t>
  </si>
  <si>
    <t>MEX-00066853</t>
  </si>
  <si>
    <t>1989</t>
  </si>
  <si>
    <t>QRO-00047956</t>
  </si>
  <si>
    <t>1784</t>
  </si>
  <si>
    <t>MEX-00064637</t>
  </si>
  <si>
    <t>53747</t>
  </si>
  <si>
    <t>TA-000022377</t>
  </si>
  <si>
    <t>1761</t>
  </si>
  <si>
    <t>TUX-00000901</t>
  </si>
  <si>
    <t>QRO-00048167</t>
  </si>
  <si>
    <t>DC08</t>
  </si>
  <si>
    <t>MEX-00066603</t>
  </si>
  <si>
    <t>53497</t>
  </si>
  <si>
    <t>GDL-00004621</t>
  </si>
  <si>
    <t>54049</t>
  </si>
  <si>
    <t>VIL-00008321</t>
  </si>
  <si>
    <t>MEX-00068000</t>
  </si>
  <si>
    <t>GDL-00004493</t>
  </si>
  <si>
    <t>2080</t>
  </si>
  <si>
    <t xml:space="preserve">Conductores Mty                                             </t>
  </si>
  <si>
    <t>MEX-00066015</t>
  </si>
  <si>
    <t>QRO-00047992</t>
  </si>
  <si>
    <t>53766</t>
  </si>
  <si>
    <t>GDL-00004783</t>
  </si>
  <si>
    <t>MEX-00069084</t>
  </si>
  <si>
    <t>1780</t>
  </si>
  <si>
    <t>QRO-00048023</t>
  </si>
  <si>
    <t>MEX-00065493</t>
  </si>
  <si>
    <t>MEX-00069057</t>
  </si>
  <si>
    <t>53865</t>
  </si>
  <si>
    <t>MEX-00068265</t>
  </si>
  <si>
    <t>2006</t>
  </si>
  <si>
    <t>MEX-00068498</t>
  </si>
  <si>
    <t>1935</t>
  </si>
  <si>
    <t>MTY-00003901</t>
  </si>
  <si>
    <t>53958</t>
  </si>
  <si>
    <t>MEX-00064735</t>
  </si>
  <si>
    <t>VIL-00008631</t>
  </si>
  <si>
    <t>D-2167</t>
  </si>
  <si>
    <t>VIL-00008593</t>
  </si>
  <si>
    <t>D-2147</t>
  </si>
  <si>
    <t>TA-000022549</t>
  </si>
  <si>
    <t>MEX-00065277</t>
  </si>
  <si>
    <t>1833</t>
  </si>
  <si>
    <t>MEX-00068878</t>
  </si>
  <si>
    <t>TA-000022294</t>
  </si>
  <si>
    <t>QRO-00048964</t>
  </si>
  <si>
    <t>QRO-00048965</t>
  </si>
  <si>
    <t>GDL-00004491</t>
  </si>
  <si>
    <t>2071</t>
  </si>
  <si>
    <t xml:space="preserve">Available EC-08                                             </t>
  </si>
  <si>
    <t>MEX-00067226</t>
  </si>
  <si>
    <t>TUX-00000848</t>
  </si>
  <si>
    <t>1742</t>
  </si>
  <si>
    <t>QRO-00049573</t>
  </si>
  <si>
    <t>1966</t>
  </si>
  <si>
    <t>MEX-00065748</t>
  </si>
  <si>
    <t>VIL-00008873</t>
  </si>
  <si>
    <t>MEX-00066320</t>
  </si>
  <si>
    <t>1876</t>
  </si>
  <si>
    <t>MEX-00068614</t>
  </si>
  <si>
    <t>1899</t>
  </si>
  <si>
    <t>MEX-00066151</t>
  </si>
  <si>
    <t>1838</t>
  </si>
  <si>
    <t>VIL-00008522</t>
  </si>
  <si>
    <t>SAAP-0008448</t>
  </si>
  <si>
    <t>TA-000022793</t>
  </si>
  <si>
    <t>MEX-00065313</t>
  </si>
  <si>
    <t>GDL-00004529</t>
  </si>
  <si>
    <t>2062</t>
  </si>
  <si>
    <t xml:space="preserve">Soriana Gdl                                                 </t>
  </si>
  <si>
    <t>MEX-00068499</t>
  </si>
  <si>
    <t>1992</t>
  </si>
  <si>
    <t>QRO-00049289</t>
  </si>
  <si>
    <t>TUX-00000741</t>
  </si>
  <si>
    <t>1739</t>
  </si>
  <si>
    <t>MEX-00066058</t>
  </si>
  <si>
    <t>MEX-00067777</t>
  </si>
  <si>
    <t>MEX-00066153</t>
  </si>
  <si>
    <t>TA-000023098</t>
  </si>
  <si>
    <t>MEX-00065086</t>
  </si>
  <si>
    <t>1946</t>
  </si>
  <si>
    <t>VIL-00008421</t>
  </si>
  <si>
    <t>1791</t>
  </si>
  <si>
    <t>SAAP-0008469</t>
  </si>
  <si>
    <t>53778</t>
  </si>
  <si>
    <t>TA-000023114</t>
  </si>
  <si>
    <t>VSO-00000048</t>
  </si>
  <si>
    <t>1836</t>
  </si>
  <si>
    <t>QRO-00048471</t>
  </si>
  <si>
    <t>1804</t>
  </si>
  <si>
    <t>MEX-00069097</t>
  </si>
  <si>
    <t>53502</t>
  </si>
  <si>
    <t>VIL-00008336</t>
  </si>
  <si>
    <t>VIL-00008347</t>
  </si>
  <si>
    <t>TUX-00000823</t>
  </si>
  <si>
    <t>1811</t>
  </si>
  <si>
    <t>QRO-00048641</t>
  </si>
  <si>
    <t>1801</t>
  </si>
  <si>
    <t>MEX-00069101</t>
  </si>
  <si>
    <t>GDL-00004590</t>
  </si>
  <si>
    <t>2056</t>
  </si>
  <si>
    <t>VIL-00008306</t>
  </si>
  <si>
    <t>D-2173</t>
  </si>
  <si>
    <t>MTY-00003970</t>
  </si>
  <si>
    <t>53842</t>
  </si>
  <si>
    <t>MEX-00068310</t>
  </si>
  <si>
    <t>MEX-00067985</t>
  </si>
  <si>
    <t>MEX-00064587</t>
  </si>
  <si>
    <t>DC06</t>
  </si>
  <si>
    <t>VIL-00008655</t>
  </si>
  <si>
    <t>MEX-00067125</t>
  </si>
  <si>
    <t>1993</t>
  </si>
  <si>
    <t>MEX-00067639</t>
  </si>
  <si>
    <t>MEX-00068188</t>
  </si>
  <si>
    <t>53732</t>
  </si>
  <si>
    <t>MEX-00065566</t>
  </si>
  <si>
    <t>TUX-00000733</t>
  </si>
  <si>
    <t>MEX-00064609</t>
  </si>
  <si>
    <t>D-2176</t>
  </si>
  <si>
    <t>MEX-00064389</t>
  </si>
  <si>
    <t>1978</t>
  </si>
  <si>
    <t>MTY-00003912</t>
  </si>
  <si>
    <t>1764</t>
  </si>
  <si>
    <t xml:space="preserve">Patieros sucursal                                           </t>
  </si>
  <si>
    <t>MEX-00067962</t>
  </si>
  <si>
    <t>54008</t>
  </si>
  <si>
    <t>VIL-00008868</t>
  </si>
  <si>
    <t>1826</t>
  </si>
  <si>
    <t>MEX-00064492</t>
  </si>
  <si>
    <t>SAAP-0008113</t>
  </si>
  <si>
    <t>10253</t>
  </si>
  <si>
    <t>MEX-00066707</t>
  </si>
  <si>
    <t>1860</t>
  </si>
  <si>
    <t>MEX-00066742</t>
  </si>
  <si>
    <t>1934</t>
  </si>
  <si>
    <t>MEX-00066871</t>
  </si>
  <si>
    <t>53560</t>
  </si>
  <si>
    <t>MEX-00065091</t>
  </si>
  <si>
    <t>1757</t>
  </si>
  <si>
    <t>MEX-00068868</t>
  </si>
  <si>
    <t>MEX-00064320</t>
  </si>
  <si>
    <t>TUX-00000857</t>
  </si>
  <si>
    <t>TUX-00000820</t>
  </si>
  <si>
    <t>VIL-00008331</t>
  </si>
  <si>
    <t>MEX-00067768</t>
  </si>
  <si>
    <t>1883</t>
  </si>
  <si>
    <t>MEX-00065103</t>
  </si>
  <si>
    <t>1887</t>
  </si>
  <si>
    <t>MEX-00065899</t>
  </si>
  <si>
    <t>1832</t>
  </si>
  <si>
    <t>VIL-00008670</t>
  </si>
  <si>
    <t>1682</t>
  </si>
  <si>
    <t>MEX-00065834</t>
  </si>
  <si>
    <t>1752</t>
  </si>
  <si>
    <t>VSO-00000045</t>
  </si>
  <si>
    <t>GDL-00004684</t>
  </si>
  <si>
    <t>2053</t>
  </si>
  <si>
    <t>MEX-00065795</t>
  </si>
  <si>
    <t>TUX-00000841</t>
  </si>
  <si>
    <t>MEX-00067340</t>
  </si>
  <si>
    <t>TA-000022681</t>
  </si>
  <si>
    <t>MEX-00067857</t>
  </si>
  <si>
    <t>QRO-00048260</t>
  </si>
  <si>
    <t>1766</t>
  </si>
  <si>
    <t>QRO-00049489</t>
  </si>
  <si>
    <t>QRO-00049488</t>
  </si>
  <si>
    <t>MEX-00068961</t>
  </si>
  <si>
    <t>GDL-00004634</t>
  </si>
  <si>
    <t>2074</t>
  </si>
  <si>
    <t>GDL-00004635</t>
  </si>
  <si>
    <t>2059</t>
  </si>
  <si>
    <t>GDL-00004642</t>
  </si>
  <si>
    <t>2057</t>
  </si>
  <si>
    <t>GDL-00004657</t>
  </si>
  <si>
    <t>2044</t>
  </si>
  <si>
    <t>MEX-00066236</t>
  </si>
  <si>
    <t>MEX-00065138</t>
  </si>
  <si>
    <t>10223</t>
  </si>
  <si>
    <t>MEX-00065337</t>
  </si>
  <si>
    <t>VSO-00000044</t>
  </si>
  <si>
    <t>GDL-00004683</t>
  </si>
  <si>
    <t>2077</t>
  </si>
  <si>
    <t>MEX-00066861</t>
  </si>
  <si>
    <t>1947</t>
  </si>
  <si>
    <t>MEX-00068175</t>
  </si>
  <si>
    <t>VIL-00008678</t>
  </si>
  <si>
    <t>VIL-00008836</t>
  </si>
  <si>
    <t>VIL-00008662</t>
  </si>
  <si>
    <t>1701</t>
  </si>
  <si>
    <t>MEX-00067937</t>
  </si>
  <si>
    <t>2021</t>
  </si>
  <si>
    <t>MEX-00067904</t>
  </si>
  <si>
    <t>MEX-00064677</t>
  </si>
  <si>
    <t>MTY-00003972</t>
  </si>
  <si>
    <t>MEX-00064232</t>
  </si>
  <si>
    <t>1990</t>
  </si>
  <si>
    <t>MEX-00065860</t>
  </si>
  <si>
    <t>VSO-00000024</t>
  </si>
  <si>
    <t>VIL-00008464</t>
  </si>
  <si>
    <t>1755</t>
  </si>
  <si>
    <t>MEX-00065183</t>
  </si>
  <si>
    <t>1704</t>
  </si>
  <si>
    <t>MEX-00065406</t>
  </si>
  <si>
    <t>MEX-00064345</t>
  </si>
  <si>
    <t>MEX-00064432</t>
  </si>
  <si>
    <t>1963</t>
  </si>
  <si>
    <t>QRO-00048226</t>
  </si>
  <si>
    <t>MEX-00068222</t>
  </si>
  <si>
    <t>2040</t>
  </si>
  <si>
    <t>GDL-00004591</t>
  </si>
  <si>
    <t>2063</t>
  </si>
  <si>
    <t>GDL-00004734</t>
  </si>
  <si>
    <t>2070</t>
  </si>
  <si>
    <t>GDL-00004735</t>
  </si>
  <si>
    <t>2092</t>
  </si>
  <si>
    <t>MEX-00064963</t>
  </si>
  <si>
    <t>MEX-00067266</t>
  </si>
  <si>
    <t>MTY-00003833</t>
  </si>
  <si>
    <t>MEX-00064940</t>
  </si>
  <si>
    <t>MEX-00068964</t>
  </si>
  <si>
    <t>1988</t>
  </si>
  <si>
    <t>TA-000022903</t>
  </si>
  <si>
    <t>2001</t>
  </si>
  <si>
    <t>VIL-00008450</t>
  </si>
  <si>
    <t>1816</t>
  </si>
  <si>
    <t>GDL-00004446</t>
  </si>
  <si>
    <t>MEX-00066856</t>
  </si>
  <si>
    <t>1802</t>
  </si>
  <si>
    <t>TUX-00000833</t>
  </si>
  <si>
    <t>MEX-00067427</t>
  </si>
  <si>
    <t>4005</t>
  </si>
  <si>
    <t>MEX-00068286</t>
  </si>
  <si>
    <t>1877</t>
  </si>
  <si>
    <t>SAAP-0008157</t>
  </si>
  <si>
    <t>10196</t>
  </si>
  <si>
    <t>MEX-00065360</t>
  </si>
  <si>
    <t>MEX-00067145</t>
  </si>
  <si>
    <t>MEX-00064661</t>
  </si>
  <si>
    <t>MEX-00067059</t>
  </si>
  <si>
    <t>GDL-00004789</t>
  </si>
  <si>
    <t>MEX-00066283</t>
  </si>
  <si>
    <t>MEX-00067396</t>
  </si>
  <si>
    <t>MEX-00066114</t>
  </si>
  <si>
    <t>2014</t>
  </si>
  <si>
    <t>MEX-00066264</t>
  </si>
  <si>
    <t>MEX-00064259</t>
  </si>
  <si>
    <t>MEX-00067004</t>
  </si>
  <si>
    <t>QRO-00048590</t>
  </si>
  <si>
    <t>TA-000022301</t>
  </si>
  <si>
    <t>1705</t>
  </si>
  <si>
    <t>QRO-00048102</t>
  </si>
  <si>
    <t>QRO-00048387</t>
  </si>
  <si>
    <t>MEX-00068675</t>
  </si>
  <si>
    <t>QRO-00048643</t>
  </si>
  <si>
    <t>MEX-00066142</t>
  </si>
  <si>
    <t>QRO-00047923</t>
  </si>
  <si>
    <t>1848</t>
  </si>
  <si>
    <t>QRO-00049221</t>
  </si>
  <si>
    <t>MEX-00068555</t>
  </si>
  <si>
    <t>2047</t>
  </si>
  <si>
    <t>VIL-00008431</t>
  </si>
  <si>
    <t>MEX-00064390</t>
  </si>
  <si>
    <t>1984</t>
  </si>
  <si>
    <t>SAAP-0008191</t>
  </si>
  <si>
    <t>53818</t>
  </si>
  <si>
    <t>MEX-00067098</t>
  </si>
  <si>
    <t>1957</t>
  </si>
  <si>
    <t>MEX-00067292</t>
  </si>
  <si>
    <t>QRO-00048358</t>
  </si>
  <si>
    <t>TA-000022586</t>
  </si>
  <si>
    <t>1930</t>
  </si>
  <si>
    <t>VIL-00008691</t>
  </si>
  <si>
    <t>TUX-00000882</t>
  </si>
  <si>
    <t>MEX-00067913</t>
  </si>
  <si>
    <t>MEX-00065757</t>
  </si>
  <si>
    <t>MEX-00065697</t>
  </si>
  <si>
    <t>GDL-00004646</t>
  </si>
  <si>
    <t>53498</t>
  </si>
  <si>
    <t>MEX-00065754</t>
  </si>
  <si>
    <t>1897</t>
  </si>
  <si>
    <t>MEX-00066227</t>
  </si>
  <si>
    <t>1748</t>
  </si>
  <si>
    <t>QRO-00048343</t>
  </si>
  <si>
    <t>TA-000022621</t>
  </si>
  <si>
    <t>1890</t>
  </si>
  <si>
    <t>QRO-00049039</t>
  </si>
  <si>
    <t>QRO-00049249</t>
  </si>
  <si>
    <t>QRO-00048738</t>
  </si>
  <si>
    <t>QRO-00048339</t>
  </si>
  <si>
    <t>1628</t>
  </si>
  <si>
    <t>QRO-00048501</t>
  </si>
  <si>
    <t>VIL-00008605</t>
  </si>
  <si>
    <t>QRO-00048056</t>
  </si>
  <si>
    <t>1649</t>
  </si>
  <si>
    <t>QRO-00048064</t>
  </si>
  <si>
    <t>1641</t>
  </si>
  <si>
    <t>QRO-00048068</t>
  </si>
  <si>
    <t>1639</t>
  </si>
  <si>
    <t>MTY-00003911</t>
  </si>
  <si>
    <t>TUX-00000888</t>
  </si>
  <si>
    <t>1758</t>
  </si>
  <si>
    <t>MEX-00068218</t>
  </si>
  <si>
    <t>MEX-00067061</t>
  </si>
  <si>
    <t>GDL-00004703</t>
  </si>
  <si>
    <t>53575</t>
  </si>
  <si>
    <t>GDL-00004755</t>
  </si>
  <si>
    <t>53729</t>
  </si>
  <si>
    <t>MEX-00064692</t>
  </si>
  <si>
    <t>1995</t>
  </si>
  <si>
    <t>MEX-00067860</t>
  </si>
  <si>
    <t>MEX-00065811</t>
  </si>
  <si>
    <t>1918</t>
  </si>
  <si>
    <t>MEX-00066539</t>
  </si>
  <si>
    <t>54038</t>
  </si>
  <si>
    <t>MEX-00067717</t>
  </si>
  <si>
    <t>53955</t>
  </si>
  <si>
    <t>SAAP-0008507</t>
  </si>
  <si>
    <t>10236</t>
  </si>
  <si>
    <t>MEX-00065367</t>
  </si>
  <si>
    <t>GDL-00004456</t>
  </si>
  <si>
    <t>1871</t>
  </si>
  <si>
    <t>GDL-00004617</t>
  </si>
  <si>
    <t>MEX-00065350</t>
  </si>
  <si>
    <t>1973</t>
  </si>
  <si>
    <t>MEX-00068347</t>
  </si>
  <si>
    <t>VIL-00008517</t>
  </si>
  <si>
    <t>QRO-00049101</t>
  </si>
  <si>
    <t>1911</t>
  </si>
  <si>
    <t>MEX-00068960</t>
  </si>
  <si>
    <t>MEX-00067564</t>
  </si>
  <si>
    <t>10235</t>
  </si>
  <si>
    <t>QRO-00049109</t>
  </si>
  <si>
    <t>1929</t>
  </si>
  <si>
    <t>QRO-00047933</t>
  </si>
  <si>
    <t>GDL-00004486</t>
  </si>
  <si>
    <t>53989</t>
  </si>
  <si>
    <t>MEX-00067765</t>
  </si>
  <si>
    <t>54016</t>
  </si>
  <si>
    <t>VSO-00000032</t>
  </si>
  <si>
    <t>TA-000022443</t>
  </si>
  <si>
    <t>1967</t>
  </si>
  <si>
    <t>MTY-00003879</t>
  </si>
  <si>
    <t>2051</t>
  </si>
  <si>
    <t>VSO-00000021</t>
  </si>
  <si>
    <t>QRO-00048431</t>
  </si>
  <si>
    <t>53855</t>
  </si>
  <si>
    <t>QRO-00048671</t>
  </si>
  <si>
    <t>TUX-00000742</t>
  </si>
  <si>
    <t>1716</t>
  </si>
  <si>
    <t>MEX-00065404</t>
  </si>
  <si>
    <t>10261</t>
  </si>
  <si>
    <t>VIL-00008468</t>
  </si>
  <si>
    <t>SAAP-0008129</t>
  </si>
  <si>
    <t>10232</t>
  </si>
  <si>
    <t>SAAP-0008201</t>
  </si>
  <si>
    <t>10258</t>
  </si>
  <si>
    <t>SAAP-0008552</t>
  </si>
  <si>
    <t>53511</t>
  </si>
  <si>
    <t>SAAP-0008563</t>
  </si>
  <si>
    <t>10211</t>
  </si>
  <si>
    <t>TA-000023162</t>
  </si>
  <si>
    <t>QRO-00049271</t>
  </si>
  <si>
    <t>MEX-00067897</t>
  </si>
  <si>
    <t>2000</t>
  </si>
  <si>
    <t>QRO-00047998</t>
  </si>
  <si>
    <t>1665</t>
  </si>
  <si>
    <t>MEX-00067984</t>
  </si>
  <si>
    <t>GDL-00004796</t>
  </si>
  <si>
    <t>MEX-00066650</t>
  </si>
  <si>
    <t>GDL-00004444</t>
  </si>
  <si>
    <t>QRO-00048404</t>
  </si>
  <si>
    <t>1756</t>
  </si>
  <si>
    <t>MEX-00068703</t>
  </si>
  <si>
    <t>MEX-00066239</t>
  </si>
  <si>
    <t>MEX-00067139</t>
  </si>
  <si>
    <t>MEX-00066296</t>
  </si>
  <si>
    <t>MEX-00068817</t>
  </si>
  <si>
    <t>2046</t>
  </si>
  <si>
    <t>MEX-00067054</t>
  </si>
  <si>
    <t>53538</t>
  </si>
  <si>
    <t>QRO-00048289</t>
  </si>
  <si>
    <t>MEX-00068308</t>
  </si>
  <si>
    <t>2029</t>
  </si>
  <si>
    <t>MEX-00068315</t>
  </si>
  <si>
    <t>53565</t>
  </si>
  <si>
    <t>MEX-00065490</t>
  </si>
  <si>
    <t>53834</t>
  </si>
  <si>
    <t>MEX-00066680</t>
  </si>
  <si>
    <t>1980</t>
  </si>
  <si>
    <t>MEX-00067245</t>
  </si>
  <si>
    <t>1847</t>
  </si>
  <si>
    <t>MEX-00066088</t>
  </si>
  <si>
    <t>53788</t>
  </si>
  <si>
    <t>MEX-00068247</t>
  </si>
  <si>
    <t>MEX-00068845</t>
  </si>
  <si>
    <t>MEX-00068929</t>
  </si>
  <si>
    <t>1884</t>
  </si>
  <si>
    <t>MEX-00068935</t>
  </si>
  <si>
    <t>2007</t>
  </si>
  <si>
    <t>QRO-00049377</t>
  </si>
  <si>
    <t>2012</t>
  </si>
  <si>
    <t>MEX-00065094</t>
  </si>
  <si>
    <t>53698</t>
  </si>
  <si>
    <t>MEX-00065591</t>
  </si>
  <si>
    <t>1953</t>
  </si>
  <si>
    <t>MEX-00065844</t>
  </si>
  <si>
    <t>1991</t>
  </si>
  <si>
    <t>MEX-00065390</t>
  </si>
  <si>
    <t>MTY-00003857</t>
  </si>
  <si>
    <t>53591</t>
  </si>
  <si>
    <t>MEX-00066108</t>
  </si>
  <si>
    <t>TA-000023118</t>
  </si>
  <si>
    <t>1970</t>
  </si>
  <si>
    <t>MEX-00068697</t>
  </si>
  <si>
    <t>1977</t>
  </si>
  <si>
    <t>VSO-00000020</t>
  </si>
  <si>
    <t>10267</t>
  </si>
  <si>
    <t>MEX-00065151</t>
  </si>
  <si>
    <t>MEX-00064395</t>
  </si>
  <si>
    <t>MEX-00064825</t>
  </si>
  <si>
    <t>MEX-00065496</t>
  </si>
  <si>
    <t>MEX-00066173</t>
  </si>
  <si>
    <t>MEX-00066225</t>
  </si>
  <si>
    <t>MEX-00066346</t>
  </si>
  <si>
    <t>MEX-00067191</t>
  </si>
  <si>
    <t>MEX-00067940</t>
  </si>
  <si>
    <t>MEX-00067942</t>
  </si>
  <si>
    <t>MEX-00068250</t>
  </si>
  <si>
    <t>MEX-00068252</t>
  </si>
  <si>
    <t>MEX-00068324</t>
  </si>
  <si>
    <t>QRO-00048001</t>
  </si>
  <si>
    <t>MEX-00066683</t>
  </si>
  <si>
    <t>MEX-00068811</t>
  </si>
  <si>
    <t>2058</t>
  </si>
  <si>
    <t>MEX-00066531</t>
  </si>
  <si>
    <t>1961</t>
  </si>
  <si>
    <t>MEX-00064747</t>
  </si>
  <si>
    <t>MTY-00003874</t>
  </si>
  <si>
    <t>2054</t>
  </si>
  <si>
    <t>MEX-00066646</t>
  </si>
  <si>
    <t>1936</t>
  </si>
  <si>
    <t>MEX-00066947</t>
  </si>
  <si>
    <t>MEX-00065029</t>
  </si>
  <si>
    <t>1906</t>
  </si>
  <si>
    <t>MEX-00065516</t>
  </si>
  <si>
    <t>2017</t>
  </si>
  <si>
    <t>TA-000022915</t>
  </si>
  <si>
    <t>MEX-00064388</t>
  </si>
  <si>
    <t>1851</t>
  </si>
  <si>
    <t>MEX-00068212</t>
  </si>
  <si>
    <t>MEX-00068862</t>
  </si>
  <si>
    <t>MEX-00066945</t>
  </si>
  <si>
    <t>53510</t>
  </si>
  <si>
    <t>MEX-00065945</t>
  </si>
  <si>
    <t>MEX-00064416</t>
  </si>
  <si>
    <t>MEX-00066859</t>
  </si>
  <si>
    <t>53893</t>
  </si>
  <si>
    <t>MEX-00065303</t>
  </si>
  <si>
    <t>1864</t>
  </si>
  <si>
    <t>MEX-00065451</t>
  </si>
  <si>
    <t>10215</t>
  </si>
  <si>
    <t>MEX-00064981</t>
  </si>
  <si>
    <t>10200</t>
  </si>
  <si>
    <t>MEX-00064349</t>
  </si>
  <si>
    <t>53981</t>
  </si>
  <si>
    <t>TUX-00000922</t>
  </si>
  <si>
    <t>TA-000022362</t>
  </si>
  <si>
    <t>1760</t>
  </si>
  <si>
    <t>TA-000022922</t>
  </si>
  <si>
    <t>MEX-00067703</t>
  </si>
  <si>
    <t>TA-000023163</t>
  </si>
  <si>
    <t>2107</t>
  </si>
  <si>
    <t>MEX-00064743</t>
  </si>
  <si>
    <t>53523</t>
  </si>
  <si>
    <t>MEX-00065966</t>
  </si>
  <si>
    <t>QRO-00048287</t>
  </si>
  <si>
    <t>53638</t>
  </si>
  <si>
    <t>MEX-00066176</t>
  </si>
  <si>
    <t>54015</t>
  </si>
  <si>
    <t>MEX-00064950</t>
  </si>
  <si>
    <t>53580</t>
  </si>
  <si>
    <t>MEX-00068226</t>
  </si>
  <si>
    <t>VIL-00008660</t>
  </si>
  <si>
    <t>MEX-00068567</t>
  </si>
  <si>
    <t>1754</t>
  </si>
  <si>
    <t>MEX-00066134</t>
  </si>
  <si>
    <t>53504</t>
  </si>
  <si>
    <t>MEX-00065007</t>
  </si>
  <si>
    <t>53994</t>
  </si>
  <si>
    <t>MEX-00064678</t>
  </si>
  <si>
    <t>MEX-00067028</t>
  </si>
  <si>
    <t>MTY-00003984</t>
  </si>
  <si>
    <t>53722</t>
  </si>
  <si>
    <t>GDL-00005012</t>
  </si>
  <si>
    <t>MEX-00064393</t>
  </si>
  <si>
    <t>MEX-00064863</t>
  </si>
  <si>
    <t>53549</t>
  </si>
  <si>
    <t xml:space="preserve">MeLi Asignado TD                                            </t>
  </si>
  <si>
    <t>QRO-00048284</t>
  </si>
  <si>
    <t>1971</t>
  </si>
  <si>
    <t>MEX-00065372</t>
  </si>
  <si>
    <t>MEX-00066851</t>
  </si>
  <si>
    <t>MEX-00067398</t>
  </si>
  <si>
    <t>MEX-00065132</t>
  </si>
  <si>
    <t>MEX-00067692</t>
  </si>
  <si>
    <t>1982</t>
  </si>
  <si>
    <t>MEX-00064228</t>
  </si>
  <si>
    <t>53906</t>
  </si>
  <si>
    <t>MEX-00066140</t>
  </si>
  <si>
    <t>VIL-00008606</t>
  </si>
  <si>
    <t>1719</t>
  </si>
  <si>
    <t>MEX-00068965</t>
  </si>
  <si>
    <t>MEX-00064358</t>
  </si>
  <si>
    <t>53614</t>
  </si>
  <si>
    <t>GDL-00004489</t>
  </si>
  <si>
    <t>53943</t>
  </si>
  <si>
    <t>QRO-00048070</t>
  </si>
  <si>
    <t>10002</t>
  </si>
  <si>
    <t>QRO-00048129</t>
  </si>
  <si>
    <t>53748</t>
  </si>
  <si>
    <t>TUX-00000819</t>
  </si>
  <si>
    <t>TA-000022965</t>
  </si>
  <si>
    <t>MEX-00066689</t>
  </si>
  <si>
    <t>QRO-00049346</t>
  </si>
  <si>
    <t>TUX-00000913</t>
  </si>
  <si>
    <t>TA-000022406</t>
  </si>
  <si>
    <t>MEX-00067627</t>
  </si>
  <si>
    <t>TA-000022623</t>
  </si>
  <si>
    <t>QRO-00049396</t>
  </si>
  <si>
    <t>QRO-00049397</t>
  </si>
  <si>
    <t>1917</t>
  </si>
  <si>
    <t>VIL-00008315</t>
  </si>
  <si>
    <t>1814</t>
  </si>
  <si>
    <t>MTY-00003813</t>
  </si>
  <si>
    <t>2073</t>
  </si>
  <si>
    <t>MTY-00003876</t>
  </si>
  <si>
    <t>2084</t>
  </si>
  <si>
    <t>MTY-00003878</t>
  </si>
  <si>
    <t>2055</t>
  </si>
  <si>
    <t>MTY-00003880</t>
  </si>
  <si>
    <t>2065</t>
  </si>
  <si>
    <t>MTY-00003881</t>
  </si>
  <si>
    <t>2050</t>
  </si>
  <si>
    <t xml:space="preserve">Patieros Crisa                                              </t>
  </si>
  <si>
    <t>MTY-00003883</t>
  </si>
  <si>
    <t>MTY-00003885</t>
  </si>
  <si>
    <t>2049</t>
  </si>
  <si>
    <t>MTY-00003897</t>
  </si>
  <si>
    <t>2060</t>
  </si>
  <si>
    <t>MTY-00003959</t>
  </si>
  <si>
    <t>2098</t>
  </si>
  <si>
    <t>MTY-00003985</t>
  </si>
  <si>
    <t>MTY-00003992</t>
  </si>
  <si>
    <t>2052</t>
  </si>
  <si>
    <t>MTY-00003993</t>
  </si>
  <si>
    <t>2064</t>
  </si>
  <si>
    <t>MTY-00004012</t>
  </si>
  <si>
    <t>GDL-00004539</t>
  </si>
  <si>
    <t>GDL-00004892</t>
  </si>
  <si>
    <t>1880</t>
  </si>
  <si>
    <t>MEX-00065538</t>
  </si>
  <si>
    <t>VIL-00008463</t>
  </si>
  <si>
    <t>MEX-00068892</t>
  </si>
  <si>
    <t>VIL-00008307</t>
  </si>
  <si>
    <t>MEX-00066970</t>
  </si>
  <si>
    <t>GDL-00004675</t>
  </si>
  <si>
    <t>MEX-00065576</t>
  </si>
  <si>
    <t>VIL-00008368</t>
  </si>
  <si>
    <t>MTY-00003944</t>
  </si>
  <si>
    <t>53833</t>
  </si>
  <si>
    <t>MEX-00066682</t>
  </si>
  <si>
    <t>1952</t>
  </si>
  <si>
    <t>MEX-00067429</t>
  </si>
  <si>
    <t>VIL-00008722</t>
  </si>
  <si>
    <t>QRO-00047996</t>
  </si>
  <si>
    <t>1895</t>
  </si>
  <si>
    <t>MEX-00065503</t>
  </si>
  <si>
    <t>MEX-00064207</t>
  </si>
  <si>
    <t>SLP-00001513</t>
  </si>
  <si>
    <t xml:space="preserve">SLP         </t>
  </si>
  <si>
    <t>53447</t>
  </si>
  <si>
    <t xml:space="preserve">DHL Cajas SLP                                               </t>
  </si>
  <si>
    <t>VIL-00008409</t>
  </si>
  <si>
    <t>1728</t>
  </si>
  <si>
    <t>TUX-00000908</t>
  </si>
  <si>
    <t>MEX-00064836</t>
  </si>
  <si>
    <t>MEX-00064725</t>
  </si>
  <si>
    <t>MEX-00067653</t>
  </si>
  <si>
    <t>53656</t>
  </si>
  <si>
    <t>MEX-00067591</t>
  </si>
  <si>
    <t>53960</t>
  </si>
  <si>
    <t>QRO-00049395</t>
  </si>
  <si>
    <t>MEX-00068890</t>
  </si>
  <si>
    <t>VIL-00008830</t>
  </si>
  <si>
    <t>QRO-00048459</t>
  </si>
  <si>
    <t>1786</t>
  </si>
  <si>
    <t>MEX-00067456</t>
  </si>
  <si>
    <t>2095</t>
  </si>
  <si>
    <t>QRO-00049151</t>
  </si>
  <si>
    <t>1923</t>
  </si>
  <si>
    <t>TUX-00000900</t>
  </si>
  <si>
    <t>MEX-00064373</t>
  </si>
  <si>
    <t>GDL-00004470</t>
  </si>
  <si>
    <t>53980</t>
  </si>
  <si>
    <t>GDL-00004633</t>
  </si>
  <si>
    <t>MEX-00065047</t>
  </si>
  <si>
    <t>VIL-00008793</t>
  </si>
  <si>
    <t>1715</t>
  </si>
  <si>
    <t>MEX-00064342</t>
  </si>
  <si>
    <t>MEX-00064633</t>
  </si>
  <si>
    <t>MEX-00064688</t>
  </si>
  <si>
    <t>1812</t>
  </si>
  <si>
    <t>MEX-00064737</t>
  </si>
  <si>
    <t>QRO-00049454</t>
  </si>
  <si>
    <t>MEX-00068243</t>
  </si>
  <si>
    <t>QRO-00049015</t>
  </si>
  <si>
    <t>1938</t>
  </si>
  <si>
    <t>TUX-00000708</t>
  </si>
  <si>
    <t>MEX-00067953</t>
  </si>
  <si>
    <t>10257</t>
  </si>
  <si>
    <t>MEX-00068701</t>
  </si>
  <si>
    <t>TUX-00000851</t>
  </si>
  <si>
    <t>1726</t>
  </si>
  <si>
    <t>MEX-00064583</t>
  </si>
  <si>
    <t>MEX-00065586</t>
  </si>
  <si>
    <t>VIL-00008620</t>
  </si>
  <si>
    <t>MEX-00066704</t>
  </si>
  <si>
    <t>VIL-00008908</t>
  </si>
  <si>
    <t>TUX-00000714</t>
  </si>
  <si>
    <t>GDL-00004858</t>
  </si>
  <si>
    <t>MEX-00064226</t>
  </si>
  <si>
    <t>53728</t>
  </si>
  <si>
    <t>MTY-00003882</t>
  </si>
  <si>
    <t>53543</t>
  </si>
  <si>
    <t>MEX-00065317</t>
  </si>
  <si>
    <t>QRO-00048220</t>
  </si>
  <si>
    <t>QRO-00048616</t>
  </si>
  <si>
    <t>QRO-00049102</t>
  </si>
  <si>
    <t>1919</t>
  </si>
  <si>
    <t>MEX-00064403</t>
  </si>
  <si>
    <t>1944</t>
  </si>
  <si>
    <t>TA-000022330</t>
  </si>
  <si>
    <t>53531</t>
  </si>
  <si>
    <t>TA-000022326</t>
  </si>
  <si>
    <t>TUX-00000804</t>
  </si>
  <si>
    <t>MTY-00003803</t>
  </si>
  <si>
    <t>53715</t>
  </si>
  <si>
    <t>QRO-00048760</t>
  </si>
  <si>
    <t>MEX-00067062</t>
  </si>
  <si>
    <t>QRO-00048006</t>
  </si>
  <si>
    <t>1785</t>
  </si>
  <si>
    <t>VIL-00008459</t>
  </si>
  <si>
    <t>MEX-00065587</t>
  </si>
  <si>
    <t>53825</t>
  </si>
  <si>
    <t>MEX-00068933</t>
  </si>
  <si>
    <t>TUX-00000806</t>
  </si>
  <si>
    <t>VIL-00008904</t>
  </si>
  <si>
    <t>TUX-00000861</t>
  </si>
  <si>
    <t>QRO-00049266</t>
  </si>
  <si>
    <t>VIL-00008353</t>
  </si>
  <si>
    <t>QRO-00048420</t>
  </si>
  <si>
    <t>53914</t>
  </si>
  <si>
    <t>TUX-00000785</t>
  </si>
  <si>
    <t>MEX-00063150</t>
  </si>
  <si>
    <t>QRO-00048698</t>
  </si>
  <si>
    <t>VIL-00008402</t>
  </si>
  <si>
    <t>TA-000022546</t>
  </si>
  <si>
    <t>TUX-00000810</t>
  </si>
  <si>
    <t>VIL-00008800</t>
  </si>
  <si>
    <t>MEX-00068295</t>
  </si>
  <si>
    <t>GDL-00004627</t>
  </si>
  <si>
    <t>53961</t>
  </si>
  <si>
    <t>GDL-00004972</t>
  </si>
  <si>
    <t>MEX-00068908</t>
  </si>
  <si>
    <t>MEX-00065753</t>
  </si>
  <si>
    <t>GDL-00004852</t>
  </si>
  <si>
    <t>GDL-00004649</t>
  </si>
  <si>
    <t>QRO-00049103</t>
  </si>
  <si>
    <t>1920</t>
  </si>
  <si>
    <t>MEX-00066093</t>
  </si>
  <si>
    <t>DC07</t>
  </si>
  <si>
    <t>MEX-00065305</t>
  </si>
  <si>
    <t>53496</t>
  </si>
  <si>
    <t>TUX-00000718</t>
  </si>
  <si>
    <t>MEX-00065780</t>
  </si>
  <si>
    <t>4007</t>
  </si>
  <si>
    <t>MEX-00068910</t>
  </si>
  <si>
    <t>MEX-00063617</t>
  </si>
  <si>
    <t>1926</t>
  </si>
  <si>
    <t>MEX-00067458</t>
  </si>
  <si>
    <t>MEX-00065741</t>
  </si>
  <si>
    <t>MEX-00067951</t>
  </si>
  <si>
    <t>54024</t>
  </si>
  <si>
    <t>TA-000023105</t>
  </si>
  <si>
    <t>MEX-00066907</t>
  </si>
  <si>
    <t>53926</t>
  </si>
  <si>
    <t>VIL-00008702</t>
  </si>
  <si>
    <t>MEX-00068251</t>
  </si>
  <si>
    <t>MEX-00068325</t>
  </si>
  <si>
    <t>MEX-00064927</t>
  </si>
  <si>
    <t>GDL-00004767</t>
  </si>
  <si>
    <t>MEX-00067036</t>
  </si>
  <si>
    <t>MEX-00067477</t>
  </si>
  <si>
    <t>MEX-00067479</t>
  </si>
  <si>
    <t>2023</t>
  </si>
  <si>
    <t>MEX-00067480</t>
  </si>
  <si>
    <t>2019</t>
  </si>
  <si>
    <t>TA-000023062</t>
  </si>
  <si>
    <t>VIL-00008794</t>
  </si>
  <si>
    <t>TA-000022999</t>
  </si>
  <si>
    <t>MEX-00068235</t>
  </si>
  <si>
    <t>2035</t>
  </si>
  <si>
    <t>MEX-00066459</t>
  </si>
  <si>
    <t>2039</t>
  </si>
  <si>
    <t>MEX-00066884</t>
  </si>
  <si>
    <t>MTY-00003902</t>
  </si>
  <si>
    <t>53456</t>
  </si>
  <si>
    <t>MTY-00003830</t>
  </si>
  <si>
    <t>MEX-00068723</t>
  </si>
  <si>
    <t>MEX-00064247</t>
  </si>
  <si>
    <t>TA-000022350</t>
  </si>
  <si>
    <t>MEX-00065246</t>
  </si>
  <si>
    <t>VIL-00008846</t>
  </si>
  <si>
    <t>GDL-00004842</t>
  </si>
  <si>
    <t>1873</t>
  </si>
  <si>
    <t>TUX-00000855</t>
  </si>
  <si>
    <t>MEX-00065081</t>
  </si>
  <si>
    <t>1870</t>
  </si>
  <si>
    <t>MEX-00064631</t>
  </si>
  <si>
    <t>1927</t>
  </si>
  <si>
    <t>MEX-00065090</t>
  </si>
  <si>
    <t>TA-000023183</t>
  </si>
  <si>
    <t>MEX-00068187</t>
  </si>
  <si>
    <t>53573</t>
  </si>
  <si>
    <t>QRO-00049359</t>
  </si>
  <si>
    <t>MTY-00003975</t>
  </si>
  <si>
    <t>53602</t>
  </si>
  <si>
    <t>MEX-00064251</t>
  </si>
  <si>
    <t>MEX-00066510</t>
  </si>
  <si>
    <t>1976</t>
  </si>
  <si>
    <t>MEX-00064407</t>
  </si>
  <si>
    <t>MEX-00066596</t>
  </si>
  <si>
    <t>TUX-00000879</t>
  </si>
  <si>
    <t>TUX-00000719</t>
  </si>
  <si>
    <t>MEX-00064906</t>
  </si>
  <si>
    <t>TUX-00000850</t>
  </si>
  <si>
    <t>MEX-00064746</t>
  </si>
  <si>
    <t>MEX-00067501</t>
  </si>
  <si>
    <t>MEX-00066226</t>
  </si>
  <si>
    <t>MTY-00003909</t>
  </si>
  <si>
    <t>TUX-00000716</t>
  </si>
  <si>
    <t>QRO-00049405</t>
  </si>
  <si>
    <t>VIL-00008330</t>
  </si>
  <si>
    <t>MEX-00066433</t>
  </si>
  <si>
    <t>SAAP-0008326</t>
  </si>
  <si>
    <t>53982</t>
  </si>
  <si>
    <t>VIL-00008565</t>
  </si>
  <si>
    <t>QRO-00049272</t>
  </si>
  <si>
    <t>VIL-00008491</t>
  </si>
  <si>
    <t>MEX-00064350</t>
  </si>
  <si>
    <t>1939</t>
  </si>
  <si>
    <t>VIL-00008444</t>
  </si>
  <si>
    <t>MEX-00067243</t>
  </si>
  <si>
    <t>1987</t>
  </si>
  <si>
    <t>QRO-00048784</t>
  </si>
  <si>
    <t>MEX-00065435</t>
  </si>
  <si>
    <t>MEX-00065506</t>
  </si>
  <si>
    <t>54001</t>
  </si>
  <si>
    <t>MEX-00065424</t>
  </si>
  <si>
    <t>MEX-00064188</t>
  </si>
  <si>
    <t>VIL-00008663</t>
  </si>
  <si>
    <t>D-2186</t>
  </si>
  <si>
    <t>MEX-00067467</t>
  </si>
  <si>
    <t>53735</t>
  </si>
  <si>
    <t>MEX-00068283</t>
  </si>
  <si>
    <t>10243</t>
  </si>
  <si>
    <t>GDL-00004938</t>
  </si>
  <si>
    <t>53726</t>
  </si>
  <si>
    <t>SAAP-0008426</t>
  </si>
  <si>
    <t>10199</t>
  </si>
  <si>
    <t>MEX-00068270</t>
  </si>
  <si>
    <t>MEX-00066685</t>
  </si>
  <si>
    <t>VIL-00008658</t>
  </si>
  <si>
    <t>MEX-00065568</t>
  </si>
  <si>
    <t>TUX-00000892</t>
  </si>
  <si>
    <t>TUX-00000711</t>
  </si>
  <si>
    <t>VIL-00008516</t>
  </si>
  <si>
    <t>TA-000023030</t>
  </si>
  <si>
    <t>VIL-00008554</t>
  </si>
  <si>
    <t>QRO-00049187</t>
  </si>
  <si>
    <t>54020</t>
  </si>
  <si>
    <t>MTY-00003818</t>
  </si>
  <si>
    <t>53588</t>
  </si>
  <si>
    <t>MEX-00068609</t>
  </si>
  <si>
    <t>54005</t>
  </si>
  <si>
    <t>SLP-00001516</t>
  </si>
  <si>
    <t>53828</t>
  </si>
  <si>
    <t>QRO-00049094</t>
  </si>
  <si>
    <t>1914</t>
  </si>
  <si>
    <t>TUX-00000836</t>
  </si>
  <si>
    <t>VIL-00008832</t>
  </si>
  <si>
    <t>MEX-00064914</t>
  </si>
  <si>
    <t>53760</t>
  </si>
  <si>
    <t>MEX-00064264</t>
  </si>
  <si>
    <t>MEX-00068629</t>
  </si>
  <si>
    <t>1998</t>
  </si>
  <si>
    <t>TA-000022718</t>
  </si>
  <si>
    <t>MEX-00067979</t>
  </si>
  <si>
    <t>2105</t>
  </si>
  <si>
    <t>MEX-00067954</t>
  </si>
  <si>
    <t>53595</t>
  </si>
  <si>
    <t>QRO-00049415</t>
  </si>
  <si>
    <t>MEX-00067952</t>
  </si>
  <si>
    <t>MEX-00067148</t>
  </si>
  <si>
    <t>53597</t>
  </si>
  <si>
    <t>MEX-00067476</t>
  </si>
  <si>
    <t>MEX-00067744</t>
  </si>
  <si>
    <t>MEX-00066183</t>
  </si>
  <si>
    <t>MEX-00064831</t>
  </si>
  <si>
    <t>QRO-00048668</t>
  </si>
  <si>
    <t>QRO-00049386</t>
  </si>
  <si>
    <t>MEX-00064642</t>
  </si>
  <si>
    <t>MEX-00066548</t>
  </si>
  <si>
    <t>2086</t>
  </si>
  <si>
    <t>MEX-00064370</t>
  </si>
  <si>
    <t>1956</t>
  </si>
  <si>
    <t>MEX-00067147</t>
  </si>
  <si>
    <t>53927</t>
  </si>
  <si>
    <t>MEX-00065369</t>
  </si>
  <si>
    <t>MEX-00066529</t>
  </si>
  <si>
    <t>MEX-00069131</t>
  </si>
  <si>
    <t>VIL-00008505</t>
  </si>
  <si>
    <t>VIL-00008774</t>
  </si>
  <si>
    <t>MTY-00004006</t>
  </si>
  <si>
    <t>53570</t>
  </si>
  <si>
    <t>MEX-00067987</t>
  </si>
  <si>
    <t>D-2183</t>
  </si>
  <si>
    <t>MEX-00067205</t>
  </si>
  <si>
    <t>MEX-00068754</t>
  </si>
  <si>
    <t>MEX-00067781</t>
  </si>
  <si>
    <t>54032</t>
  </si>
  <si>
    <t>MEX-00066665</t>
  </si>
  <si>
    <t>QRO-00048003</t>
  </si>
  <si>
    <t>TA-000022944</t>
  </si>
  <si>
    <t>VIL-00008874</t>
  </si>
  <si>
    <t>MEX-00067333</t>
  </si>
  <si>
    <t>1866</t>
  </si>
  <si>
    <t>TA-000022351</t>
  </si>
  <si>
    <t>MEX-00067910</t>
  </si>
  <si>
    <t>MEX-00068610</t>
  </si>
  <si>
    <t>TA-000022659</t>
  </si>
  <si>
    <t>NLD-00000616</t>
  </si>
  <si>
    <t xml:space="preserve">NLD         </t>
  </si>
  <si>
    <t>53835</t>
  </si>
  <si>
    <t>MTY-00003998</t>
  </si>
  <si>
    <t>MEX-00067622</t>
  </si>
  <si>
    <t>53741</t>
  </si>
  <si>
    <t>MEX-00067712</t>
  </si>
  <si>
    <t>53771</t>
  </si>
  <si>
    <t>MEX-00064321</t>
  </si>
  <si>
    <t>MEX-00064333</t>
  </si>
  <si>
    <t>MEX-00068349</t>
  </si>
  <si>
    <t>VIL-00008671</t>
  </si>
  <si>
    <t>QRO-00049484</t>
  </si>
  <si>
    <t>307</t>
  </si>
  <si>
    <t xml:space="preserve">Sayer Thorton                                               </t>
  </si>
  <si>
    <t>VIL-00008743</t>
  </si>
  <si>
    <t>MEX-00064435</t>
  </si>
  <si>
    <t>MEX-00066993</t>
  </si>
  <si>
    <t>10214</t>
  </si>
  <si>
    <t>QRO-00048131</t>
  </si>
  <si>
    <t>QRO-00047955</t>
  </si>
  <si>
    <t>MEX-00067306</t>
  </si>
  <si>
    <t>QRO-00049378</t>
  </si>
  <si>
    <t>MEX-00067734</t>
  </si>
  <si>
    <t>MEX-00064611</t>
  </si>
  <si>
    <t>TA-000022566</t>
  </si>
  <si>
    <t>TA-000022731</t>
  </si>
  <si>
    <t>SAAP-0008387</t>
  </si>
  <si>
    <t>MEX-00066890</t>
  </si>
  <si>
    <t>1958</t>
  </si>
  <si>
    <t>VIL-00008860</t>
  </si>
  <si>
    <t>MEX-00067713</t>
  </si>
  <si>
    <t>MEX-00068828</t>
  </si>
  <si>
    <t>MTY-00003871</t>
  </si>
  <si>
    <t>53978</t>
  </si>
  <si>
    <t>MEX-00067756</t>
  </si>
  <si>
    <t>1997</t>
  </si>
  <si>
    <t>QRO-00049258</t>
  </si>
  <si>
    <t>SLP-00001512</t>
  </si>
  <si>
    <t>53938</t>
  </si>
  <si>
    <t>MEX-00067592</t>
  </si>
  <si>
    <t>10203</t>
  </si>
  <si>
    <t>MEX-00068254</t>
  </si>
  <si>
    <t>MEX-00068563</t>
  </si>
  <si>
    <t>MEX-00067992</t>
  </si>
  <si>
    <t>MEX-00066332</t>
  </si>
  <si>
    <t>MEX-00068497</t>
  </si>
  <si>
    <t>MEX-00065544</t>
  </si>
  <si>
    <t>MEX-00067782</t>
  </si>
  <si>
    <t>MEX-00067935</t>
  </si>
  <si>
    <t>53765</t>
  </si>
  <si>
    <t>MEX-00068618</t>
  </si>
  <si>
    <t>MEX-00068341</t>
  </si>
  <si>
    <t>VIL-00008744</t>
  </si>
  <si>
    <t>MEX-00068423</t>
  </si>
  <si>
    <t>MEX-00066440</t>
  </si>
  <si>
    <t>MEX-00065845</t>
  </si>
  <si>
    <t>53599</t>
  </si>
  <si>
    <t>VIL-00008636</t>
  </si>
  <si>
    <t>MEX-00066903</t>
  </si>
  <si>
    <t>MEX-00068007</t>
  </si>
  <si>
    <t>TA-000023043</t>
  </si>
  <si>
    <t>TA-000023128</t>
  </si>
  <si>
    <t>TUX-00000912</t>
  </si>
  <si>
    <t>TUX-00000838</t>
  </si>
  <si>
    <t>1770</t>
  </si>
  <si>
    <t>SLP-00001519</t>
  </si>
  <si>
    <t>53467</t>
  </si>
  <si>
    <t>VIL-00008909</t>
  </si>
  <si>
    <t>QRO-00049006</t>
  </si>
  <si>
    <t>QRO-00049595</t>
  </si>
  <si>
    <t>MEX-00065964</t>
  </si>
  <si>
    <t>MEX-00068170</t>
  </si>
  <si>
    <t>MEX-00067461</t>
  </si>
  <si>
    <t>MEX-00065527</t>
  </si>
  <si>
    <t>MEX-00067067</t>
  </si>
  <si>
    <t>1793</t>
  </si>
  <si>
    <t>MEX-00067982</t>
  </si>
  <si>
    <t>MEX-00067420</t>
  </si>
  <si>
    <t>MTY-00003851</t>
  </si>
  <si>
    <t>MEX-00068016</t>
  </si>
  <si>
    <t>MEX-00067075</t>
  </si>
  <si>
    <t>TUX-00000853</t>
  </si>
  <si>
    <t>MEX-00067593</t>
  </si>
  <si>
    <t>53736</t>
  </si>
  <si>
    <t>MEX-00066857</t>
  </si>
  <si>
    <t>VIL-00008524</t>
  </si>
  <si>
    <t>VIL-00008350</t>
  </si>
  <si>
    <t>GDL-00004587</t>
  </si>
  <si>
    <t>53550</t>
  </si>
  <si>
    <t>MEX-00065776</t>
  </si>
  <si>
    <t>53713</t>
  </si>
  <si>
    <t>MEX-00066992</t>
  </si>
  <si>
    <t>10174</t>
  </si>
  <si>
    <t>SAAP-0008155</t>
  </si>
  <si>
    <t>10224</t>
  </si>
  <si>
    <t>QRO-00049003</t>
  </si>
  <si>
    <t>1805</t>
  </si>
  <si>
    <t>MEX-00064233</t>
  </si>
  <si>
    <t>SAAP-0008503</t>
  </si>
  <si>
    <t>10193</t>
  </si>
  <si>
    <t>GDL-00004509</t>
  </si>
  <si>
    <t>53780</t>
  </si>
  <si>
    <t>QRO-00048323</t>
  </si>
  <si>
    <t>QRO-00048385</t>
  </si>
  <si>
    <t>QRO-00049162</t>
  </si>
  <si>
    <t>1903</t>
  </si>
  <si>
    <t>MEX-00067260</t>
  </si>
  <si>
    <t>53862</t>
  </si>
  <si>
    <t>MEX-00067259</t>
  </si>
  <si>
    <t>MEX-00067934</t>
  </si>
  <si>
    <t>54025</t>
  </si>
  <si>
    <t>MEX-00067963</t>
  </si>
  <si>
    <t>2009</t>
  </si>
  <si>
    <t>MEX-00067704</t>
  </si>
  <si>
    <t>VIL-00008458</t>
  </si>
  <si>
    <t>TUX-00000736</t>
  </si>
  <si>
    <t>GDL-00004508</t>
  </si>
  <si>
    <t>53754</t>
  </si>
  <si>
    <t>MEX-00064418</t>
  </si>
  <si>
    <t>2013</t>
  </si>
  <si>
    <t>MEX-00064412</t>
  </si>
  <si>
    <t>SLP-00001487</t>
  </si>
  <si>
    <t>53839</t>
  </si>
  <si>
    <t>SAAP-0008171</t>
  </si>
  <si>
    <t>10181</t>
  </si>
  <si>
    <t>MEX-00067780</t>
  </si>
  <si>
    <t>1994</t>
  </si>
  <si>
    <t>TUX-00000890</t>
  </si>
  <si>
    <t>MEX-00065002</t>
  </si>
  <si>
    <t>TA-000022982</t>
  </si>
  <si>
    <t>GDL-00004730</t>
  </si>
  <si>
    <t>53758</t>
  </si>
  <si>
    <t>MEX-00068815</t>
  </si>
  <si>
    <t>2042</t>
  </si>
  <si>
    <t>VIL-00008807</t>
  </si>
  <si>
    <t>D-2155</t>
  </si>
  <si>
    <t>MEX-00064414</t>
  </si>
  <si>
    <t>MTY-00003915</t>
  </si>
  <si>
    <t>53822</t>
  </si>
  <si>
    <t>QRO-00049305</t>
  </si>
  <si>
    <t>1872</t>
  </si>
  <si>
    <t>MEX-00064750</t>
  </si>
  <si>
    <t>TA-000022941</t>
  </si>
  <si>
    <t>2137</t>
  </si>
  <si>
    <t>MEX-00064269</t>
  </si>
  <si>
    <t>MEX-00067637</t>
  </si>
  <si>
    <t>QRO-00049449</t>
  </si>
  <si>
    <t>1859</t>
  </si>
  <si>
    <t>MEX-00066740</t>
  </si>
  <si>
    <t>53802</t>
  </si>
  <si>
    <t>MEX-00064397</t>
  </si>
  <si>
    <t>SAAP-0008159</t>
  </si>
  <si>
    <t>D-2175</t>
  </si>
  <si>
    <t>MEX-00066130</t>
  </si>
  <si>
    <t>MEX-00066597</t>
  </si>
  <si>
    <t>TA-000022741</t>
  </si>
  <si>
    <t>QRO-00049100</t>
  </si>
  <si>
    <t>1910</t>
  </si>
  <si>
    <t>TA-000022961</t>
  </si>
  <si>
    <t>MEX-00068224</t>
  </si>
  <si>
    <t>2036</t>
  </si>
  <si>
    <t>MEX-00064209</t>
  </si>
  <si>
    <t>QRO-00049471</t>
  </si>
  <si>
    <t>MEX-00064973</t>
  </si>
  <si>
    <t>2043</t>
  </si>
  <si>
    <t>MEX-00067764</t>
  </si>
  <si>
    <t>53594</t>
  </si>
  <si>
    <t>MEX-00066218</t>
  </si>
  <si>
    <t>53521</t>
  </si>
  <si>
    <t>MEX-00064502</t>
  </si>
  <si>
    <t>2004</t>
  </si>
  <si>
    <t>QRO-00047892</t>
  </si>
  <si>
    <t>SLP-00001488</t>
  </si>
  <si>
    <t>53866</t>
  </si>
  <si>
    <t>GDL-00004615</t>
  </si>
  <si>
    <t>VIL-00008337</t>
  </si>
  <si>
    <t>TA-000023138</t>
  </si>
  <si>
    <t>QRO-00049252</t>
  </si>
  <si>
    <t>1972</t>
  </si>
  <si>
    <t>MTY-00003815</t>
  </si>
  <si>
    <t>MTY-00003819</t>
  </si>
  <si>
    <t>MTY-00003824</t>
  </si>
  <si>
    <t>2076</t>
  </si>
  <si>
    <t>MTY-00003872</t>
  </si>
  <si>
    <t>2081</t>
  </si>
  <si>
    <t>VIL-00008558</t>
  </si>
  <si>
    <t>VIL-00008375</t>
  </si>
  <si>
    <t>VIL-00008902</t>
  </si>
  <si>
    <t>MEX-00066944</t>
  </si>
  <si>
    <t>MEX-00067986</t>
  </si>
  <si>
    <t>53836</t>
  </si>
  <si>
    <t>QRO-00048290</t>
  </si>
  <si>
    <t>TA-000022428</t>
  </si>
  <si>
    <t>SAAP-0008310</t>
  </si>
  <si>
    <t>D-2169</t>
  </si>
  <si>
    <t>MEX-00068302</t>
  </si>
  <si>
    <t>MEX-00064668</t>
  </si>
  <si>
    <t>2003</t>
  </si>
  <si>
    <t>MEX-00064434</t>
  </si>
  <si>
    <t>2022</t>
  </si>
  <si>
    <t>MEX-00066273</t>
  </si>
  <si>
    <t>MEX-00067932</t>
  </si>
  <si>
    <t>1727</t>
  </si>
  <si>
    <t>QRO-00048993</t>
  </si>
  <si>
    <t>SLP-00001491</t>
  </si>
  <si>
    <t>SAAP-0008488</t>
  </si>
  <si>
    <t>TA-000022347</t>
  </si>
  <si>
    <t>QRO-00049336</t>
  </si>
  <si>
    <t>MEX-00066628</t>
  </si>
  <si>
    <t>SLP-00001530</t>
  </si>
  <si>
    <t>53972</t>
  </si>
  <si>
    <t>SLP-00001531</t>
  </si>
  <si>
    <t>53424</t>
  </si>
  <si>
    <t>QRO-00049434</t>
  </si>
  <si>
    <t>MEX-00064409</t>
  </si>
  <si>
    <t>MEX-00065847</t>
  </si>
  <si>
    <t>MEX-00068970</t>
  </si>
  <si>
    <t>MEX-00069059</t>
  </si>
  <si>
    <t>2028</t>
  </si>
  <si>
    <t>MEX-00067140</t>
  </si>
  <si>
    <t>10281</t>
  </si>
  <si>
    <t>MEX-00065816</t>
  </si>
  <si>
    <t>1979</t>
  </si>
  <si>
    <t>QRO-00049185</t>
  </si>
  <si>
    <t>MEX-00064846</t>
  </si>
  <si>
    <t>MEX-00066281</t>
  </si>
  <si>
    <t>TUX-00000869</t>
  </si>
  <si>
    <t>TUX-00000710</t>
  </si>
  <si>
    <t>TUX-00000751</t>
  </si>
  <si>
    <t>QRO-00048026</t>
  </si>
  <si>
    <t>VIL-00008419</t>
  </si>
  <si>
    <t>VIL-00008900</t>
  </si>
  <si>
    <t>MEX-00064742</t>
  </si>
  <si>
    <t>MEX-00064201</t>
  </si>
  <si>
    <t>2031</t>
  </si>
  <si>
    <t>QRO-00047940</t>
  </si>
  <si>
    <t>TA-000022424</t>
  </si>
  <si>
    <t>SAAP-0008172</t>
  </si>
  <si>
    <t>53901</t>
  </si>
  <si>
    <t>MEX-00068590</t>
  </si>
  <si>
    <t>GDL-00004652</t>
  </si>
  <si>
    <t>53562</t>
  </si>
  <si>
    <t>TA-000022724</t>
  </si>
  <si>
    <t>MEX-00069114</t>
  </si>
  <si>
    <t>MEX-00069116</t>
  </si>
  <si>
    <t>MEX-00069117</t>
  </si>
  <si>
    <t>4006</t>
  </si>
  <si>
    <t>MEX-00064941</t>
  </si>
  <si>
    <t>SLP-00001520</t>
  </si>
  <si>
    <t>53797</t>
  </si>
  <si>
    <t>VIL-00008861</t>
  </si>
  <si>
    <t>MEX-00064899</t>
  </si>
  <si>
    <t>QRO-00049132</t>
  </si>
  <si>
    <t>10234</t>
  </si>
  <si>
    <t>MEX-00067399</t>
  </si>
  <si>
    <t>1945</t>
  </si>
  <si>
    <t>MEX-00065068</t>
  </si>
  <si>
    <t>MEX-00065420</t>
  </si>
  <si>
    <t>QRO-00048487</t>
  </si>
  <si>
    <t>MEX-00067497</t>
  </si>
  <si>
    <t>VIL-00008647</t>
  </si>
  <si>
    <t>VIL-00008916</t>
  </si>
  <si>
    <t>QRO-00049472</t>
  </si>
  <si>
    <t>VIL-00008381</t>
  </si>
  <si>
    <t>TUX-00000722</t>
  </si>
  <si>
    <t>MEX-00068833</t>
  </si>
  <si>
    <t>53810</t>
  </si>
  <si>
    <t>MEX-00065041</t>
  </si>
  <si>
    <t>TUX-00000911</t>
  </si>
  <si>
    <t>QRO-00048356</t>
  </si>
  <si>
    <t>MEX-00066244</t>
  </si>
  <si>
    <t>VIL-00008529</t>
  </si>
  <si>
    <t>VIL-00008694</t>
  </si>
  <si>
    <t>QRO-00049159</t>
  </si>
  <si>
    <t>QRO-00049538</t>
  </si>
  <si>
    <t>QRO-00048880</t>
  </si>
  <si>
    <t>MEX-00067382</t>
  </si>
  <si>
    <t>MEX-00067862</t>
  </si>
  <si>
    <t>QRO-00048531</t>
  </si>
  <si>
    <t>QRO-00048612</t>
  </si>
  <si>
    <t>MEX-00065448</t>
  </si>
  <si>
    <t>MTY-00003955</t>
  </si>
  <si>
    <t>53902</t>
  </si>
  <si>
    <t>MEX-00067030</t>
  </si>
  <si>
    <t>MEX-00067577</t>
  </si>
  <si>
    <t>1950</t>
  </si>
  <si>
    <t>VIL-00008508</t>
  </si>
  <si>
    <t>MEX-00068237</t>
  </si>
  <si>
    <t>MEX-00068589</t>
  </si>
  <si>
    <t>QRO-00048060</t>
  </si>
  <si>
    <t>MEX-00067459</t>
  </si>
  <si>
    <t>GDL-00004830</t>
  </si>
  <si>
    <t>53528</t>
  </si>
  <si>
    <t>VIL-00008751</t>
  </si>
  <si>
    <t>MEX-00066567</t>
  </si>
  <si>
    <t>QRO-00049659</t>
  </si>
  <si>
    <t>2113</t>
  </si>
  <si>
    <t>MEX-00066155</t>
  </si>
  <si>
    <t>54041</t>
  </si>
  <si>
    <t>MEX-00067710</t>
  </si>
  <si>
    <t>309</t>
  </si>
  <si>
    <t>TA-000022749</t>
  </si>
  <si>
    <t>MEX-00064571</t>
  </si>
  <si>
    <t>MEX-00067410</t>
  </si>
  <si>
    <t>2072</t>
  </si>
  <si>
    <t>VIL-00008679</t>
  </si>
  <si>
    <t>VIL-00008680</t>
  </si>
  <si>
    <t>VIL-00008837</t>
  </si>
  <si>
    <t>VIL-00008838</t>
  </si>
  <si>
    <t>MEX-00064638</t>
  </si>
  <si>
    <t>SLP-00001534</t>
  </si>
  <si>
    <t>53419</t>
  </si>
  <si>
    <t>MEX-00068434</t>
  </si>
  <si>
    <t>MEX-00068332</t>
  </si>
  <si>
    <t>GDL-00004522</t>
  </si>
  <si>
    <t>53540</t>
  </si>
  <si>
    <t>QRO-00049418</t>
  </si>
  <si>
    <t>QRO-00048278</t>
  </si>
  <si>
    <t>MEX-00064983</t>
  </si>
  <si>
    <t>MEX-00065040</t>
  </si>
  <si>
    <t>VIL-00008492</t>
  </si>
  <si>
    <t>MEX-00067374</t>
  </si>
  <si>
    <t>MEX-00064221</t>
  </si>
  <si>
    <t>MEX-00065295</t>
  </si>
  <si>
    <t>MEX-00068874</t>
  </si>
  <si>
    <t>VIL-00008624</t>
  </si>
  <si>
    <t>MEX-00065796</t>
  </si>
  <si>
    <t>SAAP-0008118</t>
  </si>
  <si>
    <t>53912</t>
  </si>
  <si>
    <t>TA-000022554</t>
  </si>
  <si>
    <t>MEX-00067033</t>
  </si>
  <si>
    <t>TA-000023027</t>
  </si>
  <si>
    <t>MEX-00068245</t>
  </si>
  <si>
    <t>TA-000022368</t>
  </si>
  <si>
    <t>MEX-00066718</t>
  </si>
  <si>
    <t>2025</t>
  </si>
  <si>
    <t>MEX-00067354</t>
  </si>
  <si>
    <t>QRO-00048292</t>
  </si>
  <si>
    <t>VIL-00008586</t>
  </si>
  <si>
    <t>QRO-00048176</t>
  </si>
  <si>
    <t>TA-000023042</t>
  </si>
  <si>
    <t>MEX-00066678</t>
  </si>
  <si>
    <t>MEX-00064627</t>
  </si>
  <si>
    <t>TA-000022673</t>
  </si>
  <si>
    <t>QRO-00048882</t>
  </si>
  <si>
    <t>MEX-00065767</t>
  </si>
  <si>
    <t>2026</t>
  </si>
  <si>
    <t>TA-000022402</t>
  </si>
  <si>
    <t>MEX-00066552</t>
  </si>
  <si>
    <t>53887</t>
  </si>
  <si>
    <t>MEX-00066448</t>
  </si>
  <si>
    <t>TUX-00000746</t>
  </si>
  <si>
    <t>MEX-00064357</t>
  </si>
  <si>
    <t>2030</t>
  </si>
  <si>
    <t>MEX-00068601</t>
  </si>
  <si>
    <t>MEX-00067425</t>
  </si>
  <si>
    <t>1943</t>
  </si>
  <si>
    <t>VIL-00008424</t>
  </si>
  <si>
    <t>D-2182</t>
  </si>
  <si>
    <t>MEX-00068969</t>
  </si>
  <si>
    <t>TA-000023137</t>
  </si>
  <si>
    <t>MEX-00065017</t>
  </si>
  <si>
    <t>VIL-00008560</t>
  </si>
  <si>
    <t>TA-000022651</t>
  </si>
  <si>
    <t>MEX-00064402</t>
  </si>
  <si>
    <t>MEX-00066443</t>
  </si>
  <si>
    <t>2018</t>
  </si>
  <si>
    <t>MEX-00067770</t>
  </si>
  <si>
    <t>MEX-00068646</t>
  </si>
  <si>
    <t>2024</t>
  </si>
  <si>
    <t>MEX-00065523</t>
  </si>
  <si>
    <t>VIL-00008502</t>
  </si>
  <si>
    <t>TA-000022649</t>
  </si>
  <si>
    <t>MEX-00064597</t>
  </si>
  <si>
    <t>TA-000022588</t>
  </si>
  <si>
    <t>VIL-00008841</t>
  </si>
  <si>
    <t>VIL-00008700</t>
  </si>
  <si>
    <t>VIL-00008650</t>
  </si>
  <si>
    <t>MEX-00065050</t>
  </si>
  <si>
    <t>MEX-00064242</t>
  </si>
  <si>
    <t>VIL-00008309</t>
  </si>
  <si>
    <t>MEX-00065135</t>
  </si>
  <si>
    <t>MEX-00067409</t>
  </si>
  <si>
    <t>TA-000023160</t>
  </si>
  <si>
    <t>MEX-00064666</t>
  </si>
  <si>
    <t>MEX-00065092</t>
  </si>
  <si>
    <t>MEX-00065504</t>
  </si>
  <si>
    <t>GDL-00004719</t>
  </si>
  <si>
    <t>SLP-00001517</t>
  </si>
  <si>
    <t>53445</t>
  </si>
  <si>
    <t>MEX-00066590</t>
  </si>
  <si>
    <t>MEX-00066335</t>
  </si>
  <si>
    <t>MEX-00067917</t>
  </si>
  <si>
    <t>D-2160</t>
  </si>
  <si>
    <t>QRO-00047999</t>
  </si>
  <si>
    <t>2099</t>
  </si>
  <si>
    <t>MEX-00068574</t>
  </si>
  <si>
    <t>2002</t>
  </si>
  <si>
    <t>MEX-00066550</t>
  </si>
  <si>
    <t>MEX-00067903</t>
  </si>
  <si>
    <t>TA-000022593</t>
  </si>
  <si>
    <t>TA-000022329</t>
  </si>
  <si>
    <t>MEX-00068583</t>
  </si>
  <si>
    <t>MEX-00068571</t>
  </si>
  <si>
    <t>MEX-00064693</t>
  </si>
  <si>
    <t>MEX-00065093</t>
  </si>
  <si>
    <t>MEX-00068669</t>
  </si>
  <si>
    <t>MEX-00068963</t>
  </si>
  <si>
    <t>MEX-00064411</t>
  </si>
  <si>
    <t>MEX-00064976</t>
  </si>
  <si>
    <t>MEX-00065433</t>
  </si>
  <si>
    <t>MEX-00066873</t>
  </si>
  <si>
    <t>MEX-00066882</t>
  </si>
  <si>
    <t>VIL-00008879</t>
  </si>
  <si>
    <t>D-2185</t>
  </si>
  <si>
    <t>SLP-00001532</t>
  </si>
  <si>
    <t>53714</t>
  </si>
  <si>
    <t>MEX-00067057</t>
  </si>
  <si>
    <t>2027</t>
  </si>
  <si>
    <t>SAAP-0008142</t>
  </si>
  <si>
    <t>10263</t>
  </si>
  <si>
    <t>SAAP-0008194</t>
  </si>
  <si>
    <t>53911</t>
  </si>
  <si>
    <t>MEX-00066253</t>
  </si>
  <si>
    <t>MEX-00065772</t>
  </si>
  <si>
    <t>MTY-00003921</t>
  </si>
  <si>
    <t>MEX-00066126</t>
  </si>
  <si>
    <t>2016</t>
  </si>
  <si>
    <t>MEX-00068682</t>
  </si>
  <si>
    <t>TA-000022361</t>
  </si>
  <si>
    <t>VIL-00008453</t>
  </si>
  <si>
    <t>D-2151</t>
  </si>
  <si>
    <t>SAAP-0008202</t>
  </si>
  <si>
    <t>53767</t>
  </si>
  <si>
    <t>SAAP-0008327</t>
  </si>
  <si>
    <t>10188</t>
  </si>
  <si>
    <t>MEX-00067034</t>
  </si>
  <si>
    <t>TA-000022844</t>
  </si>
  <si>
    <t>SAAP-0008450</t>
  </si>
  <si>
    <t>SAAP-0008455</t>
  </si>
  <si>
    <t>10187</t>
  </si>
  <si>
    <t>SAAP-0008491</t>
  </si>
  <si>
    <t>53695</t>
  </si>
  <si>
    <t>VSO-00000055</t>
  </si>
  <si>
    <t>MEX-00064741</t>
  </si>
  <si>
    <t>MEX-00064319</t>
  </si>
  <si>
    <t>MEX-00064354</t>
  </si>
  <si>
    <t>MEX-00065416</t>
  </si>
  <si>
    <t>MEX-00068904</t>
  </si>
  <si>
    <t>1933</t>
  </si>
  <si>
    <t>MEX-00064841</t>
  </si>
  <si>
    <t>MEX-00068227</t>
  </si>
  <si>
    <t>MEX-00067930</t>
  </si>
  <si>
    <t>MEX-00065552</t>
  </si>
  <si>
    <t>2011</t>
  </si>
  <si>
    <t>MEX-00065650</t>
  </si>
  <si>
    <t>MEX-00068841</t>
  </si>
  <si>
    <t>MEX-00065282</t>
  </si>
  <si>
    <t>MEX-00067774</t>
  </si>
  <si>
    <t>MEX-00067961</t>
  </si>
  <si>
    <t>1999</t>
  </si>
  <si>
    <t>TUX-00000768</t>
  </si>
  <si>
    <t>MEX-00065008</t>
  </si>
  <si>
    <t>1912</t>
  </si>
  <si>
    <t>VIL-00008564</t>
  </si>
  <si>
    <t>GDL-00004806</t>
  </si>
  <si>
    <t>53616</t>
  </si>
  <si>
    <t>MEX-00064985</t>
  </si>
  <si>
    <t>MEX-00067460</t>
  </si>
  <si>
    <t>MEX-00065818</t>
  </si>
  <si>
    <t>VIL-00008561</t>
  </si>
  <si>
    <t>VIL-00008408</t>
  </si>
  <si>
    <t>SLP-00001518</t>
  </si>
  <si>
    <t>53731</t>
  </si>
  <si>
    <t>MEX-00066316</t>
  </si>
  <si>
    <t>2069</t>
  </si>
  <si>
    <t>MEX-00068751</t>
  </si>
  <si>
    <t>MEX-00065651</t>
  </si>
  <si>
    <t>MEX-00066310</t>
  </si>
  <si>
    <t>2101</t>
  </si>
  <si>
    <t>MEX-00067423</t>
  </si>
  <si>
    <t>53699</t>
  </si>
  <si>
    <t>QRO-00049307</t>
  </si>
  <si>
    <t>MEX-00065761</t>
  </si>
  <si>
    <t>10210</t>
  </si>
  <si>
    <t>TUX-00000784</t>
  </si>
  <si>
    <t>MEX-00065032</t>
  </si>
  <si>
    <t>MEX-00064635</t>
  </si>
  <si>
    <t>MEX-00065095</t>
  </si>
  <si>
    <t>VIL-00008659</t>
  </si>
  <si>
    <t>QRO-00049298</t>
  </si>
  <si>
    <t>MEX-00066634</t>
  </si>
  <si>
    <t>1885</t>
  </si>
  <si>
    <t>MTY-00003816</t>
  </si>
  <si>
    <t>53847</t>
  </si>
  <si>
    <t>MTY-00003827</t>
  </si>
  <si>
    <t>53519</t>
  </si>
  <si>
    <t>MEX-00064835</t>
  </si>
  <si>
    <t>SAAP-0008096</t>
  </si>
  <si>
    <t>TT01</t>
  </si>
  <si>
    <t>TUX-00000834</t>
  </si>
  <si>
    <t>MEX-00065509</t>
  </si>
  <si>
    <t>TA-000023152</t>
  </si>
  <si>
    <t>QRO-00048180</t>
  </si>
  <si>
    <t>QRO-00048928</t>
  </si>
  <si>
    <t>1657</t>
  </si>
  <si>
    <t>MEX-00066687</t>
  </si>
  <si>
    <t>MEX-00066094</t>
  </si>
  <si>
    <t>MEX-00065536</t>
  </si>
  <si>
    <t>MEX-00064626</t>
  </si>
  <si>
    <t>VIL-00008394</t>
  </si>
  <si>
    <t>D-2195</t>
  </si>
  <si>
    <t>VIL-00008594</t>
  </si>
  <si>
    <t>D-2154</t>
  </si>
  <si>
    <t>SAAP-0008551</t>
  </si>
  <si>
    <t>53648</t>
  </si>
  <si>
    <t>MEX-00065483</t>
  </si>
  <si>
    <t>MEX-00064250</t>
  </si>
  <si>
    <t>QRO-00048717</t>
  </si>
  <si>
    <t>MEX-00067407</t>
  </si>
  <si>
    <t>VIL-00008684</t>
  </si>
  <si>
    <t>MEX-00065756</t>
  </si>
  <si>
    <t>VIL-00008559</t>
  </si>
  <si>
    <t>MEX-00065316</t>
  </si>
  <si>
    <t>10179</t>
  </si>
  <si>
    <t>MEX-00065414</t>
  </si>
  <si>
    <t>QRO-00048106</t>
  </si>
  <si>
    <t>TA-000022691</t>
  </si>
  <si>
    <t>TUX-00000827</t>
  </si>
  <si>
    <t>TA-000022456</t>
  </si>
  <si>
    <t>SLP-00001514</t>
  </si>
  <si>
    <t>53465</t>
  </si>
  <si>
    <t>MEX-00064647</t>
  </si>
  <si>
    <t>MEX-00064615</t>
  </si>
  <si>
    <t>SLP-00001493</t>
  </si>
  <si>
    <t>53417</t>
  </si>
  <si>
    <t>TA-000022327</t>
  </si>
  <si>
    <t>VIL-00008773</t>
  </si>
  <si>
    <t>MEX-00065871</t>
  </si>
  <si>
    <t>MEX-00069141</t>
  </si>
  <si>
    <t>QRO-00048335</t>
  </si>
  <si>
    <t>VIL-00008389</t>
  </si>
  <si>
    <t>TA-000022413</t>
  </si>
  <si>
    <t>QRO-00048825</t>
  </si>
  <si>
    <t>53840</t>
  </si>
  <si>
    <t>MEX-00069120</t>
  </si>
  <si>
    <t>MEX-00066645</t>
  </si>
  <si>
    <t>MEX-00066728</t>
  </si>
  <si>
    <t>53762</t>
  </si>
  <si>
    <t>MEX-00066722</t>
  </si>
  <si>
    <t>MEX-00066889</t>
  </si>
  <si>
    <t>D-2178</t>
  </si>
  <si>
    <t>SAAP-0008330</t>
  </si>
  <si>
    <t>53851</t>
  </si>
  <si>
    <t>MEX-00065478</t>
  </si>
  <si>
    <t>QRO-00049153</t>
  </si>
  <si>
    <t>2118</t>
  </si>
  <si>
    <t>QRO-00049388</t>
  </si>
  <si>
    <t>2120</t>
  </si>
  <si>
    <t>VIL-00008420</t>
  </si>
  <si>
    <t>MEX-00066626</t>
  </si>
  <si>
    <t>TA-000022653</t>
  </si>
  <si>
    <t>MEX-00064999</t>
  </si>
  <si>
    <t>D-2174</t>
  </si>
  <si>
    <t>VIL-00008435</t>
  </si>
  <si>
    <t>TA-000022285</t>
  </si>
  <si>
    <t>1831</t>
  </si>
  <si>
    <t>TA-000022486</t>
  </si>
  <si>
    <t>MEX-00065848</t>
  </si>
  <si>
    <t>MEX-00066736</t>
  </si>
  <si>
    <t>MEX-00064667</t>
  </si>
  <si>
    <t>MEX-00066308</t>
  </si>
  <si>
    <t>TA-000023087</t>
  </si>
  <si>
    <t>53512</t>
  </si>
  <si>
    <t>VIL-00008335</t>
  </si>
  <si>
    <t>VIL-00008451</t>
  </si>
  <si>
    <t>TA-000022936</t>
  </si>
  <si>
    <t>MEX-00067624</t>
  </si>
  <si>
    <t>MEX-00067968</t>
  </si>
  <si>
    <t>1974</t>
  </si>
  <si>
    <t>GDL-00005005</t>
  </si>
  <si>
    <t>53939</t>
  </si>
  <si>
    <t>MTY-00003908</t>
  </si>
  <si>
    <t>53720</t>
  </si>
  <si>
    <t>TA-000022662</t>
  </si>
  <si>
    <t>MEX-00064955</t>
  </si>
  <si>
    <t>MEX-00067022</t>
  </si>
  <si>
    <t>QRO-00047979</t>
  </si>
  <si>
    <t>2109</t>
  </si>
  <si>
    <t>MEX-00064632</t>
  </si>
  <si>
    <t>MEX-00065829</t>
  </si>
  <si>
    <t>MTY-00003892</t>
  </si>
  <si>
    <t>QRO-00048773</t>
  </si>
  <si>
    <t>QRO-00049433</t>
  </si>
  <si>
    <t>MEX-00064415</t>
  </si>
  <si>
    <t>MEX-00066228</t>
  </si>
  <si>
    <t>MEX-00067457</t>
  </si>
  <si>
    <t>MEX-00067464</t>
  </si>
  <si>
    <t>MEX-00068326</t>
  </si>
  <si>
    <t>MEX-00068968</t>
  </si>
  <si>
    <t>MEX-00069058</t>
  </si>
  <si>
    <t>MEX-00065562</t>
  </si>
  <si>
    <t>MEX-00065738</t>
  </si>
  <si>
    <t>MTY-00003812</t>
  </si>
  <si>
    <t>53618</t>
  </si>
  <si>
    <t>TA-000022763</t>
  </si>
  <si>
    <t>MEX-00068928</t>
  </si>
  <si>
    <t>QRO-00048437</t>
  </si>
  <si>
    <t>MEX-00067137</t>
  </si>
  <si>
    <t>MEX-00066122</t>
  </si>
  <si>
    <t>QRO-00048916</t>
  </si>
  <si>
    <t>MEX-00064343</t>
  </si>
  <si>
    <t>QRO-00048614</t>
  </si>
  <si>
    <t>MEX-00066706</t>
  </si>
  <si>
    <t>MEX-00066217</t>
  </si>
  <si>
    <t>53864</t>
  </si>
  <si>
    <t>MEX-00066834</t>
  </si>
  <si>
    <t>53852</t>
  </si>
  <si>
    <t>MEX-00065887</t>
  </si>
  <si>
    <t>VIL-00008822</t>
  </si>
  <si>
    <t>TA-000022833</t>
  </si>
  <si>
    <t>VIL-00008859</t>
  </si>
  <si>
    <t>TUX-00000835</t>
  </si>
  <si>
    <t>MEX-00066232</t>
  </si>
  <si>
    <t>TA-000022369</t>
  </si>
  <si>
    <t>VIL-00008877</t>
  </si>
  <si>
    <t>MTY-00003855</t>
  </si>
  <si>
    <t>53776</t>
  </si>
  <si>
    <t>MEX-00067431</t>
  </si>
  <si>
    <t>MEX-00068958</t>
  </si>
  <si>
    <t>MEX-00064420</t>
  </si>
  <si>
    <t>VIL-00008754</t>
  </si>
  <si>
    <t>GDL-00004936</t>
  </si>
  <si>
    <t>MEX-00064589</t>
  </si>
  <si>
    <t>QRO-00048093</t>
  </si>
  <si>
    <t>QRO-00048155</t>
  </si>
  <si>
    <t>QRO-00048952</t>
  </si>
  <si>
    <t>2139</t>
  </si>
  <si>
    <t>TA-000022382</t>
  </si>
  <si>
    <t>VIL-00008509</t>
  </si>
  <si>
    <t>TA-000022738</t>
  </si>
  <si>
    <t>VIL-00008654</t>
  </si>
  <si>
    <t>VIL-00008657</t>
  </si>
  <si>
    <t>QRO-00049529</t>
  </si>
  <si>
    <t>QRO-00048751</t>
  </si>
  <si>
    <t>MEX-00066896</t>
  </si>
  <si>
    <t>MEX-00064404</t>
  </si>
  <si>
    <t>MTY-00004003</t>
  </si>
  <si>
    <t>VIL-00008556</t>
  </si>
  <si>
    <t>D-2179</t>
  </si>
  <si>
    <t>MEX-00065585</t>
  </si>
  <si>
    <t>TA-000022397</t>
  </si>
  <si>
    <t>QRO-00049145</t>
  </si>
  <si>
    <t>QRO-00048438</t>
  </si>
  <si>
    <t>MEX-00064592</t>
  </si>
  <si>
    <t>2037</t>
  </si>
  <si>
    <t>TUX-00000805</t>
  </si>
  <si>
    <t>MTY-00003906</t>
  </si>
  <si>
    <t>53631</t>
  </si>
  <si>
    <t>QRO-00048632</t>
  </si>
  <si>
    <t>10250</t>
  </si>
  <si>
    <t>VIL-00008725</t>
  </si>
  <si>
    <t>MEX-00066174</t>
  </si>
  <si>
    <t>QRO-00048575</t>
  </si>
  <si>
    <t>QRO-00049414</t>
  </si>
  <si>
    <t>MEX-00069100</t>
  </si>
  <si>
    <t>MEX-00068329</t>
  </si>
  <si>
    <t>TA-000022918</t>
  </si>
  <si>
    <t>QRO-00049129</t>
  </si>
  <si>
    <t>53824</t>
  </si>
  <si>
    <t>VIL-00008826</t>
  </si>
  <si>
    <t>VIL-00008566</t>
  </si>
  <si>
    <t>MEX-00067933</t>
  </si>
  <si>
    <t>53752</t>
  </si>
  <si>
    <t>VIL-00008541</t>
  </si>
  <si>
    <t>QRO-00048005</t>
  </si>
  <si>
    <t>SAAP-0008531</t>
  </si>
  <si>
    <t>53587</t>
  </si>
  <si>
    <t>VIL-00008510</t>
  </si>
  <si>
    <t>QRO-00049120</t>
  </si>
  <si>
    <t>2140</t>
  </si>
  <si>
    <t>MEX-00068819</t>
  </si>
  <si>
    <t>MEX-00067573</t>
  </si>
  <si>
    <t>GDL-00005007</t>
  </si>
  <si>
    <t>53841</t>
  </si>
  <si>
    <t>VIL-00008479</t>
  </si>
  <si>
    <t>VIL-00008661</t>
  </si>
  <si>
    <t>VIL-00008682</t>
  </si>
  <si>
    <t>MEX-00068683</t>
  </si>
  <si>
    <t>53621</t>
  </si>
  <si>
    <t>MEX-00064363</t>
  </si>
  <si>
    <t>QRO-00048422</t>
  </si>
  <si>
    <t>QRO-00048992</t>
  </si>
  <si>
    <t>MEX-00064774</t>
  </si>
  <si>
    <t>VIL-00008638</t>
  </si>
  <si>
    <t>53490</t>
  </si>
  <si>
    <t>MEX-00067482</t>
  </si>
  <si>
    <t>MEX-00067483</t>
  </si>
  <si>
    <t>VIL-00008872</t>
  </si>
  <si>
    <t>2106</t>
  </si>
  <si>
    <t>MEX-00067146</t>
  </si>
  <si>
    <t>GDL-00004831</t>
  </si>
  <si>
    <t>53757</t>
  </si>
  <si>
    <t>TA-000022826</t>
  </si>
  <si>
    <t>VIL-00008730</t>
  </si>
  <si>
    <t>MEX-00066003</t>
  </si>
  <si>
    <t>MEX-00066699</t>
  </si>
  <si>
    <t>2088</t>
  </si>
  <si>
    <t>MEX-00067117</t>
  </si>
  <si>
    <t>SAAP-0008404</t>
  </si>
  <si>
    <t>10244</t>
  </si>
  <si>
    <t>QRO-00049493</t>
  </si>
  <si>
    <t>308</t>
  </si>
  <si>
    <t>VIL-00008432</t>
  </si>
  <si>
    <t>SAAP-0008561</t>
  </si>
  <si>
    <t>VIL-00008385</t>
  </si>
  <si>
    <t>D-2153</t>
  </si>
  <si>
    <t>SLP-00001484</t>
  </si>
  <si>
    <t>53466</t>
  </si>
  <si>
    <t>SLP-00001475</t>
  </si>
  <si>
    <t>53872</t>
  </si>
  <si>
    <t>MEX-00068954</t>
  </si>
  <si>
    <t>TA-000023063</t>
  </si>
  <si>
    <t>GDL-00004592</t>
  </si>
  <si>
    <t>53718</t>
  </si>
  <si>
    <t>MEX-00066662</t>
  </si>
  <si>
    <t>MEX-00068948</t>
  </si>
  <si>
    <t>MEX-00068651</t>
  </si>
  <si>
    <t>VIL-00008442</t>
  </si>
  <si>
    <t>MEX-00068258</t>
  </si>
  <si>
    <t>MEX-00064748</t>
  </si>
  <si>
    <t>VIL-00008591</t>
  </si>
  <si>
    <t>QRO-00048997</t>
  </si>
  <si>
    <t>53576</t>
  </si>
  <si>
    <t>MEX-00066726</t>
  </si>
  <si>
    <t>VIL-00008642</t>
  </si>
  <si>
    <t>QRO-00048635</t>
  </si>
  <si>
    <t>VIL-00008390</t>
  </si>
  <si>
    <t>VIL-00008512</t>
  </si>
  <si>
    <t>MEX-00066989</t>
  </si>
  <si>
    <t>2045</t>
  </si>
  <si>
    <t>MEX-00067728</t>
  </si>
  <si>
    <t>1996</t>
  </si>
  <si>
    <t>MEX-00068652</t>
  </si>
  <si>
    <t>MEX-00064505</t>
  </si>
  <si>
    <t>SAAP-0008124</t>
  </si>
  <si>
    <t>MEX-00068826</t>
  </si>
  <si>
    <t>MTY-00003807</t>
  </si>
  <si>
    <t>MTY-00003806</t>
  </si>
  <si>
    <t>53774</t>
  </si>
  <si>
    <t>MTY-00003805</t>
  </si>
  <si>
    <t>MTY-00003823</t>
  </si>
  <si>
    <t>53610</t>
  </si>
  <si>
    <t>MTY-00003822</t>
  </si>
  <si>
    <t>53612</t>
  </si>
  <si>
    <t>MTY-00003825</t>
  </si>
  <si>
    <t>53626</t>
  </si>
  <si>
    <t>MTY-00003829</t>
  </si>
  <si>
    <t>MTY-00003850</t>
  </si>
  <si>
    <t>53930</t>
  </si>
  <si>
    <t>MTY-00003849</t>
  </si>
  <si>
    <t>53552</t>
  </si>
  <si>
    <t>MTY-00003860</t>
  </si>
  <si>
    <t>53890</t>
  </si>
  <si>
    <t>MTY-00003856</t>
  </si>
  <si>
    <t>53830</t>
  </si>
  <si>
    <t>MTY-00003858</t>
  </si>
  <si>
    <t>MTY-00003877</t>
  </si>
  <si>
    <t>53556</t>
  </si>
  <si>
    <t>MTY-00003873</t>
  </si>
  <si>
    <t>MTY-00003889</t>
  </si>
  <si>
    <t>53627</t>
  </si>
  <si>
    <t>MTY-00003890</t>
  </si>
  <si>
    <t>53734</t>
  </si>
  <si>
    <t>MTY-00003891</t>
  </si>
  <si>
    <t>53856</t>
  </si>
  <si>
    <t>MTY-00003893</t>
  </si>
  <si>
    <t>53574</t>
  </si>
  <si>
    <t>MTY-00003907</t>
  </si>
  <si>
    <t>53551</t>
  </si>
  <si>
    <t>MTY-00003905</t>
  </si>
  <si>
    <t>53965</t>
  </si>
  <si>
    <t>MTY-00003913</t>
  </si>
  <si>
    <t>53789</t>
  </si>
  <si>
    <t>MTY-00003914</t>
  </si>
  <si>
    <t>53867</t>
  </si>
  <si>
    <t>MTY-00003943</t>
  </si>
  <si>
    <t>MTY-00003918</t>
  </si>
  <si>
    <t>53775</t>
  </si>
  <si>
    <t>MTY-00003919</t>
  </si>
  <si>
    <t>53959</t>
  </si>
  <si>
    <t>MTY-00003920</t>
  </si>
  <si>
    <t>53534</t>
  </si>
  <si>
    <t>MTY-00003957</t>
  </si>
  <si>
    <t>53880</t>
  </si>
  <si>
    <t>MTY-00003956</t>
  </si>
  <si>
    <t>53768</t>
  </si>
  <si>
    <t>MTY-00003964</t>
  </si>
  <si>
    <t>53514</t>
  </si>
  <si>
    <t>MTY-00003976</t>
  </si>
  <si>
    <t>MEX-00065674</t>
  </si>
  <si>
    <t>MEX-00066450</t>
  </si>
  <si>
    <t>2008</t>
  </si>
  <si>
    <t>MEX-00064438</t>
  </si>
  <si>
    <t>VIL-00008469</t>
  </si>
  <si>
    <t>TA-000022720</t>
  </si>
  <si>
    <t>VIL-00008652</t>
  </si>
  <si>
    <t>VIL-00008669</t>
  </si>
  <si>
    <t>TA-000023045</t>
  </si>
  <si>
    <t>GDL-00005045</t>
  </si>
  <si>
    <t>QRO-00049194</t>
  </si>
  <si>
    <t>53541</t>
  </si>
  <si>
    <t>TA-000022444</t>
  </si>
  <si>
    <t>TA-000022475</t>
  </si>
  <si>
    <t>1968</t>
  </si>
  <si>
    <t>MEX-00065136</t>
  </si>
  <si>
    <t>53479</t>
  </si>
  <si>
    <t>VIL-00008329</t>
  </si>
  <si>
    <t>MTY-00003801</t>
  </si>
  <si>
    <t>VIL-00008343</t>
  </si>
  <si>
    <t>VIL-00008653</t>
  </si>
  <si>
    <t>MEX-00068330</t>
  </si>
  <si>
    <t>MEX-00064891</t>
  </si>
  <si>
    <t>SAAP-0008418</t>
  </si>
  <si>
    <t>10175</t>
  </si>
  <si>
    <t>MEX-00068975</t>
  </si>
  <si>
    <t>MEX-00067270</t>
  </si>
  <si>
    <t>MTY-00003820</t>
  </si>
  <si>
    <t>VIL-00008573</t>
  </si>
  <si>
    <t>SLP-00001505</t>
  </si>
  <si>
    <t>53492</t>
  </si>
  <si>
    <t>QRO-00048154</t>
  </si>
  <si>
    <t>SAAP-0008492</t>
  </si>
  <si>
    <t>53499</t>
  </si>
  <si>
    <t>QRO-00047991</t>
  </si>
  <si>
    <t>2108</t>
  </si>
  <si>
    <t>VIL-00008452</t>
  </si>
  <si>
    <t>VIL-00008596</t>
  </si>
  <si>
    <t>QRO-00048286</t>
  </si>
  <si>
    <t>TA-000022466</t>
  </si>
  <si>
    <t>TA-000022506</t>
  </si>
  <si>
    <t>TA-000022682</t>
  </si>
  <si>
    <t>TA-000022816</t>
  </si>
  <si>
    <t>54002</t>
  </si>
  <si>
    <t>MEX-00068328</t>
  </si>
  <si>
    <t>QRO-00049654</t>
  </si>
  <si>
    <t>MEX-00066461</t>
  </si>
  <si>
    <t>2103</t>
  </si>
  <si>
    <t>MEX-00068203</t>
  </si>
  <si>
    <t>QRO-00049085</t>
  </si>
  <si>
    <t>TUX-00000826</t>
  </si>
  <si>
    <t>QRO-00048905</t>
  </si>
  <si>
    <t>QRO-00049499</t>
  </si>
  <si>
    <t>MEX-00066101</t>
  </si>
  <si>
    <t>53749</t>
  </si>
  <si>
    <t>MEX-00066237</t>
  </si>
  <si>
    <t>MEX-00069136</t>
  </si>
  <si>
    <t>MTY-00003910</t>
  </si>
  <si>
    <t>MEX-00068249</t>
  </si>
  <si>
    <t>53905</t>
  </si>
  <si>
    <t>MEX-00069099</t>
  </si>
  <si>
    <t>MEX-00064978</t>
  </si>
  <si>
    <t>10279</t>
  </si>
  <si>
    <t>VIL-00008634</t>
  </si>
  <si>
    <t>VIL-00008514</t>
  </si>
  <si>
    <t>SAAP-0008134</t>
  </si>
  <si>
    <t>TUX-00000788</t>
  </si>
  <si>
    <t>QRO-00049404</t>
  </si>
  <si>
    <t>1778</t>
  </si>
  <si>
    <t xml:space="preserve">Sayer Pipas                                                 </t>
  </si>
  <si>
    <t>TA-000022902</t>
  </si>
  <si>
    <t>2097</t>
  </si>
  <si>
    <t>TUX-00000852</t>
  </si>
  <si>
    <t>VIL-00008789</t>
  </si>
  <si>
    <t>NLD-00000625</t>
  </si>
  <si>
    <t>4014</t>
  </si>
  <si>
    <t xml:space="preserve">In                                                          </t>
  </si>
  <si>
    <t>SAAP-0008333</t>
  </si>
  <si>
    <t>53986</t>
  </si>
  <si>
    <t>MEX-00066932</t>
  </si>
  <si>
    <t>QRO-00049523</t>
  </si>
  <si>
    <t>MEX-00068559</t>
  </si>
  <si>
    <t>TT02</t>
  </si>
  <si>
    <t>GDL-00004897</t>
  </si>
  <si>
    <t>53516</t>
  </si>
  <si>
    <t>MEX-00066708</t>
  </si>
  <si>
    <t>2090</t>
  </si>
  <si>
    <t>MEX-00066710</t>
  </si>
  <si>
    <t>2104</t>
  </si>
  <si>
    <t>QRO-00048230</t>
  </si>
  <si>
    <t>NLD-00000628</t>
  </si>
  <si>
    <t>53530</t>
  </si>
  <si>
    <t>MEX-00068659</t>
  </si>
  <si>
    <t>TA-000022676</t>
  </si>
  <si>
    <t>TA-000022688</t>
  </si>
  <si>
    <t>QRO-00049406</t>
  </si>
  <si>
    <t>MEX-00065356</t>
  </si>
  <si>
    <t>MEX-00064729</t>
  </si>
  <si>
    <t>VIL-00008698</t>
  </si>
  <si>
    <t>TA-000023153</t>
  </si>
  <si>
    <t>TA-000022684</t>
  </si>
  <si>
    <t>53567</t>
  </si>
  <si>
    <t>TA-000022742</t>
  </si>
  <si>
    <t>VIL-00008795</t>
  </si>
  <si>
    <t>MEX-00068159</t>
  </si>
  <si>
    <t>GDL-00004859</t>
  </si>
  <si>
    <t>VIL-00008862</t>
  </si>
  <si>
    <t>VIL-00008308</t>
  </si>
  <si>
    <t>TUX-00000731</t>
  </si>
  <si>
    <t>MEX-00069104</t>
  </si>
  <si>
    <t>QRO-00049504</t>
  </si>
  <si>
    <t>MEX-00064622</t>
  </si>
  <si>
    <t>COMPRESOR DE AIRE MEX</t>
  </si>
  <si>
    <t>QRO-00049606</t>
  </si>
  <si>
    <t>MTY-00003954</t>
  </si>
  <si>
    <t>QRO-00048755</t>
  </si>
  <si>
    <t>TA-000023085</t>
  </si>
  <si>
    <t>QRO-00049474</t>
  </si>
  <si>
    <t>MEX-00068612</t>
  </si>
  <si>
    <t>QRO-00049287</t>
  </si>
  <si>
    <t>QRO-00048589</t>
  </si>
  <si>
    <t>QRO-00048592</t>
  </si>
  <si>
    <t>QRO-00048630</t>
  </si>
  <si>
    <t>TA-000022337</t>
  </si>
  <si>
    <t>TA-000022601</t>
  </si>
  <si>
    <t>VIL-00008314</t>
  </si>
  <si>
    <t>VIL-00008907</t>
  </si>
  <si>
    <t>MEX-00064331</t>
  </si>
  <si>
    <t>MEX-00066249</t>
  </si>
  <si>
    <t>VIL-00008695</t>
  </si>
  <si>
    <t>GDL-00004935</t>
  </si>
  <si>
    <t>SAAP-0008228</t>
  </si>
  <si>
    <t>10180</t>
  </si>
  <si>
    <t>SAAP-0008328</t>
  </si>
  <si>
    <t>53746</t>
  </si>
  <si>
    <t>QRO-00048579</t>
  </si>
  <si>
    <t>53625</t>
  </si>
  <si>
    <t>SLP-00001492</t>
  </si>
  <si>
    <t>SLP-00001497</t>
  </si>
  <si>
    <t>SLP-00001509</t>
  </si>
  <si>
    <t>53426</t>
  </si>
  <si>
    <t>SLP-00001515</t>
  </si>
  <si>
    <t>53882</t>
  </si>
  <si>
    <t>SLP-00001524</t>
  </si>
  <si>
    <t>53475</t>
  </si>
  <si>
    <t>SLP-00001522</t>
  </si>
  <si>
    <t>53413</t>
  </si>
  <si>
    <t>SLP-00001521</t>
  </si>
  <si>
    <t>53404</t>
  </si>
  <si>
    <t>SLP-00001523</t>
  </si>
  <si>
    <t>53438</t>
  </si>
  <si>
    <t>SLP-00001525</t>
  </si>
  <si>
    <t>MEX-00065133</t>
  </si>
  <si>
    <t>QRO-00049334</t>
  </si>
  <si>
    <t>2130</t>
  </si>
  <si>
    <t>QRO-00047957</t>
  </si>
  <si>
    <t>MEX-00066307</t>
  </si>
  <si>
    <t>1924</t>
  </si>
  <si>
    <t>VIL-00008897</t>
  </si>
  <si>
    <t>MEX-00064374</t>
  </si>
  <si>
    <t>VIL-00008913</t>
  </si>
  <si>
    <t>QRO-00048341</t>
  </si>
  <si>
    <t>VIL-00008553</t>
  </si>
  <si>
    <t>TA-000022591</t>
  </si>
  <si>
    <t>QRO-00048139</t>
  </si>
  <si>
    <t>QRO-00048062</t>
  </si>
  <si>
    <t>1969</t>
  </si>
  <si>
    <t>VIL-00008359</t>
  </si>
  <si>
    <t>TA-000022454</t>
  </si>
  <si>
    <t>VIL-00008527</t>
  </si>
  <si>
    <t>VIL-00008712</t>
  </si>
  <si>
    <t>VIL-00008842</t>
  </si>
  <si>
    <t>VIL-00008844</t>
  </si>
  <si>
    <t>MEX-00068323</t>
  </si>
  <si>
    <t>MEX-00069137</t>
  </si>
  <si>
    <t>VIL-00008550</t>
  </si>
  <si>
    <t>MEX-00067419</t>
  </si>
  <si>
    <t>QRO-00049580</t>
  </si>
  <si>
    <t>SLP-00001496</t>
  </si>
  <si>
    <t>54007</t>
  </si>
  <si>
    <t>MEX-00068495</t>
  </si>
  <si>
    <t>MEX-00066563</t>
  </si>
  <si>
    <t>VIL-00008696</t>
  </si>
  <si>
    <t>GDL-00004740</t>
  </si>
  <si>
    <t>MEX-00065159</t>
  </si>
  <si>
    <t>VIL-00008358</t>
  </si>
  <si>
    <t>QRO-00049408</t>
  </si>
  <si>
    <t>MEX-00066636</t>
  </si>
  <si>
    <t>MEX-00068176</t>
  </si>
  <si>
    <t>QRO-00048173</t>
  </si>
  <si>
    <t>MEX-00065048</t>
  </si>
  <si>
    <t>QRO-00048048</t>
  </si>
  <si>
    <t>SAAP-0008107</t>
  </si>
  <si>
    <t>53873</t>
  </si>
  <si>
    <t>MEX-00067251</t>
  </si>
  <si>
    <t>QRO-00049204</t>
  </si>
  <si>
    <t>MEX-00067619</t>
  </si>
  <si>
    <t>QRO-00048479</t>
  </si>
  <si>
    <t>MEX-00068725</t>
  </si>
  <si>
    <t>2125</t>
  </si>
  <si>
    <t>MEX-00064399</t>
  </si>
  <si>
    <t>MTY-00003859</t>
  </si>
  <si>
    <t>GDL-00004849</t>
  </si>
  <si>
    <t>MEX-00066743</t>
  </si>
  <si>
    <t>TUX-00000753</t>
  </si>
  <si>
    <t>TUX-00000777</t>
  </si>
  <si>
    <t>QRO-00048817</t>
  </si>
  <si>
    <t>GDL-00005018</t>
  </si>
  <si>
    <t>QRO-00049357</t>
  </si>
  <si>
    <t>2126</t>
  </si>
  <si>
    <t>TA-000023091</t>
  </si>
  <si>
    <t>TA-000022669</t>
  </si>
  <si>
    <t>VIL-00008901</t>
  </si>
  <si>
    <t>MEX-00064257</t>
  </si>
  <si>
    <t>QRO-00049437</t>
  </si>
  <si>
    <t>D-2165</t>
  </si>
  <si>
    <t>MEX-00064197</t>
  </si>
  <si>
    <t>QRO-00049124</t>
  </si>
  <si>
    <t>GDL-00005008</t>
  </si>
  <si>
    <t>MEX-00066213</t>
  </si>
  <si>
    <t>TA-000022514</t>
  </si>
  <si>
    <t>VIL-00008875</t>
  </si>
  <si>
    <t>MEX-00067002</t>
  </si>
  <si>
    <t>MEX-00068570</t>
  </si>
  <si>
    <t>MEX-00065161</t>
  </si>
  <si>
    <t>GDL-00004937</t>
  </si>
  <si>
    <t>MTY-00003999</t>
  </si>
  <si>
    <t>VIL-00008360</t>
  </si>
  <si>
    <t>MEX-00069062</t>
  </si>
  <si>
    <t>MTY-00003946</t>
  </si>
  <si>
    <t>MTY-00003960</t>
  </si>
  <si>
    <t>TA-000022757</t>
  </si>
  <si>
    <t>TA-000022775</t>
  </si>
  <si>
    <t>MEX-00065822</t>
  </si>
  <si>
    <t>VIL-00008374</t>
  </si>
  <si>
    <t>VIL-00008820</t>
  </si>
  <si>
    <t>MEX-00068595</t>
  </si>
  <si>
    <t>TUX-00000744</t>
  </si>
  <si>
    <t>MTY-00003903</t>
  </si>
  <si>
    <t>TA-000022880</t>
  </si>
  <si>
    <t>VIL-00008764</t>
  </si>
  <si>
    <t>GDL-00004838</t>
  </si>
  <si>
    <t>VIL-00008338</t>
  </si>
  <si>
    <t>MEX-00067487</t>
  </si>
  <si>
    <t>TUX-00000715</t>
  </si>
  <si>
    <t>VIL-00008781</t>
  </si>
  <si>
    <t>MEX-00064755</t>
  </si>
  <si>
    <t>QRO-00049436</t>
  </si>
  <si>
    <t>QRO-00048904</t>
  </si>
  <si>
    <t>MEX-00068931</t>
  </si>
  <si>
    <t>MEX-00068279</t>
  </si>
  <si>
    <t>53966</t>
  </si>
  <si>
    <t>VIL-00008617</t>
  </si>
  <si>
    <t>VIL-00008716</t>
  </si>
  <si>
    <t>QRO-00049641</t>
  </si>
  <si>
    <t>TA-000023040</t>
  </si>
  <si>
    <t>TA-000022464</t>
  </si>
  <si>
    <t>VIL-00008549</t>
  </si>
  <si>
    <t>VIL-00008799</t>
  </si>
  <si>
    <t>GDL-00004856</t>
  </si>
  <si>
    <t>VIL-00008623</t>
  </si>
  <si>
    <t>D-2146</t>
  </si>
  <si>
    <t>QRO-00048909</t>
  </si>
  <si>
    <t>QRO-00048198</t>
  </si>
  <si>
    <t>MEX-00068228</t>
  </si>
  <si>
    <t>MTY-00003894</t>
  </si>
  <si>
    <t>MTY-00003953</t>
  </si>
  <si>
    <t>MEX-00065798</t>
  </si>
  <si>
    <t>MEX-00065832</t>
  </si>
  <si>
    <t>TUX-00000720</t>
  </si>
  <si>
    <t>TA-000022939</t>
  </si>
  <si>
    <t>QRO-00049220</t>
  </si>
  <si>
    <t>VIL-00008528</t>
  </si>
  <si>
    <t>GDL-00004795</t>
  </si>
  <si>
    <t>53721</t>
  </si>
  <si>
    <t>TA-000022991</t>
  </si>
  <si>
    <t>VIL-00008912</t>
  </si>
  <si>
    <t>VIL-00008480</t>
  </si>
  <si>
    <t>MEX-00065000</t>
  </si>
  <si>
    <t>TA-000022632</t>
  </si>
  <si>
    <t>TA-000022629</t>
  </si>
  <si>
    <t>MEX-00064878</t>
  </si>
  <si>
    <t>MEX-00064885</t>
  </si>
  <si>
    <t>2015</t>
  </si>
  <si>
    <t>MEX-00064971</t>
  </si>
  <si>
    <t>MEX-00065035</t>
  </si>
  <si>
    <t>TUX-00000778</t>
  </si>
  <si>
    <t>QRO-00048524</t>
  </si>
  <si>
    <t>QRO-00048209</t>
  </si>
  <si>
    <t>2116</t>
  </si>
  <si>
    <t>GDL-00004458</t>
  </si>
  <si>
    <t>53592</t>
  </si>
  <si>
    <t>MEX-00064806</t>
  </si>
  <si>
    <t>TA-000022520</t>
  </si>
  <si>
    <t>VIL-00008613</t>
  </si>
  <si>
    <t>GDL-00004708</t>
  </si>
  <si>
    <t>53553</t>
  </si>
  <si>
    <t>TA-000022854</t>
  </si>
  <si>
    <t>QRO-00048316</t>
  </si>
  <si>
    <t>VIL-00008477</t>
  </si>
  <si>
    <t>D-2158</t>
  </si>
  <si>
    <t>TA-000023077</t>
  </si>
  <si>
    <t>MEX-00066091</t>
  </si>
  <si>
    <t>VIL-00008552</t>
  </si>
  <si>
    <t>MEX-00067009</t>
  </si>
  <si>
    <t>QRO-00048136</t>
  </si>
  <si>
    <t>MEX-00068914</t>
  </si>
  <si>
    <t>MEX-00068913</t>
  </si>
  <si>
    <t>MEX-00066607</t>
  </si>
  <si>
    <t>MEX-00068918</t>
  </si>
  <si>
    <t>MEX-00065884</t>
  </si>
  <si>
    <t>MEX-00067071</t>
  </si>
  <si>
    <t>GDL-00004846</t>
  </si>
  <si>
    <t>QRO-00049417</t>
  </si>
  <si>
    <t>MEX-00068339</t>
  </si>
  <si>
    <t>MEX-00067350</t>
  </si>
  <si>
    <t>TA-000022358</t>
  </si>
  <si>
    <t>TA-000022525</t>
  </si>
  <si>
    <t>VIL-00008713</t>
  </si>
  <si>
    <t>VIL-00008748</t>
  </si>
  <si>
    <t>GDL-00004776</t>
  </si>
  <si>
    <t>VIL-00008768</t>
  </si>
  <si>
    <t>GDL-00004966</t>
  </si>
  <si>
    <t>53878</t>
  </si>
  <si>
    <t>MEX-00068316</t>
  </si>
  <si>
    <t>53622</t>
  </si>
  <si>
    <t>MEX-00066667</t>
  </si>
  <si>
    <t>TA-000022759</t>
  </si>
  <si>
    <t>QRO-00048987</t>
  </si>
  <si>
    <t>SAAP-0008414</t>
  </si>
  <si>
    <t>53634</t>
  </si>
  <si>
    <t>MEX-00064997</t>
  </si>
  <si>
    <t>MEX-00066615</t>
  </si>
  <si>
    <t>VIL-00008373</t>
  </si>
  <si>
    <t>D-2181</t>
  </si>
  <si>
    <t>QRO-00048608</t>
  </si>
  <si>
    <t>QRO-00049108</t>
  </si>
  <si>
    <t>VIL-00008717</t>
  </si>
  <si>
    <t>D-2192</t>
  </si>
  <si>
    <t>VIL-00008876</t>
  </si>
  <si>
    <t>D-2157</t>
  </si>
  <si>
    <t>VIL-00008878</t>
  </si>
  <si>
    <t>SAAP-0008422</t>
  </si>
  <si>
    <t>53975</t>
  </si>
  <si>
    <t>GDL-00004803</t>
  </si>
  <si>
    <t>53792</t>
  </si>
  <si>
    <t>GDL-00004857</t>
  </si>
  <si>
    <t>53954</t>
  </si>
  <si>
    <t>MEX-00064335</t>
  </si>
  <si>
    <t>QRO-00049156</t>
  </si>
  <si>
    <t>4010</t>
  </si>
  <si>
    <t>QRO-00048955</t>
  </si>
  <si>
    <t>VIL-00008324</t>
  </si>
  <si>
    <t>VIL-00008357</t>
  </si>
  <si>
    <t>TA-000022802</t>
  </si>
  <si>
    <t>VIL-00008690</t>
  </si>
  <si>
    <t>MEX-00065473</t>
  </si>
  <si>
    <t>QRO-00048433</t>
  </si>
  <si>
    <t>MEX-00064406</t>
  </si>
  <si>
    <t>QRO-00048669</t>
  </si>
  <si>
    <t>MEX-00065517</t>
  </si>
  <si>
    <t>MEX-00065518</t>
  </si>
  <si>
    <t>MEX-00065521</t>
  </si>
  <si>
    <t>MEX-00065522</t>
  </si>
  <si>
    <t>VIL-00008571</t>
  </si>
  <si>
    <t>GDL-00004623</t>
  </si>
  <si>
    <t>GDL-00004631</t>
  </si>
  <si>
    <t>GDL-00004636</t>
  </si>
  <si>
    <t>QRO-00048892</t>
  </si>
  <si>
    <t>QRO-00048899</t>
  </si>
  <si>
    <t>GDL-00004713</t>
  </si>
  <si>
    <t>VIL-00008765</t>
  </si>
  <si>
    <t>TA-000022975</t>
  </si>
  <si>
    <t>VIL-00008882</t>
  </si>
  <si>
    <t>MEX-00064679</t>
  </si>
  <si>
    <t>TA-000023090</t>
  </si>
  <si>
    <t>SAAP-0008564</t>
  </si>
  <si>
    <t>TUX-00000755</t>
  </si>
  <si>
    <t>VIL-00008478</t>
  </si>
  <si>
    <t>GDL-00004639</t>
  </si>
  <si>
    <t>GDL-00005039</t>
  </si>
  <si>
    <t>53786</t>
  </si>
  <si>
    <t>MEX-00066086</t>
  </si>
  <si>
    <t>QRO-00048302</t>
  </si>
  <si>
    <t>MEX-00066519</t>
  </si>
  <si>
    <t>MEX-00068596</t>
  </si>
  <si>
    <t>53819</t>
  </si>
  <si>
    <t>QRO-00048666</t>
  </si>
  <si>
    <t>QRO-00048670</t>
  </si>
  <si>
    <t>TA-000022650</t>
  </si>
  <si>
    <t>GDL-00004704</t>
  </si>
  <si>
    <t>VIL-00008762</t>
  </si>
  <si>
    <t>QRO-00049192</t>
  </si>
  <si>
    <t>QRO-00049419</t>
  </si>
  <si>
    <t>GDL-00004958</t>
  </si>
  <si>
    <t>GDL-00004964</t>
  </si>
  <si>
    <t>MEX-00068189</t>
  </si>
  <si>
    <t>53641</t>
  </si>
  <si>
    <t>MEX-00065906</t>
  </si>
  <si>
    <t>MEX-00068585</t>
  </si>
  <si>
    <t>MEX-00065668</t>
  </si>
  <si>
    <t>MEX-00066133</t>
  </si>
  <si>
    <t>GDL-00004773</t>
  </si>
  <si>
    <t>54028</t>
  </si>
  <si>
    <t>GDL-00004923</t>
  </si>
  <si>
    <t>53636</t>
  </si>
  <si>
    <t>MEX-00067074</t>
  </si>
  <si>
    <t>MEX-00064426</t>
  </si>
  <si>
    <t>SAAP-0008156</t>
  </si>
  <si>
    <t>53898</t>
  </si>
  <si>
    <t>MEX-00064840</t>
  </si>
  <si>
    <t>TA-000023097</t>
  </si>
  <si>
    <t>QRO-00049260</t>
  </si>
  <si>
    <t>VIL-00008584</t>
  </si>
  <si>
    <t>SAAP-0008111</t>
  </si>
  <si>
    <t>TA-000022409</t>
  </si>
  <si>
    <t>QRO-00048494</t>
  </si>
  <si>
    <t>54003</t>
  </si>
  <si>
    <t>MEX-00068627</t>
  </si>
  <si>
    <t>MEX-00065781</t>
  </si>
  <si>
    <t>QRO-00048664</t>
  </si>
  <si>
    <t>2100</t>
  </si>
  <si>
    <t>MEX-00066898</t>
  </si>
  <si>
    <t>MEX-00067578</t>
  </si>
  <si>
    <t>QRO-00049224</t>
  </si>
  <si>
    <t>MEX-00064876</t>
  </si>
  <si>
    <t>SAAP-0008425</t>
  </si>
  <si>
    <t>53450</t>
  </si>
  <si>
    <t>SAAP-0008237</t>
  </si>
  <si>
    <t>53915</t>
  </si>
  <si>
    <t>QRO-00048058</t>
  </si>
  <si>
    <t>53500</t>
  </si>
  <si>
    <t>VIL-00008753</t>
  </si>
  <si>
    <t>GDL-00004808</t>
  </si>
  <si>
    <t>MTY-00003895</t>
  </si>
  <si>
    <t>VIL-00008870</t>
  </si>
  <si>
    <t>MTY-00003991</t>
  </si>
  <si>
    <t>MEX-00068598</t>
  </si>
  <si>
    <t>53787</t>
  </si>
  <si>
    <t>GDL-00004655</t>
  </si>
  <si>
    <t>MEX-00064859</t>
  </si>
  <si>
    <t>MEX-00068293</t>
  </si>
  <si>
    <t>TA-000022303</t>
  </si>
  <si>
    <t>TA-000022328</t>
  </si>
  <si>
    <t>TA-000022411</t>
  </si>
  <si>
    <t>GDL-00004483</t>
  </si>
  <si>
    <t>TA-000022433</t>
  </si>
  <si>
    <t>TA-000022485</t>
  </si>
  <si>
    <t>TA-000022517</t>
  </si>
  <si>
    <t>TA-000022518</t>
  </si>
  <si>
    <t>TA-000022539</t>
  </si>
  <si>
    <t>TA-000022544</t>
  </si>
  <si>
    <t>TA-000022625</t>
  </si>
  <si>
    <t>TA-000022628</t>
  </si>
  <si>
    <t>TA-000022656</t>
  </si>
  <si>
    <t>TA-000022800</t>
  </si>
  <si>
    <t>53962</t>
  </si>
  <si>
    <t>TA-000022838</t>
  </si>
  <si>
    <t>TA-000022845</t>
  </si>
  <si>
    <t>GDL-00004746</t>
  </si>
  <si>
    <t>GDL-00004785</t>
  </si>
  <si>
    <t>GDL-00004832</t>
  </si>
  <si>
    <t>53949</t>
  </si>
  <si>
    <t>TA-000023006</t>
  </si>
  <si>
    <t>GDL-00004837</t>
  </si>
  <si>
    <t>53858</t>
  </si>
  <si>
    <t>GDL-00004850</t>
  </si>
  <si>
    <t>53503</t>
  </si>
  <si>
    <t>TA-000023057</t>
  </si>
  <si>
    <t>GDL-00004893</t>
  </si>
  <si>
    <t>53908</t>
  </si>
  <si>
    <t>GDL-00004950</t>
  </si>
  <si>
    <t>53684</t>
  </si>
  <si>
    <t>GDL-00004946</t>
  </si>
  <si>
    <t>54043</t>
  </si>
  <si>
    <t xml:space="preserve">Protans                                                     </t>
  </si>
  <si>
    <t>GDL-00004962</t>
  </si>
  <si>
    <t>GDL-00004991</t>
  </si>
  <si>
    <t>GDL-00005044</t>
  </si>
  <si>
    <t>54034</t>
  </si>
  <si>
    <t>GDL-00005051</t>
  </si>
  <si>
    <t>54036</t>
  </si>
  <si>
    <t>TA-000023145</t>
  </si>
  <si>
    <t>TA-000023188</t>
  </si>
  <si>
    <t>MEX-00065904</t>
  </si>
  <si>
    <t>SLP-00001489</t>
  </si>
  <si>
    <t>QRO-00049133</t>
  </si>
  <si>
    <t>53501</t>
  </si>
  <si>
    <t>VIL-00008737</t>
  </si>
  <si>
    <t>SAAP-0008456</t>
  </si>
  <si>
    <t>53995</t>
  </si>
  <si>
    <t>MEX-00065009</t>
  </si>
  <si>
    <t>MEX-00065943</t>
  </si>
  <si>
    <t>MEX-00066652</t>
  </si>
  <si>
    <t>VIL-00008382</t>
  </si>
  <si>
    <t>MEX-00064630</t>
  </si>
  <si>
    <t>VIL-00008447</t>
  </si>
  <si>
    <t>MEX-00065540</t>
  </si>
  <si>
    <t>QRO-00049098</t>
  </si>
  <si>
    <t>MEX-00068866</t>
  </si>
  <si>
    <t>QRO-00047987</t>
  </si>
  <si>
    <t>2094</t>
  </si>
  <si>
    <t>VIL-00008628</t>
  </si>
  <si>
    <t>MTY-00003900</t>
  </si>
  <si>
    <t>MEX-00068594</t>
  </si>
  <si>
    <t>MEX-00064673</t>
  </si>
  <si>
    <t>MEX-00064700</t>
  </si>
  <si>
    <t>TA-000022715</t>
  </si>
  <si>
    <t>TA-000022879</t>
  </si>
  <si>
    <t>QRO-00049134</t>
  </si>
  <si>
    <t>10255</t>
  </si>
  <si>
    <t>GDL-00004790</t>
  </si>
  <si>
    <t>53945</t>
  </si>
  <si>
    <t>VIL-00008692</t>
  </si>
  <si>
    <t>D-2163</t>
  </si>
  <si>
    <t>VIL-00008919</t>
  </si>
  <si>
    <t>MEX-00065454</t>
  </si>
  <si>
    <t>MEX-00064507</t>
  </si>
  <si>
    <t>SAAP-0008198</t>
  </si>
  <si>
    <t>54004</t>
  </si>
  <si>
    <t>MEX-00065005</t>
  </si>
  <si>
    <t>MEX-00068291</t>
  </si>
  <si>
    <t>GDL-00004601</t>
  </si>
  <si>
    <t>TUX-00000766</t>
  </si>
  <si>
    <t>MEX-00068201</t>
  </si>
  <si>
    <t>MEX-00068262</t>
  </si>
  <si>
    <t>MEX-00068197</t>
  </si>
  <si>
    <t>QRO-00049427</t>
  </si>
  <si>
    <t>MEX-00064215</t>
  </si>
  <si>
    <t>MEX-00068684</t>
  </si>
  <si>
    <t>VIL-00008689</t>
  </si>
  <si>
    <t>D-2162</t>
  </si>
  <si>
    <t>MEX-00064419</t>
  </si>
  <si>
    <t>QRO-00049445</t>
  </si>
  <si>
    <t>2146</t>
  </si>
  <si>
    <t>TA-000022324</t>
  </si>
  <si>
    <t>TA-000022363</t>
  </si>
  <si>
    <t>GDL-00004599</t>
  </si>
  <si>
    <t>GDL-00004643</t>
  </si>
  <si>
    <t>GDL-00004686</t>
  </si>
  <si>
    <t>GDL-00004688</t>
  </si>
  <si>
    <t>53838</t>
  </si>
  <si>
    <t>TA-000022815</t>
  </si>
  <si>
    <t>VSO-00000030</t>
  </si>
  <si>
    <t>TA-000022953</t>
  </si>
  <si>
    <t>TUX-00000743</t>
  </si>
  <si>
    <t>VIL-00008705</t>
  </si>
  <si>
    <t>VIL-00008734</t>
  </si>
  <si>
    <t>MEX-00068306</t>
  </si>
  <si>
    <t>TA-000022604</t>
  </si>
  <si>
    <t>SAAP-0008078</t>
  </si>
  <si>
    <t>10239</t>
  </si>
  <si>
    <t>TA-000022611</t>
  </si>
  <si>
    <t>SAAP-0008329</t>
  </si>
  <si>
    <t>53951</t>
  </si>
  <si>
    <t>MEX-00065656</t>
  </si>
  <si>
    <t>MEX-00064424</t>
  </si>
  <si>
    <t>MEX-00065015</t>
  </si>
  <si>
    <t>MEX-00065114</t>
  </si>
  <si>
    <t>MEX-00066691</t>
  </si>
  <si>
    <t>VIL-00008445</t>
  </si>
  <si>
    <t>MEX-00066465</t>
  </si>
  <si>
    <t>10212</t>
  </si>
  <si>
    <t>TUX-00000862</t>
  </si>
  <si>
    <t>QRO-00047995</t>
  </si>
  <si>
    <t>MEX-00064834</t>
  </si>
  <si>
    <t>MEX-00068685</t>
  </si>
  <si>
    <t>53652</t>
  </si>
  <si>
    <t>VIL-00008341</t>
  </si>
  <si>
    <t>VIL-00008351</t>
  </si>
  <si>
    <t>VIL-00008392</t>
  </si>
  <si>
    <t>VIL-00008393</t>
  </si>
  <si>
    <t>MEX-00066750</t>
  </si>
  <si>
    <t>MEX-00066578</t>
  </si>
  <si>
    <t>53689</t>
  </si>
  <si>
    <t>SAAP-0008549</t>
  </si>
  <si>
    <t>GDL-00004847</t>
  </si>
  <si>
    <t>TA-000022451</t>
  </si>
  <si>
    <t>MTY-00003875</t>
  </si>
  <si>
    <t>MEX-00066977</t>
  </si>
  <si>
    <t>QRO-00048526</t>
  </si>
  <si>
    <t>MEX-00064234</t>
  </si>
  <si>
    <t>VIL-00008361</t>
  </si>
  <si>
    <t>MEX-00068102</t>
  </si>
  <si>
    <t>MEX-00068290</t>
  </si>
  <si>
    <t>VIL-00008736</t>
  </si>
  <si>
    <t>QRO-00048253</t>
  </si>
  <si>
    <t>MEX-00067014</t>
  </si>
  <si>
    <t>GDL-00004932</t>
  </si>
  <si>
    <t>MEX-00066182</t>
  </si>
  <si>
    <t>MEX-00069067</t>
  </si>
  <si>
    <t>MEX-00064356</t>
  </si>
  <si>
    <t>QRO-00049607</t>
  </si>
  <si>
    <t>MEX-00065033</t>
  </si>
  <si>
    <t>MTY-00003832</t>
  </si>
  <si>
    <t>TUX-00000783</t>
  </si>
  <si>
    <t>TA-000023081</t>
  </si>
  <si>
    <t>MEX-00067403</t>
  </si>
  <si>
    <t>53712</t>
  </si>
  <si>
    <t>MEX-00068223</t>
  </si>
  <si>
    <t>MEX-00066037</t>
  </si>
  <si>
    <t>MEX-00066670</t>
  </si>
  <si>
    <t>53704</t>
  </si>
  <si>
    <t>MEX-00067918</t>
  </si>
  <si>
    <t>MEX-00065078</t>
  </si>
  <si>
    <t>TUX-00000752</t>
  </si>
  <si>
    <t>TA-000022654</t>
  </si>
  <si>
    <t>QRO-00049381</t>
  </si>
  <si>
    <t>QRO-00049382</t>
  </si>
  <si>
    <t>2127</t>
  </si>
  <si>
    <t>QRO-00049383</t>
  </si>
  <si>
    <t>2128</t>
  </si>
  <si>
    <t>QRO-00049384</t>
  </si>
  <si>
    <t>2129</t>
  </si>
  <si>
    <t>QRO-00049385</t>
  </si>
  <si>
    <t>2131</t>
  </si>
  <si>
    <t>QRO-00049387</t>
  </si>
  <si>
    <t>2132</t>
  </si>
  <si>
    <t>QRO-00049452</t>
  </si>
  <si>
    <t>SAAP-0008392</t>
  </si>
  <si>
    <t>10183</t>
  </si>
  <si>
    <t>SAAP-0008554</t>
  </si>
  <si>
    <t>53448</t>
  </si>
  <si>
    <t>TUX-00000767</t>
  </si>
  <si>
    <t>QRO-00049440</t>
  </si>
  <si>
    <t>2147</t>
  </si>
  <si>
    <t>QRO-00048490</t>
  </si>
  <si>
    <t>SAAP-0008121</t>
  </si>
  <si>
    <t>53730</t>
  </si>
  <si>
    <t>SAAP-0008122</t>
  </si>
  <si>
    <t>53869</t>
  </si>
  <si>
    <t>SAAP-0008123</t>
  </si>
  <si>
    <t>53916</t>
  </si>
  <si>
    <t>TA-000022338</t>
  </si>
  <si>
    <t>MEX-00067222</t>
  </si>
  <si>
    <t>53619</t>
  </si>
  <si>
    <t>MEX-00067412</t>
  </si>
  <si>
    <t>QRO-00049337</t>
  </si>
  <si>
    <t>53546</t>
  </si>
  <si>
    <t>MEX-00066582</t>
  </si>
  <si>
    <t>MEX-00066816</t>
  </si>
  <si>
    <t>MEX-00066116</t>
  </si>
  <si>
    <t>MEX-00066271</t>
  </si>
  <si>
    <t>54037</t>
  </si>
  <si>
    <t>GDL-00004682</t>
  </si>
  <si>
    <t>SAAP-0008299</t>
  </si>
  <si>
    <t>53690</t>
  </si>
  <si>
    <t>SAAP-0008396</t>
  </si>
  <si>
    <t>53685</t>
  </si>
  <si>
    <t>SAAP-0008339</t>
  </si>
  <si>
    <t>53793</t>
  </si>
  <si>
    <t>MEX-00065118</t>
  </si>
  <si>
    <t>TUX-00000814</t>
  </si>
  <si>
    <t>VIL-00008513</t>
  </si>
  <si>
    <t>QRO-00048331</t>
  </si>
  <si>
    <t>TUX-00000860</t>
  </si>
  <si>
    <t>VIL-00008898</t>
  </si>
  <si>
    <t>MEX-00065070</t>
  </si>
  <si>
    <t>1829</t>
  </si>
  <si>
    <t>QRO-00048374</t>
  </si>
  <si>
    <t>QRO-00049222</t>
  </si>
  <si>
    <t>VIL-00008367</t>
  </si>
  <si>
    <t>TA-000022354</t>
  </si>
  <si>
    <t>GDL-00004651</t>
  </si>
  <si>
    <t>53791</t>
  </si>
  <si>
    <t>MEX-00067173</t>
  </si>
  <si>
    <t>GDL-00004710</t>
  </si>
  <si>
    <t>53487</t>
  </si>
  <si>
    <t>TA-000022818</t>
  </si>
  <si>
    <t>TA-000022884</t>
  </si>
  <si>
    <t>53817</t>
  </si>
  <si>
    <t>GDL-00004762</t>
  </si>
  <si>
    <t>GDL-00004793</t>
  </si>
  <si>
    <t>TA-000022970</t>
  </si>
  <si>
    <t>MEX-00068255</t>
  </si>
  <si>
    <t>GDL-00004899</t>
  </si>
  <si>
    <t>MEX-00068468</t>
  </si>
  <si>
    <t>MTY-00003989</t>
  </si>
  <si>
    <t>QRO-00049592</t>
  </si>
  <si>
    <t>2117</t>
  </si>
  <si>
    <t>VIL-00008352</t>
  </si>
  <si>
    <t>QRO-00048304</t>
  </si>
  <si>
    <t>2121</t>
  </si>
  <si>
    <t>QRO-00049225</t>
  </si>
  <si>
    <t>2123</t>
  </si>
  <si>
    <t>QRO-00049259</t>
  </si>
  <si>
    <t>MEX-00068575</t>
  </si>
  <si>
    <t>MEX-00067928</t>
  </si>
  <si>
    <t>TA-000022890</t>
  </si>
  <si>
    <t>QRO-00049593</t>
  </si>
  <si>
    <t>QRO-00047969</t>
  </si>
  <si>
    <t>TUX-00000907</t>
  </si>
  <si>
    <t>QRO-00048999</t>
  </si>
  <si>
    <t>2138</t>
  </si>
  <si>
    <t>VIL-00008595</t>
  </si>
  <si>
    <t>QRO-00049084</t>
  </si>
  <si>
    <t>53607</t>
  </si>
  <si>
    <t>MEX-00064689</t>
  </si>
  <si>
    <t>53800</t>
  </si>
  <si>
    <t>MEX-00065036</t>
  </si>
  <si>
    <t>VIL-00008603</t>
  </si>
  <si>
    <t>MEX-00064910</t>
  </si>
  <si>
    <t>TA-000023170</t>
  </si>
  <si>
    <t>54021</t>
  </si>
  <si>
    <t>MEX-00065088</t>
  </si>
  <si>
    <t>TUX-00000724</t>
  </si>
  <si>
    <t>VIL-00008328</t>
  </si>
  <si>
    <t>MEX-00067988</t>
  </si>
  <si>
    <t>53740</t>
  </si>
  <si>
    <t>VIL-00008644</t>
  </si>
  <si>
    <t>MEX-00065751</t>
  </si>
  <si>
    <t>VIL-00008434</t>
  </si>
  <si>
    <t>TA-000022916</t>
  </si>
  <si>
    <t>GDL-00004851</t>
  </si>
  <si>
    <t>TUX-00000859</t>
  </si>
  <si>
    <t>MEX-00065335</t>
  </si>
  <si>
    <t>GDL-00004490</t>
  </si>
  <si>
    <t>53703</t>
  </si>
  <si>
    <t>MEX-00067603</t>
  </si>
  <si>
    <t>MEX-00068686</t>
  </si>
  <si>
    <t>TA-000022560</t>
  </si>
  <si>
    <t>TA-000022770</t>
  </si>
  <si>
    <t>VIL-00008687</t>
  </si>
  <si>
    <t>GDL-00005034</t>
  </si>
  <si>
    <t>MEX-00065472</t>
  </si>
  <si>
    <t>QRO-00048940</t>
  </si>
  <si>
    <t>2112</t>
  </si>
  <si>
    <t>MEX-00067921</t>
  </si>
  <si>
    <t>MEX-00068195</t>
  </si>
  <si>
    <t>MEX-00068181</t>
  </si>
  <si>
    <t>53535</t>
  </si>
  <si>
    <t>SLP-00001508</t>
  </si>
  <si>
    <t>53485</t>
  </si>
  <si>
    <t>GDL-00004853</t>
  </si>
  <si>
    <t>TUX-00000902</t>
  </si>
  <si>
    <t>QRO-00048028</t>
  </si>
  <si>
    <t>MEX-00065066</t>
  </si>
  <si>
    <t>2075</t>
  </si>
  <si>
    <t>MEX-00067566</t>
  </si>
  <si>
    <t>MEX-00064728</t>
  </si>
  <si>
    <t>D-2199</t>
  </si>
  <si>
    <t>SAAP-0008117</t>
  </si>
  <si>
    <t>10238</t>
  </si>
  <si>
    <t>MEX-00067115</t>
  </si>
  <si>
    <t>SAAP-0008351</t>
  </si>
  <si>
    <t>VIL-00008683</t>
  </si>
  <si>
    <t>TA-000022841</t>
  </si>
  <si>
    <t>MEX-00068466</t>
  </si>
  <si>
    <t>2066</t>
  </si>
  <si>
    <t>MEX-00068467</t>
  </si>
  <si>
    <t>MEX-00068469</t>
  </si>
  <si>
    <t>QRO-00049416</t>
  </si>
  <si>
    <t>TA-000023122</t>
  </si>
  <si>
    <t>TA-000023135</t>
  </si>
  <si>
    <t>QRO-00048711</t>
  </si>
  <si>
    <t>QRO-00049345</t>
  </si>
  <si>
    <t>QRO-00049413</t>
  </si>
  <si>
    <t>QRO-00049605</t>
  </si>
  <si>
    <t>MEX-00065123</t>
  </si>
  <si>
    <t>MEX-00068503</t>
  </si>
  <si>
    <t>QRO-00048416</t>
  </si>
  <si>
    <t>TA-000022519</t>
  </si>
  <si>
    <t>SLP-00001533</t>
  </si>
  <si>
    <t>QRO-00048399</t>
  </si>
  <si>
    <t>MEX-00068292</t>
  </si>
  <si>
    <t>TUX-00000904</t>
  </si>
  <si>
    <t>MEX-00065064</t>
  </si>
  <si>
    <t>TA-000022645</t>
  </si>
  <si>
    <t>GDL-00004975</t>
  </si>
  <si>
    <t>MEX-00069124</t>
  </si>
  <si>
    <t>TA-000023189</t>
  </si>
  <si>
    <t>VIL-00008893</t>
  </si>
  <si>
    <t>MEX-00064752</t>
  </si>
  <si>
    <t>53755</t>
  </si>
  <si>
    <t>GDL-00004720</t>
  </si>
  <si>
    <t>MEX-00067613</t>
  </si>
  <si>
    <t>QRO-00049392</t>
  </si>
  <si>
    <t>TA-000023184</t>
  </si>
  <si>
    <t>D-2193</t>
  </si>
  <si>
    <t>VIL-00008766</t>
  </si>
  <si>
    <t>MTY-00003804</t>
  </si>
  <si>
    <t>54054</t>
  </si>
  <si>
    <t>SAAP-0008205</t>
  </si>
  <si>
    <t>10228</t>
  </si>
  <si>
    <t>SAAP-0008298</t>
  </si>
  <si>
    <t>MEX-00066858</t>
  </si>
  <si>
    <t>53876</t>
  </si>
  <si>
    <t>GDL-00004701</t>
  </si>
  <si>
    <t>GDL-00004702</t>
  </si>
  <si>
    <t>53900</t>
  </si>
  <si>
    <t>TA-000023046</t>
  </si>
  <si>
    <t>QRO-00047965</t>
  </si>
  <si>
    <t>VIL-00008422</t>
  </si>
  <si>
    <t>10251</t>
  </si>
  <si>
    <t>VIL-00008555</t>
  </si>
  <si>
    <t>VIL-00008384</t>
  </si>
  <si>
    <t>QRO-00049354</t>
  </si>
  <si>
    <t>2124</t>
  </si>
  <si>
    <t>QRO-00049355</t>
  </si>
  <si>
    <t>MEX-00068850</t>
  </si>
  <si>
    <t>MEX-00068172</t>
  </si>
  <si>
    <t>D-2189</t>
  </si>
  <si>
    <t>MEX-00065559</t>
  </si>
  <si>
    <t>53956</t>
  </si>
  <si>
    <t>MEX-00064428</t>
  </si>
  <si>
    <t>VIL-00008890</t>
  </si>
  <si>
    <t>VIL-00008433</t>
  </si>
  <si>
    <t>MTY-00003924</t>
  </si>
  <si>
    <t>TUX-00000863</t>
  </si>
  <si>
    <t>TA-000023150</t>
  </si>
  <si>
    <t>VIL-00008770</t>
  </si>
  <si>
    <t>TUX-00000802</t>
  </si>
  <si>
    <t>VIL-00008787</t>
  </si>
  <si>
    <t>VIL-00008858</t>
  </si>
  <si>
    <t>10206</t>
  </si>
  <si>
    <t>VIL-00008356</t>
  </si>
  <si>
    <t>GDL-00004845</t>
  </si>
  <si>
    <t>TA-000023066</t>
  </si>
  <si>
    <t>TA-000023109</t>
  </si>
  <si>
    <t>VIL-00008899</t>
  </si>
  <si>
    <t>MEX-00066318</t>
  </si>
  <si>
    <t>QRO-00048729</t>
  </si>
  <si>
    <t>MEX-00064930</t>
  </si>
  <si>
    <t>53831</t>
  </si>
  <si>
    <t>TA-000022283</t>
  </si>
  <si>
    <t>TA-000022471</t>
  </si>
  <si>
    <t>TA-000022487</t>
  </si>
  <si>
    <t>MTY-00003997</t>
  </si>
  <si>
    <t>53988</t>
  </si>
  <si>
    <t>MEX-00068653</t>
  </si>
  <si>
    <t>TA-000022782</t>
  </si>
  <si>
    <t>MEX-00066031</t>
  </si>
  <si>
    <t>MEX-00068231</t>
  </si>
  <si>
    <t>TUX-00000891</t>
  </si>
  <si>
    <t>QRO-00048133</t>
  </si>
  <si>
    <t>SAAP-0008234</t>
  </si>
  <si>
    <t>53815</t>
  </si>
  <si>
    <t>VIL-00008777</t>
  </si>
  <si>
    <t>MEX-00068597</t>
  </si>
  <si>
    <t>SAAP-0008516</t>
  </si>
  <si>
    <t>COMPRESOR DE AIRE SAYER</t>
  </si>
  <si>
    <t>MEX-00066258</t>
  </si>
  <si>
    <t>TUX-00000854</t>
  </si>
  <si>
    <t>MEX-00065617</t>
  </si>
  <si>
    <t>QRO-00048276</t>
  </si>
  <si>
    <t>VIL-00008396</t>
  </si>
  <si>
    <t>SAAP-0008160</t>
  </si>
  <si>
    <t>10173</t>
  </si>
  <si>
    <t>TA-000022526</t>
  </si>
  <si>
    <t>TA-000022545</t>
  </si>
  <si>
    <t>TA-000022558</t>
  </si>
  <si>
    <t>SLP-00001499</t>
  </si>
  <si>
    <t>VIL-00008557</t>
  </si>
  <si>
    <t>GDL-00004647</t>
  </si>
  <si>
    <t>TA-000022721</t>
  </si>
  <si>
    <t>SLP-00001506</t>
  </si>
  <si>
    <t>GDL-00004679</t>
  </si>
  <si>
    <t>GDL-00004725</t>
  </si>
  <si>
    <t>53826</t>
  </si>
  <si>
    <t>GDL-00004717</t>
  </si>
  <si>
    <t>GDL-00004727</t>
  </si>
  <si>
    <t>GDL-00004732</t>
  </si>
  <si>
    <t>GDL-00004733</t>
  </si>
  <si>
    <t>53708</t>
  </si>
  <si>
    <t>GDL-00004758</t>
  </si>
  <si>
    <t>GDL-00004757</t>
  </si>
  <si>
    <t>GDL-00004759</t>
  </si>
  <si>
    <t>GDL-00004815</t>
  </si>
  <si>
    <t>GDL-00004841</t>
  </si>
  <si>
    <t>GDL-00004854</t>
  </si>
  <si>
    <t>GDL-00004891</t>
  </si>
  <si>
    <t>GDL-00004949</t>
  </si>
  <si>
    <t>TA-000023126</t>
  </si>
  <si>
    <t>53814</t>
  </si>
  <si>
    <t>TA-000023132</t>
  </si>
  <si>
    <t>MEX-00068839</t>
  </si>
  <si>
    <t>QRO-00048960</t>
  </si>
  <si>
    <t>QRO-00048988</t>
  </si>
  <si>
    <t>SAAP-0008143</t>
  </si>
  <si>
    <t>VIL-00008732</t>
  </si>
  <si>
    <t>MEX-00064650</t>
  </si>
  <si>
    <t>53798</t>
  </si>
  <si>
    <t>VIL-00008790</t>
  </si>
  <si>
    <t>GDL-00004711</t>
  </si>
  <si>
    <t>TUX-00000868</t>
  </si>
  <si>
    <t>MTY-00003899</t>
  </si>
  <si>
    <t>GDL-00004812</t>
  </si>
  <si>
    <t>MEX-00063914</t>
  </si>
  <si>
    <t>MEX-00063915</t>
  </si>
  <si>
    <t>MEX-00065465</t>
  </si>
  <si>
    <t>MEX-00065893</t>
  </si>
  <si>
    <t>53844</t>
  </si>
  <si>
    <t>MEX-00068001</t>
  </si>
  <si>
    <t>MEX-00066940</t>
  </si>
  <si>
    <t>2082</t>
  </si>
  <si>
    <t>QRO-00048819</t>
  </si>
  <si>
    <t>MEX-00066763</t>
  </si>
  <si>
    <t>MEX-00066751</t>
  </si>
  <si>
    <t>QRO-00049347</t>
  </si>
  <si>
    <t>MEX-00065401</t>
  </si>
  <si>
    <t>VIL-00008814</t>
  </si>
  <si>
    <t>TUX-00000717</t>
  </si>
  <si>
    <t>GDL-00004474</t>
  </si>
  <si>
    <t>VIL-00008443</t>
  </si>
  <si>
    <t>TUX-00000815</t>
  </si>
  <si>
    <t>VIL-00008714</t>
  </si>
  <si>
    <t>MEX-00065308</t>
  </si>
  <si>
    <t>MEX-00064586</t>
  </si>
  <si>
    <t>MEX-00068753</t>
  </si>
  <si>
    <t>MEX-00065889</t>
  </si>
  <si>
    <t>VIL-00008414</t>
  </si>
  <si>
    <t>QRO-00049394</t>
  </si>
  <si>
    <t>TA-000022846</t>
  </si>
  <si>
    <t>SAAP-0008095</t>
  </si>
  <si>
    <t>10197</t>
  </si>
  <si>
    <t>MEX-00064561</t>
  </si>
  <si>
    <t>MEX-00067750</t>
  </si>
  <si>
    <t>MEX-00065353</t>
  </si>
  <si>
    <t>QRO-00049097</t>
  </si>
  <si>
    <t>QRO-00048211</t>
  </si>
  <si>
    <t>QRO-00048017</t>
  </si>
  <si>
    <t>2068</t>
  </si>
  <si>
    <t>QRO-00048413</t>
  </si>
  <si>
    <t>2096</t>
  </si>
  <si>
    <t>QRO-00048463</t>
  </si>
  <si>
    <t>QRO-00048478</t>
  </si>
  <si>
    <t>QRO-00048535</t>
  </si>
  <si>
    <t>QRO-00048740</t>
  </si>
  <si>
    <t>2032</t>
  </si>
  <si>
    <t>QRO-00048747</t>
  </si>
  <si>
    <t>2083</t>
  </si>
  <si>
    <t>QRO-00048876</t>
  </si>
  <si>
    <t>2078</t>
  </si>
  <si>
    <t>QRO-00048878</t>
  </si>
  <si>
    <t>2079</t>
  </si>
  <si>
    <t>QRO-00048884</t>
  </si>
  <si>
    <t>2033</t>
  </si>
  <si>
    <t>QRO-00049432</t>
  </si>
  <si>
    <t>MEX-00067089</t>
  </si>
  <si>
    <t>QRO-00048313</t>
  </si>
  <si>
    <t>MEX-00067478</t>
  </si>
  <si>
    <t>MEX-00069060</t>
  </si>
  <si>
    <t>TA-000022852</t>
  </si>
  <si>
    <t>MEX-00065897</t>
  </si>
  <si>
    <t>TUX-00000840</t>
  </si>
  <si>
    <t>VIL-00008779</t>
  </si>
  <si>
    <t>TA-000023099</t>
  </si>
  <si>
    <t>MEX-00065407</t>
  </si>
  <si>
    <t>GDL-00004476</t>
  </si>
  <si>
    <t>53907</t>
  </si>
  <si>
    <t>MTY-00003817</t>
  </si>
  <si>
    <t>53827</t>
  </si>
  <si>
    <t>TA-000022446</t>
  </si>
  <si>
    <t>53970</t>
  </si>
  <si>
    <t>MEX-00068317</t>
  </si>
  <si>
    <t>MEX-00068853</t>
  </si>
  <si>
    <t>TA-000023133</t>
  </si>
  <si>
    <t>TA-000023156</t>
  </si>
  <si>
    <t>MEX-00068591</t>
  </si>
  <si>
    <t>53821</t>
  </si>
  <si>
    <t>SAAP-0008080</t>
  </si>
  <si>
    <t>10191</t>
  </si>
  <si>
    <t>MEX-00068471</t>
  </si>
  <si>
    <t>VIL-00008397</t>
  </si>
  <si>
    <t>MEX-00064465</t>
  </si>
  <si>
    <t>MEX-00064501</t>
  </si>
  <si>
    <t>MEX-00068146</t>
  </si>
  <si>
    <t>D-2198</t>
  </si>
  <si>
    <t>MEX-00068152</t>
  </si>
  <si>
    <t>TUX-00000779</t>
  </si>
  <si>
    <t>TUX-00000786</t>
  </si>
  <si>
    <t>MEX-00064912</t>
  </si>
  <si>
    <t>QRO-00048051</t>
  </si>
  <si>
    <t>VIL-00008423</t>
  </si>
  <si>
    <t>SAAP-0008081</t>
  </si>
  <si>
    <t>53909</t>
  </si>
  <si>
    <t>MEX-00065579</t>
  </si>
  <si>
    <t>VIL-00008339</t>
  </si>
  <si>
    <t>VIL-00008619</t>
  </si>
  <si>
    <t>QRO-00048325</t>
  </si>
  <si>
    <t>2134</t>
  </si>
  <si>
    <t>MEX-00064376</t>
  </si>
  <si>
    <t>TUX-00000738</t>
  </si>
  <si>
    <t>TUX-00000739</t>
  </si>
  <si>
    <t>SAAP-0008163</t>
  </si>
  <si>
    <t>GDL-00004942</t>
  </si>
  <si>
    <t>GDL-00005022</t>
  </si>
  <si>
    <t>QRO-00049135</t>
  </si>
  <si>
    <t>10190</t>
  </si>
  <si>
    <t>QRO-00048604</t>
  </si>
  <si>
    <t>QRO-00049390</t>
  </si>
  <si>
    <t>MEX-00065266</t>
  </si>
  <si>
    <t>MEX-00067253</t>
  </si>
  <si>
    <t>QRO-00048201</t>
  </si>
  <si>
    <t>TA-000022783</t>
  </si>
  <si>
    <t>VIL-00008685</t>
  </si>
  <si>
    <t>TA-000022820</t>
  </si>
  <si>
    <t>VIL-00008834</t>
  </si>
  <si>
    <t>TUX-00000817</t>
  </si>
  <si>
    <t>MEX-00068623</t>
  </si>
  <si>
    <t>QRO-00048736</t>
  </si>
  <si>
    <t>QRO-00048750</t>
  </si>
  <si>
    <t>QRO-00047990</t>
  </si>
  <si>
    <t>QRO-00048822</t>
  </si>
  <si>
    <t>TUX-00000880</t>
  </si>
  <si>
    <t>QRO-00049372</t>
  </si>
  <si>
    <t>MEX-00065444</t>
  </si>
  <si>
    <t>QRO-00048314</t>
  </si>
  <si>
    <t>QRO-00049140</t>
  </si>
  <si>
    <t>MEX-00065355</t>
  </si>
  <si>
    <t>MEX-00067589</t>
  </si>
  <si>
    <t>TUX-00000721</t>
  </si>
  <si>
    <t>TA-000022952</t>
  </si>
  <si>
    <t>10176</t>
  </si>
  <si>
    <t>MEX-00064511</t>
  </si>
  <si>
    <t>TA-000022493</t>
  </si>
  <si>
    <t>QRO-00048661</t>
  </si>
  <si>
    <t>VIL-00008869</t>
  </si>
  <si>
    <t>QRO-00048213</t>
  </si>
  <si>
    <t>GDL-00004941</t>
  </si>
  <si>
    <t>QRO-00048160</t>
  </si>
  <si>
    <t>MEX-00065028</t>
  </si>
  <si>
    <t>VIL-00008507</t>
  </si>
  <si>
    <t>MTY-00003916</t>
  </si>
  <si>
    <t>MTY-00003917</t>
  </si>
  <si>
    <t>MEX-00066765</t>
  </si>
  <si>
    <t>QRO-00048498</t>
  </si>
  <si>
    <t>53992</t>
  </si>
  <si>
    <t>GDL-00004825</t>
  </si>
  <si>
    <t>MEX-00064394</t>
  </si>
  <si>
    <t>TA-000022381</t>
  </si>
  <si>
    <t>MEX-00067481</t>
  </si>
  <si>
    <t>SLP-00001510</t>
  </si>
  <si>
    <t>SAAP-0008538</t>
  </si>
  <si>
    <t>QRO-00049444</t>
  </si>
  <si>
    <t>2144</t>
  </si>
  <si>
    <t>QRO-00049012</t>
  </si>
  <si>
    <t>QRO-00049376</t>
  </si>
  <si>
    <t>TA-000022555</t>
  </si>
  <si>
    <t>SAAP-0008258</t>
  </si>
  <si>
    <t>TA-000022452</t>
  </si>
  <si>
    <t>QRO-00049351</t>
  </si>
  <si>
    <t>VIL-00008750</t>
  </si>
  <si>
    <t>TUX-00000837</t>
  </si>
  <si>
    <t>VIL-00008562</t>
  </si>
  <si>
    <t>MEX-00064400</t>
  </si>
  <si>
    <t>MEX-00064734</t>
  </si>
  <si>
    <t>GDL-00004523</t>
  </si>
  <si>
    <t>53860</t>
  </si>
  <si>
    <t>SAAP-0008341</t>
  </si>
  <si>
    <t>TA-000022318</t>
  </si>
  <si>
    <t>TA-000022321</t>
  </si>
  <si>
    <t>TA-000022577</t>
  </si>
  <si>
    <t>QRO-00048745</t>
  </si>
  <si>
    <t>QRO-00048309</t>
  </si>
  <si>
    <t>VIL-00008380</t>
  </si>
  <si>
    <t>SAAP-0008382</t>
  </si>
  <si>
    <t>MEX-00064568</t>
  </si>
  <si>
    <t>SAAP-0008106</t>
  </si>
  <si>
    <t>53861</t>
  </si>
  <si>
    <t>VIL-00008579</t>
  </si>
  <si>
    <t>VIL-00008910</t>
  </si>
  <si>
    <t>QRO-00048137</t>
  </si>
  <si>
    <t>MEX-00067723</t>
  </si>
  <si>
    <t>MEX-00068210</t>
  </si>
  <si>
    <t>QRO-00048360</t>
  </si>
  <si>
    <t>QRO-00048362</t>
  </si>
  <si>
    <t>2114</t>
  </si>
  <si>
    <t>QRO-00048363</t>
  </si>
  <si>
    <t>2115</t>
  </si>
  <si>
    <t>QRO-00048364</t>
  </si>
  <si>
    <t>QRO-00048365</t>
  </si>
  <si>
    <t>QRO-00048366</t>
  </si>
  <si>
    <t>QRO-00048367</t>
  </si>
  <si>
    <t>QRO-00048368</t>
  </si>
  <si>
    <t>QRO-00048369</t>
  </si>
  <si>
    <t>QRO-00048370</t>
  </si>
  <si>
    <t>QRO-00048371</t>
  </si>
  <si>
    <t>QRO-00048372</t>
  </si>
  <si>
    <t>QRO-00048376</t>
  </si>
  <si>
    <t>2133</t>
  </si>
  <si>
    <t>QRO-00048378</t>
  </si>
  <si>
    <t>QRO-00048379</t>
  </si>
  <si>
    <t>QRO-00048966</t>
  </si>
  <si>
    <t>QRO-00048963</t>
  </si>
  <si>
    <t>2111</t>
  </si>
  <si>
    <t>QRO-00048967</t>
  </si>
  <si>
    <t>2119</t>
  </si>
  <si>
    <t>QRO-00048973</t>
  </si>
  <si>
    <t>2122</t>
  </si>
  <si>
    <t>QRO-00048975</t>
  </si>
  <si>
    <t>QRO-00048976</t>
  </si>
  <si>
    <t>QRO-00048977</t>
  </si>
  <si>
    <t>QRO-00048978</t>
  </si>
  <si>
    <t>QRO-00048979</t>
  </si>
  <si>
    <t>QRO-00048980</t>
  </si>
  <si>
    <t>QRO-00048981</t>
  </si>
  <si>
    <t>2135</t>
  </si>
  <si>
    <t>QRO-00048982</t>
  </si>
  <si>
    <t>2136</t>
  </si>
  <si>
    <t>QRO-00048983</t>
  </si>
  <si>
    <t>QRO-00048984</t>
  </si>
  <si>
    <t>QRO-00048985</t>
  </si>
  <si>
    <t>QRO-00049617</t>
  </si>
  <si>
    <t>2141</t>
  </si>
  <si>
    <t>QRO-00049618</t>
  </si>
  <si>
    <t>2142</t>
  </si>
  <si>
    <t>QRO-00049619</t>
  </si>
  <si>
    <t>2143</t>
  </si>
  <si>
    <t>QRO-00049620</t>
  </si>
  <si>
    <t>QRO-00049621</t>
  </si>
  <si>
    <t>2145</t>
  </si>
  <si>
    <t>QRO-00049622</t>
  </si>
  <si>
    <t>QRO-00049623</t>
  </si>
  <si>
    <t>QRO-00049626</t>
  </si>
  <si>
    <t>2148</t>
  </si>
  <si>
    <t>QRO-00049627</t>
  </si>
  <si>
    <t>2149</t>
  </si>
  <si>
    <t>QRO-00049628</t>
  </si>
  <si>
    <t>2150</t>
  </si>
  <si>
    <t>TUX-00000759</t>
  </si>
  <si>
    <t>TA-000022280</t>
  </si>
  <si>
    <t>GDL-00004454</t>
  </si>
  <si>
    <t>53971</t>
  </si>
  <si>
    <t>GDL-00004453</t>
  </si>
  <si>
    <t>53763</t>
  </si>
  <si>
    <t>GDL-00004461</t>
  </si>
  <si>
    <t>GDL-00004460</t>
  </si>
  <si>
    <t>TA-000022342</t>
  </si>
  <si>
    <t>GDL-00004473</t>
  </si>
  <si>
    <t>GDL-00004481</t>
  </si>
  <si>
    <t>53705</t>
  </si>
  <si>
    <t>GDL-00004478</t>
  </si>
  <si>
    <t>53637</t>
  </si>
  <si>
    <t>GDL-00004472</t>
  </si>
  <si>
    <t>TA-000022390</t>
  </si>
  <si>
    <t>TA-000022404</t>
  </si>
  <si>
    <t>GDL-00004514</t>
  </si>
  <si>
    <t>53520</t>
  </si>
  <si>
    <t>GDL-00004513</t>
  </si>
  <si>
    <t>TA-000022489</t>
  </si>
  <si>
    <t>TA-000022541</t>
  </si>
  <si>
    <t>GDL-00004571</t>
  </si>
  <si>
    <t>GDL-00004573</t>
  </si>
  <si>
    <t>GDL-00004575</t>
  </si>
  <si>
    <t>53875</t>
  </si>
  <si>
    <t>GDL-00004577</t>
  </si>
  <si>
    <t>GDL-00004576</t>
  </si>
  <si>
    <t>53794</t>
  </si>
  <si>
    <t>TA-000022616</t>
  </si>
  <si>
    <t>GDL-00004596</t>
  </si>
  <si>
    <t>GDL-00004595</t>
  </si>
  <si>
    <t>TA-000022683</t>
  </si>
  <si>
    <t>TA-000022740</t>
  </si>
  <si>
    <t>GDL-00004674</t>
  </si>
  <si>
    <t>GDL-00004673</t>
  </si>
  <si>
    <t>TA-000022771</t>
  </si>
  <si>
    <t>TA-000022806</t>
  </si>
  <si>
    <t>QRO-00048891</t>
  </si>
  <si>
    <t>QRO-00048895</t>
  </si>
  <si>
    <t>QRO-00048896</t>
  </si>
  <si>
    <t>QRO-00048897</t>
  </si>
  <si>
    <t>QRO-00048898</t>
  </si>
  <si>
    <t>GDL-00004741</t>
  </si>
  <si>
    <t>QRO-00049045</t>
  </si>
  <si>
    <t>TA-000022892</t>
  </si>
  <si>
    <t>QRO-00049099</t>
  </si>
  <si>
    <t>QRO-00049106</t>
  </si>
  <si>
    <t>QRO-00049107</t>
  </si>
  <si>
    <t>TA-000023065</t>
  </si>
  <si>
    <t>TA-000023074</t>
  </si>
  <si>
    <t>QRO-00049422</t>
  </si>
  <si>
    <t>TA-000023112</t>
  </si>
  <si>
    <t>TA-000023115</t>
  </si>
  <si>
    <t>TA-000023121</t>
  </si>
  <si>
    <t>MEX-00068875</t>
  </si>
  <si>
    <t>VIL-00008551</t>
  </si>
  <si>
    <t>SAAP-0008100</t>
  </si>
  <si>
    <t>MEX-00067024</t>
  </si>
  <si>
    <t>QRO-00048215</t>
  </si>
  <si>
    <t>MEX-00067920</t>
  </si>
  <si>
    <t>VIL-00008618</t>
  </si>
  <si>
    <t>QRO-00048536</t>
  </si>
  <si>
    <t>MEX-00068727</t>
  </si>
  <si>
    <t>TA-000022603</t>
  </si>
  <si>
    <t>QRO-00048333</t>
  </si>
  <si>
    <t>53536</t>
  </si>
  <si>
    <t>MEX-00066937</t>
  </si>
  <si>
    <t>MEX-00068902</t>
  </si>
  <si>
    <t>MEX-00065528</t>
  </si>
  <si>
    <t>MEX-00065857</t>
  </si>
  <si>
    <t>VIL-00008323</t>
  </si>
  <si>
    <t>VIL-00008470</t>
  </si>
  <si>
    <t>QRO-00049361</t>
  </si>
  <si>
    <t>MEX-00067384</t>
  </si>
  <si>
    <t>MEX-00068205</t>
  </si>
  <si>
    <t>MEX-00064756</t>
  </si>
  <si>
    <t>VIL-00008857</t>
  </si>
  <si>
    <t>MEX-00064437</t>
  </si>
  <si>
    <t>MEX-00064531</t>
  </si>
  <si>
    <t>QRO-00048163</t>
  </si>
  <si>
    <t>SAAP-0008515</t>
  </si>
  <si>
    <t>TUX-00000893</t>
  </si>
  <si>
    <t>MEX-00067111</t>
  </si>
  <si>
    <t>MEX-00064238</t>
  </si>
  <si>
    <t>GDL-00004588</t>
  </si>
  <si>
    <t>GDL-00004434</t>
  </si>
  <si>
    <t>VIL-00008576</t>
  </si>
  <si>
    <t>GDL-00005038</t>
  </si>
  <si>
    <t>MEX-00065792</t>
  </si>
  <si>
    <t>SAAP-0008476</t>
  </si>
  <si>
    <t>QRO-00049629</t>
  </si>
  <si>
    <t>2151</t>
  </si>
  <si>
    <t>TA-000022639</t>
  </si>
  <si>
    <t>MEX-00066247</t>
  </si>
  <si>
    <t>TA-000022792</t>
  </si>
  <si>
    <t>SAAP-0008104</t>
  </si>
  <si>
    <t>TUX-00000867</t>
  </si>
  <si>
    <t>MEX-00064988</t>
  </si>
  <si>
    <t>SAAP-0008301</t>
  </si>
  <si>
    <t>53629</t>
  </si>
  <si>
    <t>MEX-00066580</t>
  </si>
  <si>
    <t>MEX-00066588</t>
  </si>
  <si>
    <t>SAAP-0008451</t>
  </si>
  <si>
    <t>VIL-00008802</t>
  </si>
  <si>
    <t>SAAP-0008523</t>
  </si>
  <si>
    <t>TA-000022674</t>
  </si>
  <si>
    <t>TA-000022832</t>
  </si>
  <si>
    <t>GDL-00004807</t>
  </si>
  <si>
    <t>QRO-00048308</t>
  </si>
  <si>
    <t>VIL-00008515</t>
  </si>
  <si>
    <t>MEX-00065759</t>
  </si>
  <si>
    <t>10220</t>
  </si>
  <si>
    <t>VIL-00008887</t>
  </si>
  <si>
    <t>SAAP-0008509</t>
  </si>
  <si>
    <t>53891</t>
  </si>
  <si>
    <t>SAAP-0008565</t>
  </si>
  <si>
    <t>VIL-00008325</t>
  </si>
  <si>
    <t>QRO-00049262</t>
  </si>
  <si>
    <t>TUX-00000782</t>
  </si>
  <si>
    <t>MEX-00065898</t>
  </si>
  <si>
    <t>TUX-00000787</t>
  </si>
  <si>
    <t>GDL-00004567</t>
  </si>
  <si>
    <t>VIL-00008570</t>
  </si>
  <si>
    <t>GDL-00004613</t>
  </si>
  <si>
    <t>GDL-00004737</t>
  </si>
  <si>
    <t>VIL-00008711</t>
  </si>
  <si>
    <t>MEX-00066749</t>
  </si>
  <si>
    <t>VIL-00008406</t>
  </si>
  <si>
    <t>MEX-00064366</t>
  </si>
  <si>
    <t>MEX-00064375</t>
  </si>
  <si>
    <t>TA-000022333</t>
  </si>
  <si>
    <t>D-2196</t>
  </si>
  <si>
    <t>QRO-00047958</t>
  </si>
  <si>
    <t>GDL-00004602</t>
  </si>
  <si>
    <t>VIL-00008546</t>
  </si>
  <si>
    <t>MEX-00068304</t>
  </si>
  <si>
    <t>MEX-00068654</t>
  </si>
  <si>
    <t>QRO-00049033</t>
  </si>
  <si>
    <t>QRO-00048205</t>
  </si>
  <si>
    <t>QRO-00049483</t>
  </si>
  <si>
    <t>VIL-00008598</t>
  </si>
  <si>
    <t>TUX-00000797</t>
  </si>
  <si>
    <t>QRO-00048665</t>
  </si>
  <si>
    <t>2102</t>
  </si>
  <si>
    <t>SAAP-0008430</t>
  </si>
  <si>
    <t>VIL-00008672</t>
  </si>
  <si>
    <t>TA-000022667</t>
  </si>
  <si>
    <t>MEX-00066600</t>
  </si>
  <si>
    <t>MTY-00003942</t>
  </si>
  <si>
    <t>TA-000022859</t>
  </si>
  <si>
    <t>SAAP-0008443</t>
  </si>
  <si>
    <t>53437</t>
  </si>
  <si>
    <t>SAAP-0008444</t>
  </si>
  <si>
    <t>VIL-00008399</t>
  </si>
  <si>
    <t>MEX-00065289</t>
  </si>
  <si>
    <t>MEX-00069080</t>
  </si>
  <si>
    <t>MEX-00064430</t>
  </si>
  <si>
    <t>MEX-00066055</t>
  </si>
  <si>
    <t>MEX-00068956</t>
  </si>
  <si>
    <t>MEX-00068668</t>
  </si>
  <si>
    <t>MEX-00067599</t>
  </si>
  <si>
    <t>QRO-00048788</t>
  </si>
  <si>
    <t>TA-000023125</t>
  </si>
  <si>
    <t>MEX-00064270</t>
  </si>
  <si>
    <t>MEX-00064200</t>
  </si>
  <si>
    <t>1675</t>
  </si>
  <si>
    <t>MEX-00064199</t>
  </si>
  <si>
    <t>MEX-00065869</t>
  </si>
  <si>
    <t>GDL-00004436</t>
  </si>
  <si>
    <t>GDL-00004433</t>
  </si>
  <si>
    <t>VIL-00008449</t>
  </si>
  <si>
    <t>GDL-00004604</t>
  </si>
  <si>
    <t>GDL-00004775</t>
  </si>
  <si>
    <t>VIL-00008835</t>
  </si>
  <si>
    <t>TA-000023088</t>
  </si>
  <si>
    <t>10271</t>
  </si>
  <si>
    <t>MEX-00066475</t>
  </si>
  <si>
    <t>QRO-00048344</t>
  </si>
  <si>
    <t>QRO-00048345</t>
  </si>
  <si>
    <t>QRO-00048346</t>
  </si>
  <si>
    <t>MEX-00065934</t>
  </si>
  <si>
    <t>MEX-00067097</t>
  </si>
  <si>
    <t>VIL-00008880</t>
  </si>
  <si>
    <t>MEX-00066571</t>
  </si>
  <si>
    <t>QRO-00048045</t>
  </si>
  <si>
    <t>TA-000022445</t>
  </si>
  <si>
    <t>VIL-00008326</t>
  </si>
  <si>
    <t>D-2194</t>
  </si>
  <si>
    <t>VIL-00008379</t>
  </si>
  <si>
    <t>MEX-00064219</t>
  </si>
  <si>
    <t>TA-000022685</t>
  </si>
  <si>
    <t>VIL-00008621</t>
  </si>
  <si>
    <t>VIL-00008791</t>
  </si>
  <si>
    <t>MEX-00067122</t>
  </si>
  <si>
    <t>VIL-00008521</t>
  </si>
  <si>
    <t>TUX-00000813</t>
  </si>
  <si>
    <t>SAAP-0008547</t>
  </si>
  <si>
    <t>10195</t>
  </si>
  <si>
    <t>VIL-00008438</t>
  </si>
  <si>
    <t>QRO-00049423</t>
  </si>
  <si>
    <t>VIL-00008788</t>
  </si>
  <si>
    <t>VIL-00008829</t>
  </si>
  <si>
    <t>MEX-00066065</t>
  </si>
  <si>
    <t>54051</t>
  </si>
  <si>
    <t>TUX-00000737</t>
  </si>
  <si>
    <t>VIL-00008707</t>
  </si>
  <si>
    <t>VIL-00008400</t>
  </si>
  <si>
    <t>VIL-00008370</t>
  </si>
  <si>
    <t>SAAP-0008231</t>
  </si>
  <si>
    <t>MEX-00065743</t>
  </si>
  <si>
    <t>MEX-00068656</t>
  </si>
  <si>
    <t>TUX-00000807</t>
  </si>
  <si>
    <t>TUX-00000821</t>
  </si>
  <si>
    <t>TUX-00000822</t>
  </si>
  <si>
    <t>TUX-00000864</t>
  </si>
  <si>
    <t>TA-000023028</t>
  </si>
  <si>
    <t>MEX-00065947</t>
  </si>
  <si>
    <t>53506</t>
  </si>
  <si>
    <t>MEX-00068259</t>
  </si>
  <si>
    <t>MEX-00065684</t>
  </si>
  <si>
    <t>VIL-00008847</t>
  </si>
  <si>
    <t>VIL-00008896</t>
  </si>
  <si>
    <t>SAAP-0008384</t>
  </si>
  <si>
    <t>MEX-00068849</t>
  </si>
  <si>
    <t>MEX-00065375</t>
  </si>
  <si>
    <t>TA-000022297</t>
  </si>
  <si>
    <t>TA-000022332</t>
  </si>
  <si>
    <t>TA-000022356</t>
  </si>
  <si>
    <t>TA-000022470</t>
  </si>
  <si>
    <t>SAAP-0008167</t>
  </si>
  <si>
    <t>GDL-00004545</t>
  </si>
  <si>
    <t>SAAP-0008398</t>
  </si>
  <si>
    <t>SAAP-0008400</t>
  </si>
  <si>
    <t>SAAP-0008409</t>
  </si>
  <si>
    <t>10248</t>
  </si>
  <si>
    <t>SAAP-0008411</t>
  </si>
  <si>
    <t>10237</t>
  </si>
  <si>
    <t>SAAP-0008416</t>
  </si>
  <si>
    <t>53889</t>
  </si>
  <si>
    <t>SAAP-0008432</t>
  </si>
  <si>
    <t>SAAP-0008429</t>
  </si>
  <si>
    <t>SAAP-0008441</t>
  </si>
  <si>
    <t>QRO-00049137</t>
  </si>
  <si>
    <t>53918</t>
  </si>
  <si>
    <t>QRO-00049138</t>
  </si>
  <si>
    <t>10254</t>
  </si>
  <si>
    <t>QRO-00049139</t>
  </si>
  <si>
    <t>GDL-00004927</t>
  </si>
  <si>
    <t>QRO-00049459</t>
  </si>
  <si>
    <t>QRO-00049460</t>
  </si>
  <si>
    <t>GDL-00004953</t>
  </si>
  <si>
    <t>MEX-00067055</t>
  </si>
  <si>
    <t>MEX-00069111</t>
  </si>
  <si>
    <t>QRO-00048025</t>
  </si>
  <si>
    <t>QRO-00048541</t>
  </si>
  <si>
    <t>QRO-00048128</t>
  </si>
  <si>
    <t>SAAP-0008317</t>
  </si>
  <si>
    <t>QRO-00048639</t>
  </si>
  <si>
    <t>QRO-00049105</t>
  </si>
  <si>
    <t>MEX-00065852</t>
  </si>
  <si>
    <t>SAAP-0008085</t>
  </si>
  <si>
    <t>MEX-00066966</t>
  </si>
  <si>
    <t>2038</t>
  </si>
  <si>
    <t>VIL-00008921</t>
  </si>
  <si>
    <t>VIL-00008544</t>
  </si>
  <si>
    <t>MEX-00065589</t>
  </si>
  <si>
    <t>TUX-00000789</t>
  </si>
  <si>
    <t>MTY-00003923</t>
  </si>
  <si>
    <t>TA-000022967</t>
  </si>
  <si>
    <t>GDL-00004977</t>
  </si>
  <si>
    <t>SLP-00001469</t>
  </si>
  <si>
    <t>53444</t>
  </si>
  <si>
    <t>QRO-00047966</t>
  </si>
  <si>
    <t>10177</t>
  </si>
  <si>
    <t>TA-000022786</t>
  </si>
  <si>
    <t>MEX-00066854</t>
  </si>
  <si>
    <t>MEX-00066446</t>
  </si>
  <si>
    <t>VIL-00008905</t>
  </si>
  <si>
    <t>QRO-00048484</t>
  </si>
  <si>
    <t>TA-000022385</t>
  </si>
  <si>
    <t>TA-000022427</t>
  </si>
  <si>
    <t>TA-000022435</t>
  </si>
  <si>
    <t>2089</t>
  </si>
  <si>
    <t>TA-000022431</t>
  </si>
  <si>
    <t>MTY-00003828</t>
  </si>
  <si>
    <t>VIL-00008476</t>
  </si>
  <si>
    <t>TA-000022490</t>
  </si>
  <si>
    <t>TA-000022496</t>
  </si>
  <si>
    <t>TA-000022752</t>
  </si>
  <si>
    <t>TA-000022780</t>
  </si>
  <si>
    <t>TA-000022807</t>
  </si>
  <si>
    <t>TA-000022813</t>
  </si>
  <si>
    <t>TA-000022836</t>
  </si>
  <si>
    <t>TA-000022920</t>
  </si>
  <si>
    <t>TA-000023102</t>
  </si>
  <si>
    <t>QRO-00048347</t>
  </si>
  <si>
    <t>4013</t>
  </si>
  <si>
    <t>QRO-00048348</t>
  </si>
  <si>
    <t>4012</t>
  </si>
  <si>
    <t>QRO-00048349</t>
  </si>
  <si>
    <t>4011</t>
  </si>
  <si>
    <t>QRO-00048350</t>
  </si>
  <si>
    <t>QRO-00048503</t>
  </si>
  <si>
    <t>QRO-00048958</t>
  </si>
  <si>
    <t>4015</t>
  </si>
  <si>
    <t>QRO-00048961</t>
  </si>
  <si>
    <t>4016</t>
  </si>
  <si>
    <t>QRO-00048962</t>
  </si>
  <si>
    <t>4017</t>
  </si>
  <si>
    <t>QRO-00049630</t>
  </si>
  <si>
    <t>4018</t>
  </si>
  <si>
    <t>MEX-00065099</t>
  </si>
  <si>
    <t>QRO-00049198</t>
  </si>
  <si>
    <t>MTY-00003896</t>
  </si>
  <si>
    <t>MEX-00064848</t>
  </si>
  <si>
    <t>MEX-00067346</t>
  </si>
  <si>
    <t>53590</t>
  </si>
  <si>
    <t>MEX-00066939</t>
  </si>
  <si>
    <t>53991</t>
  </si>
  <si>
    <t>MEX-00068756</t>
  </si>
  <si>
    <t>MEX-00067908</t>
  </si>
  <si>
    <t>MEX-00068192</t>
  </si>
  <si>
    <t>MEX-00064957</t>
  </si>
  <si>
    <t>54027</t>
  </si>
  <si>
    <t>MEX-00064391</t>
  </si>
  <si>
    <t>MEX-00067389</t>
  </si>
  <si>
    <t>MEX-00066181</t>
  </si>
  <si>
    <t>MEX-00065264</t>
  </si>
  <si>
    <t>MEX-00065992</t>
  </si>
  <si>
    <t>TUX-00000876</t>
  </si>
  <si>
    <t>QRO-00049380</t>
  </si>
  <si>
    <t>MEX-00064572</t>
  </si>
  <si>
    <t>MEX-00064624</t>
  </si>
  <si>
    <t>VIL-00008503</t>
  </si>
  <si>
    <t>SAAP-0008253</t>
  </si>
  <si>
    <t>53999</t>
  </si>
  <si>
    <t>VIL-00008327</t>
  </si>
  <si>
    <t>VIL-00008462</t>
  </si>
  <si>
    <t>TUX-00000712</t>
  </si>
  <si>
    <t>TUX-00000874</t>
  </si>
  <si>
    <t>QRO-00047952</t>
  </si>
  <si>
    <t>SAAP-0008486</t>
  </si>
  <si>
    <t>QRO-00049635</t>
  </si>
  <si>
    <t>SAAP-0008460</t>
  </si>
  <si>
    <t>53969</t>
  </si>
  <si>
    <t>VIL-00008588</t>
  </si>
  <si>
    <t>MEX-00065280</t>
  </si>
  <si>
    <t>MEX-00068855</t>
  </si>
  <si>
    <t>MEX-00066793</t>
  </si>
  <si>
    <t>MEX-00066041</t>
  </si>
  <si>
    <t>TUX-00000875</t>
  </si>
  <si>
    <t>MEX-00064364</t>
  </si>
  <si>
    <t>MEX-00064261</t>
  </si>
  <si>
    <t>TA-000022492</t>
  </si>
  <si>
    <t>GDL-00004540</t>
  </si>
  <si>
    <t>TA-000022565</t>
  </si>
  <si>
    <t>MEX-00068021</t>
  </si>
  <si>
    <t>MEX-00065331</t>
  </si>
  <si>
    <t>QRO-00049277</t>
  </si>
  <si>
    <t>MEX-00065908</t>
  </si>
  <si>
    <t>QRO-00048569</t>
  </si>
  <si>
    <t>VIL-00008856</t>
  </si>
  <si>
    <t>D-2191</t>
  </si>
  <si>
    <t>MEX-00066983</t>
  </si>
  <si>
    <t>MEX-00065422</t>
  </si>
  <si>
    <t>MEX-00067339</t>
  </si>
  <si>
    <t>GDL-00004494</t>
  </si>
  <si>
    <t>TA-000022568</t>
  </si>
  <si>
    <t>53488</t>
  </si>
  <si>
    <t>SAAP-0008215</t>
  </si>
  <si>
    <t>53583</t>
  </si>
  <si>
    <t>GDL-00004611</t>
  </si>
  <si>
    <t>TA-000022765</t>
  </si>
  <si>
    <t>TA-000023129</t>
  </si>
  <si>
    <t>SAAP-0008562</t>
  </si>
  <si>
    <t>MEX-00067088</t>
  </si>
  <si>
    <t>QRO-00048143</t>
  </si>
  <si>
    <t>VIL-00008611</t>
  </si>
  <si>
    <t>VIL-00008740</t>
  </si>
  <si>
    <t>VIL-00008780</t>
  </si>
  <si>
    <t>TUX-00000832</t>
  </si>
  <si>
    <t>SAAP-0008083</t>
  </si>
  <si>
    <t>TUX-00000865</t>
  </si>
  <si>
    <t>QRO-00048746</t>
  </si>
  <si>
    <t>SAAP-0008388</t>
  </si>
  <si>
    <t>10262</t>
  </si>
  <si>
    <t>VIL-00008855</t>
  </si>
  <si>
    <t>MEX-00066243</t>
  </si>
  <si>
    <t>QRO-00049506</t>
  </si>
  <si>
    <t>QRO-00049553</t>
  </si>
  <si>
    <t>VIL-00008346</t>
  </si>
  <si>
    <t>QRO-00048328</t>
  </si>
  <si>
    <t>MEX-00067741</t>
  </si>
  <si>
    <t>MEX-00066167</t>
  </si>
  <si>
    <t>MEX-00065802</t>
  </si>
  <si>
    <t>VIL-00008378</t>
  </si>
  <si>
    <t>TA-000022373</t>
  </si>
  <si>
    <t>TA-000022794</t>
  </si>
  <si>
    <t>TA-000022959</t>
  </si>
  <si>
    <t>MEX-00067571</t>
  </si>
  <si>
    <t>TUX-00000758</t>
  </si>
  <si>
    <t>GDL-00004593</t>
  </si>
  <si>
    <t>QRO-00048142</t>
  </si>
  <si>
    <t>QRO-00048158</t>
  </si>
  <si>
    <t>QRO-00048046</t>
  </si>
  <si>
    <t>QRO-00048435</t>
  </si>
  <si>
    <t>SAAP-0008270</t>
  </si>
  <si>
    <t>SAAP-0008428</t>
  </si>
  <si>
    <t>QRO-00048324</t>
  </si>
  <si>
    <t>MEX-00065006</t>
  </si>
  <si>
    <t>MEX-00067161</t>
  </si>
  <si>
    <t>GDL-00004437</t>
  </si>
  <si>
    <t>53857</t>
  </si>
  <si>
    <t>VIL-00008355</t>
  </si>
  <si>
    <t>GDL-00004463</t>
  </si>
  <si>
    <t>MEX-00064797</t>
  </si>
  <si>
    <t>TA-000022415</t>
  </si>
  <si>
    <t>GDL-00004519</t>
  </si>
  <si>
    <t>TA-000022495</t>
  </si>
  <si>
    <t>SAAP-0008200</t>
  </si>
  <si>
    <t>TA-000022556</t>
  </si>
  <si>
    <t>000000008771</t>
  </si>
  <si>
    <t xml:space="preserve">TE          </t>
  </si>
  <si>
    <t>53922</t>
  </si>
  <si>
    <t>TA-000022581</t>
  </si>
  <si>
    <t>MEX-00066234</t>
  </si>
  <si>
    <t>QRO-00048574</t>
  </si>
  <si>
    <t>TA-000022678</t>
  </si>
  <si>
    <t>TA-000022888</t>
  </si>
  <si>
    <t>53910</t>
  </si>
  <si>
    <t>GDL-00004791</t>
  </si>
  <si>
    <t>GDL-00004805</t>
  </si>
  <si>
    <t>GDL-00004810</t>
  </si>
  <si>
    <t>TA-000022955</t>
  </si>
  <si>
    <t>GDL-00004848</t>
  </si>
  <si>
    <t>VIL-00008833</t>
  </si>
  <si>
    <t>TA-000023072</t>
  </si>
  <si>
    <t>TA-000023084</t>
  </si>
  <si>
    <t>GDL-00004928</t>
  </si>
  <si>
    <t>GDL-00004930</t>
  </si>
  <si>
    <t>TA-000023127</t>
  </si>
  <si>
    <t>GDL-00005032</t>
  </si>
  <si>
    <t>TA-000023151</t>
  </si>
  <si>
    <t>VIL-00008911</t>
  </si>
  <si>
    <t>SAAP-0008511</t>
  </si>
  <si>
    <t>53931</t>
  </si>
  <si>
    <t>QRO-00048986</t>
  </si>
  <si>
    <t>QRO-00048606</t>
  </si>
  <si>
    <t>MEX-00066257</t>
  </si>
  <si>
    <t>VIL-00008888</t>
  </si>
  <si>
    <t>QRO-00049597</t>
  </si>
  <si>
    <t>SAAP-0008457</t>
  </si>
  <si>
    <t>SAAP-0008458</t>
  </si>
  <si>
    <t>53928</t>
  </si>
  <si>
    <t>SAAP-0008548</t>
  </si>
  <si>
    <t>TUX-00000866</t>
  </si>
  <si>
    <t>MEX-00064192</t>
  </si>
  <si>
    <t>MEX-00066358</t>
  </si>
  <si>
    <t>SAAP-0008141</t>
  </si>
  <si>
    <t>SAAP-0008154</t>
  </si>
  <si>
    <t>10246</t>
  </si>
  <si>
    <t>QRO-00048434</t>
  </si>
  <si>
    <t>MEX-00068842</t>
  </si>
  <si>
    <t>SAAP-0008224</t>
  </si>
  <si>
    <t>QRO-00048938</t>
  </si>
  <si>
    <t>QRO-00048939</t>
  </si>
  <si>
    <t>QRO-00048941</t>
  </si>
  <si>
    <t>QRO-00048942</t>
  </si>
  <si>
    <t>QRO-00048943</t>
  </si>
  <si>
    <t>QRO-00049026</t>
  </si>
  <si>
    <t>MEX-00067755</t>
  </si>
  <si>
    <t>QRO-00049283</t>
  </si>
  <si>
    <t>QRO-00049318</t>
  </si>
  <si>
    <t>QRO-00049403</t>
  </si>
  <si>
    <t>QRO-00049401</t>
  </si>
  <si>
    <t>QRO-00049409</t>
  </si>
  <si>
    <t>QRO-00049450</t>
  </si>
  <si>
    <t>QRO-00049462</t>
  </si>
  <si>
    <t>53709</t>
  </si>
  <si>
    <t>QRO-00049447</t>
  </si>
  <si>
    <t>QRO-00049446</t>
  </si>
  <si>
    <t>QRO-00049443</t>
  </si>
  <si>
    <t>QRO-00049442</t>
  </si>
  <si>
    <t>QRO-00049441</t>
  </si>
  <si>
    <t>QRO-00048207</t>
  </si>
  <si>
    <t>MEX-00066936</t>
  </si>
  <si>
    <t>SAAP-0008497</t>
  </si>
  <si>
    <t>53579</t>
  </si>
  <si>
    <t>SAAP-0008498</t>
  </si>
  <si>
    <t>SAAP-0008499</t>
  </si>
  <si>
    <t>SAAP-0008553</t>
  </si>
  <si>
    <t>10242</t>
  </si>
  <si>
    <t>SAAP-0008505</t>
  </si>
  <si>
    <t>53964</t>
  </si>
  <si>
    <t>MEX-00065147</t>
  </si>
  <si>
    <t>53777</t>
  </si>
  <si>
    <t>MTY-00003961</t>
  </si>
  <si>
    <t>SAAP-0008195</t>
  </si>
  <si>
    <t>SAAP-0008204</t>
  </si>
  <si>
    <t>QRO-00047988</t>
  </si>
  <si>
    <t>GDL-00004654</t>
  </si>
  <si>
    <t>MEX-00064340</t>
  </si>
  <si>
    <t>MEX-00066608</t>
  </si>
  <si>
    <t>MEX-00066864</t>
  </si>
  <si>
    <t>VIL-00008767</t>
  </si>
  <si>
    <t>TUX-00000887</t>
  </si>
  <si>
    <t>VIL-00008760</t>
  </si>
  <si>
    <t>SAAP-0008089</t>
  </si>
  <si>
    <t>MEX-00064608</t>
  </si>
  <si>
    <t>VIL-00008388</t>
  </si>
  <si>
    <t>SAAP-0008468</t>
  </si>
  <si>
    <t>MEX-00064847</t>
  </si>
  <si>
    <t>MEX-00065475</t>
  </si>
  <si>
    <t>MEX-00067964</t>
  </si>
  <si>
    <t>TUX-00000915</t>
  </si>
  <si>
    <t>MEX-00065461</t>
  </si>
  <si>
    <t>TUX-00000873</t>
  </si>
  <si>
    <t>QRO-00048810</t>
  </si>
  <si>
    <t>QRO-00049011</t>
  </si>
  <si>
    <t>VIL-00008320</t>
  </si>
  <si>
    <t>QRO-00048256</t>
  </si>
  <si>
    <t>QRO-00048149</t>
  </si>
  <si>
    <t>QRO-00048151</t>
  </si>
  <si>
    <t>VIL-00008535</t>
  </si>
  <si>
    <t>QRO-00048047</t>
  </si>
  <si>
    <t>QRO-00048050</t>
  </si>
  <si>
    <t>QRO-00048505</t>
  </si>
  <si>
    <t>QRO-00048691</t>
  </si>
  <si>
    <t>10225</t>
  </si>
  <si>
    <t>TA-000023036</t>
  </si>
  <si>
    <t>54000</t>
  </si>
  <si>
    <t>TA-000023095</t>
  </si>
  <si>
    <t>QRO-00049147</t>
  </si>
  <si>
    <t>QRO-00049349</t>
  </si>
  <si>
    <t>VIL-00008883</t>
  </si>
  <si>
    <t>MEX-00065877</t>
  </si>
  <si>
    <t>VIL-00008812</t>
  </si>
  <si>
    <t>VIL-00008405</t>
  </si>
  <si>
    <t>VIL-00008749</t>
  </si>
  <si>
    <t>MEX-00065842</t>
  </si>
  <si>
    <t>VIL-00008840</t>
  </si>
  <si>
    <t>MEX-00065468</t>
  </si>
  <si>
    <t>10182</t>
  </si>
  <si>
    <t>MEX-00068681</t>
  </si>
  <si>
    <t>QRO-00049242</t>
  </si>
  <si>
    <t>VIL-00008403</t>
  </si>
  <si>
    <t>TA-000022403</t>
  </si>
  <si>
    <t>SAAP-0008125</t>
  </si>
  <si>
    <t>QRO-00048812</t>
  </si>
  <si>
    <t>MEX-00064186</t>
  </si>
  <si>
    <t>SAAP-0008265</t>
  </si>
  <si>
    <t>MTY-00004011</t>
  </si>
  <si>
    <t>VIL-00008475</t>
  </si>
  <si>
    <t>VIL-00008745</t>
  </si>
  <si>
    <t>VIL-00008881</t>
  </si>
  <si>
    <t>TUX-00000842</t>
  </si>
  <si>
    <t>MEX-00066184</t>
  </si>
  <si>
    <t>MEX-00064991</t>
  </si>
  <si>
    <t>QRO-00048265</t>
  </si>
  <si>
    <t>QRO-00048132</t>
  </si>
  <si>
    <t>MEX-00064694</t>
  </si>
  <si>
    <t>VIL-00008532</t>
  </si>
  <si>
    <t>MEX-00068433</t>
  </si>
  <si>
    <t>SAAP-0008169</t>
  </si>
  <si>
    <t>VIL-00008430</t>
  </si>
  <si>
    <t>TUX-00000812</t>
  </si>
  <si>
    <t>TA-000022481</t>
  </si>
  <si>
    <t>VIL-00008575</t>
  </si>
  <si>
    <t>SAAP-0008331</t>
  </si>
  <si>
    <t>10219</t>
  </si>
  <si>
    <t>QRO-00049527</t>
  </si>
  <si>
    <t>MEX-00064828</t>
  </si>
  <si>
    <t>TUX-00000706</t>
  </si>
  <si>
    <t>QRO-00049282</t>
  </si>
  <si>
    <t>VIL-00008543</t>
  </si>
  <si>
    <t>TUX-00000801</t>
  </si>
  <si>
    <t>QRO-00048605</t>
  </si>
  <si>
    <t>SAAP-0008517</t>
  </si>
  <si>
    <t>QRO-00049616</t>
  </si>
  <si>
    <t>SAAP-0008138</t>
  </si>
  <si>
    <t>TA-000022336</t>
  </si>
  <si>
    <t>MEX-00065021</t>
  </si>
  <si>
    <t>TA-000022641</t>
  </si>
  <si>
    <t>MTY-00003958</t>
  </si>
  <si>
    <t>QRO-00049010</t>
  </si>
  <si>
    <t>1925</t>
  </si>
  <si>
    <t>QRO-00049008</t>
  </si>
  <si>
    <t>QRO-00049022</t>
  </si>
  <si>
    <t>VIL-00008825</t>
  </si>
  <si>
    <t>QRO-00047945</t>
  </si>
  <si>
    <t>VIL-00008724</t>
  </si>
  <si>
    <t>MEX-00068351</t>
  </si>
  <si>
    <t>GDL-00004488</t>
  </si>
  <si>
    <t>MTY-00003848</t>
  </si>
  <si>
    <t>GDL-00004622</t>
  </si>
  <si>
    <t>TA-000023021</t>
  </si>
  <si>
    <t>TA-000023023</t>
  </si>
  <si>
    <t>GDL-00004988</t>
  </si>
  <si>
    <t>MEX-00068962</t>
  </si>
  <si>
    <t>QRO-00047970</t>
  </si>
  <si>
    <t>QRO-00048301</t>
  </si>
  <si>
    <t>SAAP-0008294</t>
  </si>
  <si>
    <t>QRO-00048352</t>
  </si>
  <si>
    <t>MEX-00066063</t>
  </si>
  <si>
    <t>QRO-00048436</t>
  </si>
  <si>
    <t>TUX-00000847</t>
  </si>
  <si>
    <t>MEX-00065272</t>
  </si>
  <si>
    <t>MEX-00066888</t>
  </si>
  <si>
    <t>QRO-00048012</t>
  </si>
  <si>
    <t>MEX-00064436</t>
  </si>
  <si>
    <t>MEX-00065790</t>
  </si>
  <si>
    <t>SAAP-0008292</t>
  </si>
  <si>
    <t>53545</t>
  </si>
  <si>
    <t>MEX-00065482</t>
  </si>
  <si>
    <t>MEX-00067706</t>
  </si>
  <si>
    <t>MTY-00003951</t>
  </si>
  <si>
    <t>QRO-00047951</t>
  </si>
  <si>
    <t>GDL-00004459</t>
  </si>
  <si>
    <t>TA-000022345</t>
  </si>
  <si>
    <t>GDL-00004464</t>
  </si>
  <si>
    <t>TA-000022370</t>
  </si>
  <si>
    <t>54047</t>
  </si>
  <si>
    <t>VIL-00008437</t>
  </si>
  <si>
    <t>GDL-00004516</t>
  </si>
  <si>
    <t>GDL-00004521</t>
  </si>
  <si>
    <t>TA-000022482</t>
  </si>
  <si>
    <t>VIL-00008474</t>
  </si>
  <si>
    <t>GDL-00004527</t>
  </si>
  <si>
    <t>GDL-00004528</t>
  </si>
  <si>
    <t>GDL-00004532</t>
  </si>
  <si>
    <t>GDL-00004533</t>
  </si>
  <si>
    <t>GDL-00004534</t>
  </si>
  <si>
    <t>GDL-00004553</t>
  </si>
  <si>
    <t>TA-000022509</t>
  </si>
  <si>
    <t>GDL-00004580</t>
  </si>
  <si>
    <t>GDL-00004579</t>
  </si>
  <si>
    <t>GDL-00004578</t>
  </si>
  <si>
    <t>GDL-00004564</t>
  </si>
  <si>
    <t>53795</t>
  </si>
  <si>
    <t>GDL-00004565</t>
  </si>
  <si>
    <t>GDL-00004566</t>
  </si>
  <si>
    <t>53655</t>
  </si>
  <si>
    <t>GDL-00004559</t>
  </si>
  <si>
    <t>53711</t>
  </si>
  <si>
    <t>GDL-00004560</t>
  </si>
  <si>
    <t>GDL-00004558</t>
  </si>
  <si>
    <t>TA-000022619</t>
  </si>
  <si>
    <t>TA-000022643</t>
  </si>
  <si>
    <t>GDL-00004614</t>
  </si>
  <si>
    <t>TA-000022672</t>
  </si>
  <si>
    <t>MEX-00066163</t>
  </si>
  <si>
    <t>54018</t>
  </si>
  <si>
    <t>VIL-00008614</t>
  </si>
  <si>
    <t>TA-000022713</t>
  </si>
  <si>
    <t>TA-000022716</t>
  </si>
  <si>
    <t>TA-000022877</t>
  </si>
  <si>
    <t>SAAP-0008161</t>
  </si>
  <si>
    <t>53807</t>
  </si>
  <si>
    <t>VIL-00008332</t>
  </si>
  <si>
    <t>VIL-00008425</t>
  </si>
  <si>
    <t>MEX-00065116</t>
  </si>
  <si>
    <t>MEX-00065548</t>
  </si>
  <si>
    <t>QRO-00048218</t>
  </si>
  <si>
    <t>GDL-00004535</t>
  </si>
  <si>
    <t>QRO-00047972</t>
  </si>
  <si>
    <t>1684</t>
  </si>
  <si>
    <t>MEX-00067771</t>
  </si>
  <si>
    <t>VIL-00008567</t>
  </si>
  <si>
    <t>MEX-00066266</t>
  </si>
  <si>
    <t>SAAP-0008119</t>
  </si>
  <si>
    <t>SAAP-0008082</t>
  </si>
  <si>
    <t>SAAP-0008084</t>
  </si>
  <si>
    <t>SAAP-0008094</t>
  </si>
  <si>
    <t>SAAP-0008093</t>
  </si>
  <si>
    <t>SAAP-0008087</t>
  </si>
  <si>
    <t>53913</t>
  </si>
  <si>
    <t>SAAP-0008088</t>
  </si>
  <si>
    <t>53805</t>
  </si>
  <si>
    <t>MEX-00065990</t>
  </si>
  <si>
    <t>SAAP-0008218</t>
  </si>
  <si>
    <t>SAAP-0008220</t>
  </si>
  <si>
    <t>VIL-00008656</t>
  </si>
  <si>
    <t>GDL-00004786</t>
  </si>
  <si>
    <t>QRO-00048607</t>
  </si>
  <si>
    <t>QRO-00049555</t>
  </si>
  <si>
    <t>QRO-00049636</t>
  </si>
  <si>
    <t>QRO-00049637</t>
  </si>
  <si>
    <t>VIL-00008674</t>
  </si>
  <si>
    <t>VIL-00008633</t>
  </si>
  <si>
    <t>VIL-00008563</t>
  </si>
  <si>
    <t>QRO-00048224</t>
  </si>
  <si>
    <t>MEX-00068615</t>
  </si>
  <si>
    <t>MEX-00066067</t>
  </si>
  <si>
    <t>53888</t>
  </si>
  <si>
    <t>VIL-00008366</t>
  </si>
  <si>
    <t>MEX-00065079</t>
  </si>
  <si>
    <t>SAAP-0008424</t>
  </si>
  <si>
    <t>QRO-00049473</t>
  </si>
  <si>
    <t>QRO-00048949</t>
  </si>
  <si>
    <t>54006</t>
  </si>
  <si>
    <t>SLP-00001466</t>
  </si>
  <si>
    <t>SLP-00001467</t>
  </si>
  <si>
    <t>53476</t>
  </si>
  <si>
    <t>SLP-00001468</t>
  </si>
  <si>
    <t>53432</t>
  </si>
  <si>
    <t>SLP-00001472</t>
  </si>
  <si>
    <t>53441</t>
  </si>
  <si>
    <t>SLP-00001473</t>
  </si>
  <si>
    <t>53458</t>
  </si>
  <si>
    <t>TUX-00000725</t>
  </si>
  <si>
    <t>TUX-00000726</t>
  </si>
  <si>
    <t>TUX-00000727</t>
  </si>
  <si>
    <t>TUX-00000728</t>
  </si>
  <si>
    <t>TUX-00000729</t>
  </si>
  <si>
    <t>TUX-00000730</t>
  </si>
  <si>
    <t>TUX-00000732</t>
  </si>
  <si>
    <t>TUX-00000734</t>
  </si>
  <si>
    <t>TUX-00000735</t>
  </si>
  <si>
    <t>TUX-00000748</t>
  </si>
  <si>
    <t>TUX-00000760</t>
  </si>
  <si>
    <t>TUX-00000761</t>
  </si>
  <si>
    <t>TUX-00000762</t>
  </si>
  <si>
    <t>TUX-00000763</t>
  </si>
  <si>
    <t>TUX-00000764</t>
  </si>
  <si>
    <t>TUX-00000791</t>
  </si>
  <si>
    <t>TUX-00000792</t>
  </si>
  <si>
    <t>TUX-00000793</t>
  </si>
  <si>
    <t>TUX-00000794</t>
  </si>
  <si>
    <t>TUX-00000795</t>
  </si>
  <si>
    <t>TUX-00000796</t>
  </si>
  <si>
    <t>TUX-00000809</t>
  </si>
  <si>
    <t>TUX-00000816</t>
  </si>
  <si>
    <t>TUX-00000824</t>
  </si>
  <si>
    <t>TUX-00000825</t>
  </si>
  <si>
    <t>TUX-00000828</t>
  </si>
  <si>
    <t>TUX-00000829</t>
  </si>
  <si>
    <t>TUX-00000830</t>
  </si>
  <si>
    <t>TUX-00000831</t>
  </si>
  <si>
    <t>TUX-00000845</t>
  </si>
  <si>
    <t>TUX-00000871</t>
  </si>
  <si>
    <t>TUX-00000872</t>
  </si>
  <si>
    <t>TUX-00000881</t>
  </si>
  <si>
    <t>TA-000023019</t>
  </si>
  <si>
    <t>QRO-00049308</t>
  </si>
  <si>
    <t>TUX-00000883</t>
  </si>
  <si>
    <t>TUX-00000884</t>
  </si>
  <si>
    <t>TUX-00000885</t>
  </si>
  <si>
    <t>TUX-00000886</t>
  </si>
  <si>
    <t>TUX-00000896</t>
  </si>
  <si>
    <t>TUX-00000897</t>
  </si>
  <si>
    <t>TUX-00000898</t>
  </si>
  <si>
    <t>TUX-00000899</t>
  </si>
  <si>
    <t>QRO-00049530</t>
  </si>
  <si>
    <t>QRO-00049634</t>
  </si>
  <si>
    <t>TUX-00000918</t>
  </si>
  <si>
    <t>TUX-00000919</t>
  </si>
  <si>
    <t>TUX-00000920</t>
  </si>
  <si>
    <t>QRO-00047963</t>
  </si>
  <si>
    <t>QRO-00048424</t>
  </si>
  <si>
    <t>SAAP-0008449</t>
  </si>
  <si>
    <t>SAAP-0008097</t>
  </si>
  <si>
    <t>SAAP-0008402</t>
  </si>
  <si>
    <t>MEX-00066045</t>
  </si>
  <si>
    <t>MEX-00067342</t>
  </si>
  <si>
    <t>VIL-00008915</t>
  </si>
  <si>
    <t>QRO-00048894</t>
  </si>
  <si>
    <t>MEX-00068835</t>
  </si>
  <si>
    <t>53507</t>
  </si>
  <si>
    <t>MEX-00065413</t>
  </si>
  <si>
    <t>MEX-00068941</t>
  </si>
  <si>
    <t>54022</t>
  </si>
  <si>
    <t>QRO-00048525</t>
  </si>
  <si>
    <t>MEX-00064665</t>
  </si>
  <si>
    <t>GDL-00004517</t>
  </si>
  <si>
    <t>SAAP-0008366</t>
  </si>
  <si>
    <t>GDL-00004839</t>
  </si>
  <si>
    <t>VIL-00008426</t>
  </si>
  <si>
    <t>MEX-00065400</t>
  </si>
  <si>
    <t>MEX-00065858</t>
  </si>
  <si>
    <t>VIL-00008914</t>
  </si>
  <si>
    <t>MEX-00064652</t>
  </si>
  <si>
    <t>54009</t>
  </si>
  <si>
    <t>SAAP-0008296</t>
  </si>
  <si>
    <t>SAAP-0008540</t>
  </si>
  <si>
    <t>53985</t>
  </si>
  <si>
    <t>QRO-00048926</t>
  </si>
  <si>
    <t>QRO-00049158</t>
  </si>
  <si>
    <t>QRO-00048039</t>
  </si>
  <si>
    <t>2093</t>
  </si>
  <si>
    <t>SAAP-0008266</t>
  </si>
  <si>
    <t>53874</t>
  </si>
  <si>
    <t>NLD-00000619</t>
  </si>
  <si>
    <t>53522</t>
  </si>
  <si>
    <t>MTY-00003965</t>
  </si>
  <si>
    <t>MEX-00064421</t>
  </si>
  <si>
    <t>TA-000022305</t>
  </si>
  <si>
    <t>SAAP-0008101</t>
  </si>
  <si>
    <t>53628</t>
  </si>
  <si>
    <t>SAAP-0008102</t>
  </si>
  <si>
    <t>53843</t>
  </si>
  <si>
    <t>SAAP-0008103</t>
  </si>
  <si>
    <t>54012</t>
  </si>
  <si>
    <t>SAAP-0008114</t>
  </si>
  <si>
    <t>53717</t>
  </si>
  <si>
    <t>SAAP-0008120</t>
  </si>
  <si>
    <t>53581</t>
  </si>
  <si>
    <t>SAAP-0008116</t>
  </si>
  <si>
    <t>SAAP-0008128</t>
  </si>
  <si>
    <t>10171</t>
  </si>
  <si>
    <t>SAAP-0008127</t>
  </si>
  <si>
    <t>10231</t>
  </si>
  <si>
    <t>SAAP-0008145</t>
  </si>
  <si>
    <t>10208</t>
  </si>
  <si>
    <t>SAAP-0008151</t>
  </si>
  <si>
    <t>53968</t>
  </si>
  <si>
    <t>SAAP-0008166</t>
  </si>
  <si>
    <t>53941</t>
  </si>
  <si>
    <t>SAAP-0008179</t>
  </si>
  <si>
    <t>SAAP-0008181</t>
  </si>
  <si>
    <t>10216</t>
  </si>
  <si>
    <t>GDL-00004562</t>
  </si>
  <si>
    <t>TA-000022614</t>
  </si>
  <si>
    <t>SAAP-0008255</t>
  </si>
  <si>
    <t>54042</t>
  </si>
  <si>
    <t>SAAP-0008257</t>
  </si>
  <si>
    <t>SAAP-0008284</t>
  </si>
  <si>
    <t>SAAP-0008288</t>
  </si>
  <si>
    <t>VIL-00008574</t>
  </si>
  <si>
    <t>SAAP-0008274</t>
  </si>
  <si>
    <t>SAAP-0008276</t>
  </si>
  <si>
    <t>53737</t>
  </si>
  <si>
    <t>SAAP-0008278</t>
  </si>
  <si>
    <t>10213</t>
  </si>
  <si>
    <t>SAAP-0008280</t>
  </si>
  <si>
    <t>SAAP-0008290</t>
  </si>
  <si>
    <t>10252</t>
  </si>
  <si>
    <t>SAAP-0008304</t>
  </si>
  <si>
    <t>SAAP-0008306</t>
  </si>
  <si>
    <t>SAAP-0008302</t>
  </si>
  <si>
    <t>54011</t>
  </si>
  <si>
    <t>SAAP-0008315</t>
  </si>
  <si>
    <t>10207</t>
  </si>
  <si>
    <t>SAAP-0008319</t>
  </si>
  <si>
    <t>53950</t>
  </si>
  <si>
    <t>SAAP-0008286</t>
  </si>
  <si>
    <t>SAAP-0008312</t>
  </si>
  <si>
    <t>SAAP-0008343</t>
  </si>
  <si>
    <t>SAAP-0008337</t>
  </si>
  <si>
    <t>SAAP-0008335</t>
  </si>
  <si>
    <t>SAAP-0008347</t>
  </si>
  <si>
    <t>SAAP-0008345</t>
  </si>
  <si>
    <t>SAAP-0008364</t>
  </si>
  <si>
    <t>53879</t>
  </si>
  <si>
    <t>SAAP-0008371</t>
  </si>
  <si>
    <t>VIL-00008686</t>
  </si>
  <si>
    <t>TA-000022861</t>
  </si>
  <si>
    <t>TA-000022913</t>
  </si>
  <si>
    <t>GDL-00004801</t>
  </si>
  <si>
    <t>VIL-00008395</t>
  </si>
  <si>
    <t>QRO-00048157</t>
  </si>
  <si>
    <t>MEX-00065273</t>
  </si>
  <si>
    <t>SAAP-0008506</t>
  </si>
  <si>
    <t>SAAP-0008439</t>
  </si>
  <si>
    <t>QRO-00049559</t>
  </si>
  <si>
    <t>SAAP-0008110</t>
  </si>
  <si>
    <t>SAAP-0008349</t>
  </si>
  <si>
    <t>SAAP-0008355</t>
  </si>
  <si>
    <t>SAAP-0008481</t>
  </si>
  <si>
    <t>SAAP-0008079</t>
  </si>
  <si>
    <t>SAAP-0008420</t>
  </si>
  <si>
    <t>MEX-00064989</t>
  </si>
  <si>
    <t>QRO-00047973</t>
  </si>
  <si>
    <t>VIL-00008706</t>
  </si>
  <si>
    <t>MEX-00064205</t>
  </si>
  <si>
    <t>MEX-00064833</t>
  </si>
  <si>
    <t>QRO-00047943</t>
  </si>
  <si>
    <t>MEX-00064599</t>
  </si>
  <si>
    <t>SAAP-0008149</t>
  </si>
  <si>
    <t>MEX-00064648</t>
  </si>
  <si>
    <t>MEX-00066095</t>
  </si>
  <si>
    <t>MEX-00068157</t>
  </si>
  <si>
    <t>MEX-00068240</t>
  </si>
  <si>
    <t>MEX-00065512</t>
  </si>
  <si>
    <t>TA-000022512</t>
  </si>
  <si>
    <t>VIL-00008577</t>
  </si>
  <si>
    <t>MTY-00003886</t>
  </si>
  <si>
    <t>MEX-00067729</t>
  </si>
  <si>
    <t>VIL-00008763</t>
  </si>
  <si>
    <t>MEX-00067989</t>
  </si>
  <si>
    <t>GDL-00004820</t>
  </si>
  <si>
    <t>MEX-00068253</t>
  </si>
  <si>
    <t>MTY-00003988</t>
  </si>
  <si>
    <t>GDL-00004971</t>
  </si>
  <si>
    <t>MEX-00068851</t>
  </si>
  <si>
    <t>MEX-00068852</t>
  </si>
  <si>
    <t>MEX-00069063</t>
  </si>
  <si>
    <t>MEX-00069098</t>
  </si>
  <si>
    <t>SAAP-0008545</t>
  </si>
  <si>
    <t>D-2187</t>
  </si>
  <si>
    <t>NLD-00000618</t>
  </si>
  <si>
    <t>53808</t>
  </si>
  <si>
    <t>SAAP-0008357</t>
  </si>
  <si>
    <t>MEX-00064243</t>
  </si>
  <si>
    <t>MEX-00068163</t>
  </si>
  <si>
    <t>GDL-00005015</t>
  </si>
  <si>
    <t>QRO-00048144</t>
  </si>
  <si>
    <t>GDL-00004797</t>
  </si>
  <si>
    <t>GDL-00004823</t>
  </si>
  <si>
    <t>MEX-00064644</t>
  </si>
  <si>
    <t>D-2171</t>
  </si>
  <si>
    <t>VIL-00008769</t>
  </si>
  <si>
    <t>MEX-00068425</t>
  </si>
  <si>
    <t>VIL-00008461</t>
  </si>
  <si>
    <t>QRO-00049001</t>
  </si>
  <si>
    <t>MEX-00066761</t>
  </si>
  <si>
    <t>MEX-00066809</t>
  </si>
  <si>
    <t>53885</t>
  </si>
  <si>
    <t>MEX-00067473</t>
  </si>
  <si>
    <t>TA-000022366</t>
  </si>
  <si>
    <t>TA-000022374</t>
  </si>
  <si>
    <t>TA-000022515</t>
  </si>
  <si>
    <t>GDL-00004520</t>
  </si>
  <si>
    <t>SAAP-0008250</t>
  </si>
  <si>
    <t>SAAP-0008251</t>
  </si>
  <si>
    <t>TA-000022597</t>
  </si>
  <si>
    <t>SAAP-0008272</t>
  </si>
  <si>
    <t>SLP-00001507</t>
  </si>
  <si>
    <t>53425</t>
  </si>
  <si>
    <t>QRO-00048727</t>
  </si>
  <si>
    <t>TA-000023069</t>
  </si>
  <si>
    <t>TA-000023070</t>
  </si>
  <si>
    <t>QRO-00049435</t>
  </si>
  <si>
    <t>QRO-00049438</t>
  </si>
  <si>
    <t>QRO-00049439</t>
  </si>
  <si>
    <t>VSO-00000057</t>
  </si>
  <si>
    <t>1861</t>
  </si>
  <si>
    <t>TA-000023185</t>
  </si>
  <si>
    <t>SLP-00001535</t>
  </si>
  <si>
    <t>SLP-00001536</t>
  </si>
  <si>
    <t>SAAP-0008325</t>
  </si>
  <si>
    <t>VIL-00008498</t>
  </si>
  <si>
    <t>GDL-00004484</t>
  </si>
  <si>
    <t>GDL-00004987</t>
  </si>
  <si>
    <t>MEX-00064902</t>
  </si>
  <si>
    <t>MEX-00066730</t>
  </si>
  <si>
    <t>QRO-00049407</t>
  </si>
  <si>
    <t>MEX-00064359</t>
  </si>
  <si>
    <t>MEX-00067760</t>
  </si>
  <si>
    <t>SAAP-0008524</t>
  </si>
  <si>
    <t>53723</t>
  </si>
  <si>
    <t>SAAP-0008527</t>
  </si>
  <si>
    <t>QRO-00049508</t>
  </si>
  <si>
    <t>MEX-00068749</t>
  </si>
  <si>
    <t>VIL-00008673</t>
  </si>
  <si>
    <t>MEX-00064255</t>
  </si>
  <si>
    <t>SAAP-0008530</t>
  </si>
  <si>
    <t>NLD-00000627</t>
  </si>
  <si>
    <t>MEX-00065495</t>
  </si>
  <si>
    <t>QRO-00048354</t>
  </si>
  <si>
    <t>SAAP-0008493</t>
  </si>
  <si>
    <t>MEX-00064958</t>
  </si>
  <si>
    <t>QRO-00048038</t>
  </si>
  <si>
    <t>QRO-00048583</t>
  </si>
  <si>
    <t>SAAP-0008368</t>
  </si>
  <si>
    <t>QRO-00048700</t>
  </si>
  <si>
    <t>VIL-00008853</t>
  </si>
  <si>
    <t>SAAP-0008528</t>
  </si>
  <si>
    <t>MEX-00065012</t>
  </si>
  <si>
    <t>SLP-00001490</t>
  </si>
  <si>
    <t>53460</t>
  </si>
  <si>
    <t>TA-000022572</t>
  </si>
  <si>
    <t>TA-000022905</t>
  </si>
  <si>
    <t>TA-000023003</t>
  </si>
  <si>
    <t>SAAP-0008098</t>
  </si>
  <si>
    <t>53561</t>
  </si>
  <si>
    <t>QRO-00048502</t>
  </si>
  <si>
    <t>VIL-00008850</t>
  </si>
  <si>
    <t>QRO-00048236</t>
  </si>
  <si>
    <t>MEX-00068009</t>
  </si>
  <si>
    <t>NLD-00000617</t>
  </si>
  <si>
    <t>53859</t>
  </si>
  <si>
    <t>MEX-00068838</t>
  </si>
  <si>
    <t>MEX-00066922</t>
  </si>
  <si>
    <t>TUX-00000709</t>
  </si>
  <si>
    <t>NLD-00000630</t>
  </si>
  <si>
    <t>SAAP-0008474</t>
  </si>
  <si>
    <t>QRO-00048469</t>
  </si>
  <si>
    <t>MEX-00065045</t>
  </si>
  <si>
    <t>VIL-00008727</t>
  </si>
  <si>
    <t>QRO-00049353</t>
  </si>
  <si>
    <t>MEX-00068821</t>
  </si>
  <si>
    <t>QRO-00048527</t>
  </si>
  <si>
    <t>MEX-00064656</t>
  </si>
  <si>
    <t>TA-000022355</t>
  </si>
  <si>
    <t>VIL-00008448</t>
  </si>
  <si>
    <t>MTY-00003853</t>
  </si>
  <si>
    <t>TA-000022550</t>
  </si>
  <si>
    <t>TA-000022567</t>
  </si>
  <si>
    <t>VIL-00008572</t>
  </si>
  <si>
    <t>MTY-00003994</t>
  </si>
  <si>
    <t>TA-000023116</t>
  </si>
  <si>
    <t>SAAP-0008462</t>
  </si>
  <si>
    <t>SAAP-0008483</t>
  </si>
  <si>
    <t>SAAP-0008558</t>
  </si>
  <si>
    <t>MEX-00064379</t>
  </si>
  <si>
    <t>MEX-00065838</t>
  </si>
  <si>
    <t>53716</t>
  </si>
  <si>
    <t>MEX-00069109</t>
  </si>
  <si>
    <t>MEX-00067171</t>
  </si>
  <si>
    <t>53990</t>
  </si>
  <si>
    <t>GDL-00004557</t>
  </si>
  <si>
    <t>SAAP-0008546</t>
  </si>
  <si>
    <t>53571</t>
  </si>
  <si>
    <t>VIL-00008797</t>
  </si>
  <si>
    <t>VIL-00008365</t>
  </si>
  <si>
    <t>MEX-00066847</t>
  </si>
  <si>
    <t>QRO-00048389</t>
  </si>
  <si>
    <t>QRO-00049362</t>
  </si>
  <si>
    <t>MEX-00066120</t>
  </si>
  <si>
    <t>VIL-00008587</t>
  </si>
  <si>
    <t>GDL-00005009</t>
  </si>
  <si>
    <t>MEX-00068202</t>
  </si>
  <si>
    <t>VIL-00008582</t>
  </si>
  <si>
    <t>TUX-00000740</t>
  </si>
  <si>
    <t>MEX-00069153</t>
  </si>
  <si>
    <t>MEX-00068613</t>
  </si>
  <si>
    <t>MEX-00064966</t>
  </si>
  <si>
    <t>QRO-00049569</t>
  </si>
  <si>
    <t>VIL-00008547</t>
  </si>
  <si>
    <t>MEX-00064508</t>
  </si>
  <si>
    <t>MEX-00064569</t>
  </si>
  <si>
    <t>MEX-00066973</t>
  </si>
  <si>
    <t>MEX-00067084</t>
  </si>
  <si>
    <t>2034</t>
  </si>
  <si>
    <t>MEX-00067338</t>
  </si>
  <si>
    <t>MEX-00067345</t>
  </si>
  <si>
    <t>MEX-00067441</t>
  </si>
  <si>
    <t>MEX-00067450</t>
  </si>
  <si>
    <t>MEX-00067575</t>
  </si>
  <si>
    <t>SAAP-0008115</t>
  </si>
  <si>
    <t>SAAP-0008321</t>
  </si>
  <si>
    <t>SAAP-0008361</t>
  </si>
  <si>
    <t>SAAP-0008260</t>
  </si>
  <si>
    <t>MEX-00068303</t>
  </si>
  <si>
    <t>TUX-00000895</t>
  </si>
  <si>
    <t>MTY-00003940</t>
  </si>
  <si>
    <t>TUX-00000843</t>
  </si>
  <si>
    <t>MEX-00065487</t>
  </si>
  <si>
    <t>QRO-00048071</t>
  </si>
  <si>
    <t>MEX-00064365</t>
  </si>
  <si>
    <t>MEX-00064367</t>
  </si>
  <si>
    <t>QRO-00048156</t>
  </si>
  <si>
    <t>VSO-00000058</t>
  </si>
  <si>
    <t>QRO-00048104</t>
  </si>
  <si>
    <t>QRO-00048122</t>
  </si>
  <si>
    <t>QRO-00048135</t>
  </si>
  <si>
    <t>MEX-00066156</t>
  </si>
  <si>
    <t>MEX-00066188</t>
  </si>
  <si>
    <t>MEX-00066622</t>
  </si>
  <si>
    <t>MEX-00066755</t>
  </si>
  <si>
    <t>MEX-00065962</t>
  </si>
  <si>
    <t>VIL-00008427</t>
  </si>
  <si>
    <t>VIL-00008428</t>
  </si>
  <si>
    <t>VIL-00008472</t>
  </si>
  <si>
    <t>VIL-00008471</t>
  </si>
  <si>
    <t>VIL-00008485</t>
  </si>
  <si>
    <t>VIL-00008530</t>
  </si>
  <si>
    <t>VIL-00008610</t>
  </si>
  <si>
    <t>VIL-00008922</t>
  </si>
  <si>
    <t>MEX-00067110</t>
  </si>
  <si>
    <t>QRO-00048145</t>
  </si>
  <si>
    <t>MEX-00065072</t>
  </si>
  <si>
    <t>53848</t>
  </si>
  <si>
    <t>MEX-00065921</t>
  </si>
  <si>
    <t>QRO-00048937</t>
  </si>
  <si>
    <t>QRO-00048945</t>
  </si>
  <si>
    <t>MEX-00065381</t>
  </si>
  <si>
    <t>MEX-00064524</t>
  </si>
  <si>
    <t>QRO-00048907</t>
  </si>
  <si>
    <t>SAAP-0008472</t>
  </si>
  <si>
    <t>MEX-00064249</t>
  </si>
  <si>
    <t>MEX-00065515</t>
  </si>
  <si>
    <t>MEX-00068287</t>
  </si>
  <si>
    <t>VIL-00008542</t>
  </si>
  <si>
    <t>SAAP-0008519</t>
  </si>
  <si>
    <t>MEX-00064660</t>
  </si>
  <si>
    <t>QRO-00047960</t>
  </si>
  <si>
    <t>GDL-00004568</t>
  </si>
  <si>
    <t>TA-000022551</t>
  </si>
  <si>
    <t>GDL-00004678</t>
  </si>
  <si>
    <t>GDL-00004687</t>
  </si>
  <si>
    <t>VIL-00008667</t>
  </si>
  <si>
    <t>NLD-00000624</t>
  </si>
  <si>
    <t>NLD-00000623</t>
  </si>
  <si>
    <t>53923</t>
  </si>
  <si>
    <t>NLD-00000622</t>
  </si>
  <si>
    <t>GDL-00004715</t>
  </si>
  <si>
    <t>GDL-00004726</t>
  </si>
  <si>
    <t>GDL-00004731</t>
  </si>
  <si>
    <t>TA-000022855</t>
  </si>
  <si>
    <t>TA-000022889</t>
  </si>
  <si>
    <t>GDL-00004763</t>
  </si>
  <si>
    <t>GDL-00004834</t>
  </si>
  <si>
    <t>TA-000023048</t>
  </si>
  <si>
    <t>VSO-00000052</t>
  </si>
  <si>
    <t>GDL-00004898</t>
  </si>
  <si>
    <t>MTY-00003996</t>
  </si>
  <si>
    <t>VSO-00000056</t>
  </si>
  <si>
    <t>VSO-00000059</t>
  </si>
  <si>
    <t>TA-000023164</t>
  </si>
  <si>
    <t>MEX-00067546</t>
  </si>
  <si>
    <t>MEX-00067108</t>
  </si>
  <si>
    <t>QRO-00048523</t>
  </si>
  <si>
    <t>MEX-00064263</t>
  </si>
  <si>
    <t>QRO-00047976</t>
  </si>
  <si>
    <t>TUX-00000770</t>
  </si>
  <si>
    <t>TUX-00000769</t>
  </si>
  <si>
    <t>VIL-00008590</t>
  </si>
  <si>
    <t>MEX-00065300</t>
  </si>
  <si>
    <t>MEX-00069125</t>
  </si>
  <si>
    <t>MEX-00066503</t>
  </si>
  <si>
    <t>MEX-00066303</t>
  </si>
  <si>
    <t>MEX-00069138</t>
  </si>
  <si>
    <t>TA-000022599</t>
  </si>
  <si>
    <t>TA-000022663</t>
  </si>
  <si>
    <t>VIL-00008649</t>
  </si>
  <si>
    <t>SLP-00001511</t>
  </si>
  <si>
    <t>TA-000022851</t>
  </si>
  <si>
    <t>TA-000022927</t>
  </si>
  <si>
    <t>GDL-00004939</t>
  </si>
  <si>
    <t>VIL-00008404</t>
  </si>
  <si>
    <t>MEX-00065532</t>
  </si>
  <si>
    <t>D-2177</t>
  </si>
  <si>
    <t>VIL-00008651</t>
  </si>
  <si>
    <t>D-2197</t>
  </si>
  <si>
    <t>MEX-00064218</t>
  </si>
  <si>
    <t>VIL-00008345</t>
  </si>
  <si>
    <t>SAAP-0008543</t>
  </si>
  <si>
    <t>MEX-00064959</t>
  </si>
  <si>
    <t>4009</t>
  </si>
  <si>
    <t>GDL-00004963</t>
  </si>
  <si>
    <t>QRO-00049470</t>
  </si>
  <si>
    <t>MEX-00064383</t>
  </si>
  <si>
    <t>SLP-00001495</t>
  </si>
  <si>
    <t>MEX-00064620</t>
  </si>
  <si>
    <t>MEX-00064845</t>
  </si>
  <si>
    <t>53877</t>
  </si>
  <si>
    <t>MEX-00068321</t>
  </si>
  <si>
    <t>VIL-00008718</t>
  </si>
  <si>
    <t>QRO-00048077</t>
  </si>
  <si>
    <t>QRO-00049096</t>
  </si>
  <si>
    <t>QRO-00048481</t>
  </si>
  <si>
    <t>MEX-00066642</t>
  </si>
  <si>
    <t>VIL-00008600</t>
  </si>
  <si>
    <t>SAAP-0008437</t>
  </si>
  <si>
    <t>VIL-00008494</t>
  </si>
  <si>
    <t>MTY-00003979</t>
  </si>
  <si>
    <t>53719</t>
  </si>
  <si>
    <t>VIL-00008848</t>
  </si>
  <si>
    <t>MTY-00003995</t>
  </si>
  <si>
    <t>TA-000023106</t>
  </si>
  <si>
    <t>MTY-00004007</t>
  </si>
  <si>
    <t>MEX-00065405</t>
  </si>
  <si>
    <t>MEX-00065549</t>
  </si>
  <si>
    <t>VIL-00008648</t>
  </si>
  <si>
    <t>MTY-00003809</t>
  </si>
  <si>
    <t>TA-000022416</t>
  </si>
  <si>
    <t>TA-000022499</t>
  </si>
  <si>
    <t>TA-000022510</t>
  </si>
  <si>
    <t>TA-000022596</t>
  </si>
  <si>
    <t>53892</t>
  </si>
  <si>
    <t>TA-000022825</t>
  </si>
  <si>
    <t>TA-000022853</t>
  </si>
  <si>
    <t>TA-000023120</t>
  </si>
  <si>
    <t>QRO-00048228</t>
  </si>
  <si>
    <t>MEX-00068266</t>
  </si>
  <si>
    <t>MEX-00066059</t>
  </si>
  <si>
    <t>QRO-00049539</t>
  </si>
  <si>
    <t>NLD-00000626</t>
  </si>
  <si>
    <t>MEX-00064241</t>
  </si>
  <si>
    <t>QRO-00047971</t>
  </si>
  <si>
    <t>MEX-00066148</t>
  </si>
  <si>
    <t>SLP-00001500</t>
  </si>
  <si>
    <t>VIL-00008578</t>
  </si>
  <si>
    <t>VIL-00008364</t>
  </si>
  <si>
    <t>TUX-00000780</t>
  </si>
  <si>
    <t>TUX-00000846</t>
  </si>
  <si>
    <t>MEX-00065315</t>
  </si>
  <si>
    <t>MEX-00066279</t>
  </si>
  <si>
    <t>MEX-00064607</t>
  </si>
  <si>
    <t>QRO-00048395</t>
  </si>
  <si>
    <t>SAAP-0008183</t>
  </si>
  <si>
    <t>MEX-00065783</t>
  </si>
  <si>
    <t>MEX-00065352</t>
  </si>
  <si>
    <t>MEX-00066124</t>
  </si>
  <si>
    <t>53651</t>
  </si>
  <si>
    <t>MEX-00066042</t>
  </si>
  <si>
    <t>SAAP-0008131</t>
  </si>
  <si>
    <t>D-2172</t>
  </si>
  <si>
    <t>GDL-00004469</t>
  </si>
  <si>
    <t>GDL-00004787</t>
  </si>
  <si>
    <t>TA-000022951</t>
  </si>
  <si>
    <t>TUX-00000889</t>
  </si>
  <si>
    <t>QRO-00049532</t>
  </si>
  <si>
    <t>QRO-00049534</t>
  </si>
  <si>
    <t>QRO-00049535</t>
  </si>
  <si>
    <t>QRO-00049536</t>
  </si>
  <si>
    <t>QRO-00049546</t>
  </si>
  <si>
    <t>QRO-00049549</t>
  </si>
  <si>
    <t>QRO-00049554</t>
  </si>
  <si>
    <t>QRO-00049558</t>
  </si>
  <si>
    <t>TUX-00000910</t>
  </si>
  <si>
    <t>SAAP-0008109</t>
  </si>
  <si>
    <t>53544</t>
  </si>
  <si>
    <t>QRO-00047989</t>
  </si>
  <si>
    <t>TUX-00000916</t>
  </si>
  <si>
    <t>VIL-00008801</t>
  </si>
  <si>
    <t>10185</t>
  </si>
  <si>
    <t>MEX-00064606</t>
  </si>
  <si>
    <t>MEX-00068916</t>
  </si>
  <si>
    <t>VIL-00008607</t>
  </si>
  <si>
    <t>GDL-00004551</t>
  </si>
  <si>
    <t>TA-000022507</t>
  </si>
  <si>
    <t>VIL-00008625</t>
  </si>
  <si>
    <t>MEX-00065502</t>
  </si>
  <si>
    <t>MEX-00067759</t>
  </si>
  <si>
    <t>MEX-00067785</t>
  </si>
  <si>
    <t>TUX-00000856</t>
  </si>
  <si>
    <t>GDL-00004482</t>
  </si>
  <si>
    <t>GDL-00004515</t>
  </si>
  <si>
    <t>GDL-00004658</t>
  </si>
  <si>
    <t>GDL-00004659</t>
  </si>
  <si>
    <t>QRO-00048440</t>
  </si>
  <si>
    <t>QRO-00048441</t>
  </si>
  <si>
    <t>QRO-00048442</t>
  </si>
  <si>
    <t>QRO-00048443</t>
  </si>
  <si>
    <t>QRO-00048444</t>
  </si>
  <si>
    <t>QRO-00048445</t>
  </si>
  <si>
    <t>QRO-00048748</t>
  </si>
  <si>
    <t>MEX-00068568</t>
  </si>
  <si>
    <t>VIL-00008809</t>
  </si>
  <si>
    <t>VIL-00008401</t>
  </si>
  <si>
    <t>VIL-00008792</t>
  </si>
  <si>
    <t>QRO-00047948</t>
  </si>
  <si>
    <t>GDL-00004447</t>
  </si>
  <si>
    <t>GDL-00004475</t>
  </si>
  <si>
    <t>GDL-00004518</t>
  </si>
  <si>
    <t>VIL-00008548</t>
  </si>
  <si>
    <t>GDL-00004653</t>
  </si>
  <si>
    <t>TA-000022719</t>
  </si>
  <si>
    <t>QRO-00048718</t>
  </si>
  <si>
    <t>QRO-00048719</t>
  </si>
  <si>
    <t>QRO-00048721</t>
  </si>
  <si>
    <t>QRO-00048722</t>
  </si>
  <si>
    <t>QRO-00048723</t>
  </si>
  <si>
    <t>QRO-00048724</t>
  </si>
  <si>
    <t>QRO-00048725</t>
  </si>
  <si>
    <t>QRO-00048726</t>
  </si>
  <si>
    <t>QRO-00048730</t>
  </si>
  <si>
    <t>QRO-00048731</t>
  </si>
  <si>
    <t>QRO-00048732</t>
  </si>
  <si>
    <t>QRO-00048733</t>
  </si>
  <si>
    <t>QRO-00048734</t>
  </si>
  <si>
    <t>TA-000022753</t>
  </si>
  <si>
    <t>TA-000022779</t>
  </si>
  <si>
    <t>TA-000022823</t>
  </si>
  <si>
    <t>GDL-00004716</t>
  </si>
  <si>
    <t>53993</t>
  </si>
  <si>
    <t>SAAP-0008406</t>
  </si>
  <si>
    <t>TA-000022942</t>
  </si>
  <si>
    <t>TA-000022974</t>
  </si>
  <si>
    <t>QRO-00049237</t>
  </si>
  <si>
    <t>QRO-00049238</t>
  </si>
  <si>
    <t>QRO-00049241</t>
  </si>
  <si>
    <t>TA-000023002</t>
  </si>
  <si>
    <t>MTY-00003980</t>
  </si>
  <si>
    <t>QRO-00049552</t>
  </si>
  <si>
    <t>TA-000023173</t>
  </si>
  <si>
    <t>MEX-00065534</t>
  </si>
  <si>
    <t>MEX-00064504</t>
  </si>
  <si>
    <t>VIL-00008499</t>
  </si>
  <si>
    <t>QRO-00048514</t>
  </si>
  <si>
    <t>MEX-00065348</t>
  </si>
  <si>
    <t>MEX-00064932</t>
  </si>
  <si>
    <t>TA-000022711</t>
  </si>
  <si>
    <t>MEX-00068151</t>
  </si>
  <si>
    <t>MEX-00068457</t>
  </si>
  <si>
    <t>QRO-00049155</t>
  </si>
  <si>
    <t>TUX-00000756</t>
  </si>
  <si>
    <t>QRO-00048280</t>
  </si>
  <si>
    <t>TUX-00000870</t>
  </si>
  <si>
    <t>VIL-00008920</t>
  </si>
  <si>
    <t>MEX-00065988</t>
  </si>
  <si>
    <t>MEX-00065698</t>
  </si>
  <si>
    <t>MTY-00003838</t>
  </si>
  <si>
    <t>VIL-00008865</t>
  </si>
  <si>
    <t>MEX-00066435</t>
  </si>
  <si>
    <t>MTY-00003808</t>
  </si>
  <si>
    <t>MTY-00003839</t>
  </si>
  <si>
    <t>TA-000022498</t>
  </si>
  <si>
    <t>TUX-00000790</t>
  </si>
  <si>
    <t>GDL-00004641</t>
  </si>
  <si>
    <t>TA-000022733</t>
  </si>
  <si>
    <t>TA-000022808</t>
  </si>
  <si>
    <t>TA-000022932</t>
  </si>
  <si>
    <t>TA-000022943</t>
  </si>
  <si>
    <t>TA-000022954</t>
  </si>
  <si>
    <t>GDL-00004836</t>
  </si>
  <si>
    <t>MTY-00004004</t>
  </si>
  <si>
    <t>53585</t>
  </si>
  <si>
    <t>QRO-00049197</t>
  </si>
  <si>
    <t>10259</t>
  </si>
  <si>
    <t>MEX-00064883</t>
  </si>
  <si>
    <t>MEX-00067119</t>
  </si>
  <si>
    <t>MEX-00067499</t>
  </si>
  <si>
    <t>GDL-00004448</t>
  </si>
  <si>
    <t>QRO-00049128</t>
  </si>
  <si>
    <t>GDL-00004756</t>
  </si>
  <si>
    <t>VIL-00008333</t>
  </si>
  <si>
    <t>VIL-00008398</t>
  </si>
  <si>
    <t>MEX-00065439</t>
  </si>
  <si>
    <t>000000008770</t>
  </si>
  <si>
    <t>TA-000022576</t>
  </si>
  <si>
    <t>TA-000022988</t>
  </si>
  <si>
    <t>QRO-00049235</t>
  </si>
  <si>
    <t>TA-000023141</t>
  </si>
  <si>
    <t>VIL-00008407</t>
  </si>
  <si>
    <t>MEX-00067598</t>
  </si>
  <si>
    <t>VIL-00008733</t>
  </si>
  <si>
    <t>SAAP-0008175</t>
  </si>
  <si>
    <t>MEX-00068005</t>
  </si>
  <si>
    <t>MEX-00065270</t>
  </si>
  <si>
    <t>GDL-00004620</t>
  </si>
  <si>
    <t>MEX-00067372</t>
  </si>
  <si>
    <t>QRO-00049477</t>
  </si>
  <si>
    <t>MEX-00065662</t>
  </si>
  <si>
    <t>QRO-00047949</t>
  </si>
  <si>
    <t>1637</t>
  </si>
  <si>
    <t>MEX-00066566</t>
  </si>
  <si>
    <t>VIL-00008688</t>
  </si>
  <si>
    <t>SLP-00001465</t>
  </si>
  <si>
    <t>53416</t>
  </si>
  <si>
    <t>SLP-00001470</t>
  </si>
  <si>
    <t>SLP-00001471</t>
  </si>
  <si>
    <t>TA-000022313</t>
  </si>
  <si>
    <t>GDL-00004467</t>
  </si>
  <si>
    <t>TA-000022686</t>
  </si>
  <si>
    <t>TA-000022692</t>
  </si>
  <si>
    <t>TA-000022705</t>
  </si>
  <si>
    <t>QRO-00048636</t>
  </si>
  <si>
    <t>TA-000022766</t>
  </si>
  <si>
    <t>10247</t>
  </si>
  <si>
    <t>TA-000022789</t>
  </si>
  <si>
    <t>QRO-00048888</t>
  </si>
  <si>
    <t>TA-000022895</t>
  </si>
  <si>
    <t>QRO-00049118</t>
  </si>
  <si>
    <t>GDL-00004768</t>
  </si>
  <si>
    <t>GDL-00004774</t>
  </si>
  <si>
    <t>GDL-00004782</t>
  </si>
  <si>
    <t>GDL-00004799</t>
  </si>
  <si>
    <t>TA-000022973</t>
  </si>
  <si>
    <t>TA-000022977</t>
  </si>
  <si>
    <t>10245</t>
  </si>
  <si>
    <t>GDL-00004824</t>
  </si>
  <si>
    <t>QRO-00049236</t>
  </si>
  <si>
    <t>TA-000023083</t>
  </si>
  <si>
    <t>53569</t>
  </si>
  <si>
    <t>GDL-00005028</t>
  </si>
  <si>
    <t>TA-000023182</t>
  </si>
  <si>
    <t>VIL-00008386</t>
  </si>
  <si>
    <t>VIL-00008493</t>
  </si>
  <si>
    <t>MEX-00064618</t>
  </si>
  <si>
    <t>MEX-00067611</t>
  </si>
  <si>
    <t>MEX-00068380</t>
  </si>
  <si>
    <t>TUX-00000771</t>
  </si>
  <si>
    <t>TUX-00000772</t>
  </si>
  <si>
    <t>TUX-00000773</t>
  </si>
  <si>
    <t>VIL-00008310</t>
  </si>
  <si>
    <t>MEX-00066275</t>
  </si>
  <si>
    <t>MEX-00067135</t>
  </si>
  <si>
    <t>MEX-00067394</t>
  </si>
  <si>
    <t>MTY-00003834</t>
  </si>
  <si>
    <t>SAAP-0008496</t>
  </si>
  <si>
    <t>MEX-00064574</t>
  </si>
  <si>
    <t>VIL-00008776</t>
  </si>
  <si>
    <t>QRO-00048055</t>
  </si>
  <si>
    <t>SAAP-0008568</t>
  </si>
  <si>
    <t>TA-000022535</t>
  </si>
  <si>
    <t>MEX-00066035</t>
  </si>
  <si>
    <t>QRO-00048153</t>
  </si>
  <si>
    <t>MEX-00066617</t>
  </si>
  <si>
    <t>MEX-00067247</t>
  </si>
  <si>
    <t>SAAP-0008105</t>
  </si>
  <si>
    <t>VIL-00008796</t>
  </si>
  <si>
    <t>TUX-00000894</t>
  </si>
  <si>
    <t>VIL-00008646</t>
  </si>
  <si>
    <t>QRO-00048412</t>
  </si>
  <si>
    <t>SAAP-0008249</t>
  </si>
  <si>
    <t>SAAP-0008282</t>
  </si>
  <si>
    <t>MTY-00003978</t>
  </si>
  <si>
    <t>VIL-00008726</t>
  </si>
  <si>
    <t>MEX-00068854</t>
  </si>
  <si>
    <t>QRO-00048540</t>
  </si>
  <si>
    <t>VIL-00008602</t>
  </si>
  <si>
    <t>MEX-00068823</t>
  </si>
  <si>
    <t>QRO-00048465</t>
  </si>
  <si>
    <t>MTY-00003841</t>
  </si>
  <si>
    <t>TA-000022677</t>
  </si>
  <si>
    <t>GDL-00004700</t>
  </si>
  <si>
    <t>53936</t>
  </si>
  <si>
    <t>MTY-00003925</t>
  </si>
  <si>
    <t>TA-000022834</t>
  </si>
  <si>
    <t>TA-000022837</t>
  </si>
  <si>
    <t>MTY-00003947</t>
  </si>
  <si>
    <t>GDL-00004777</t>
  </si>
  <si>
    <t>TA-000022981</t>
  </si>
  <si>
    <t>TA-000023012</t>
  </si>
  <si>
    <t>TA-000023037</t>
  </si>
  <si>
    <t>GDL-00004885</t>
  </si>
  <si>
    <t>GDL-00004954</t>
  </si>
  <si>
    <t>MEX-00068885</t>
  </si>
  <si>
    <t>MEX-00067241</t>
  </si>
  <si>
    <t>VIL-00008316</t>
  </si>
  <si>
    <t>NLD-00000629</t>
  </si>
  <si>
    <t>QRO-00048124</t>
  </si>
  <si>
    <t>VIL-00008715</t>
  </si>
  <si>
    <t>TUX-00000914</t>
  </si>
  <si>
    <t>MEX-00067754</t>
  </si>
  <si>
    <t>MEX-00064252</t>
  </si>
  <si>
    <t>MEX-00069055</t>
  </si>
  <si>
    <t>MEX-00069146</t>
  </si>
  <si>
    <t>MEX-00065601</t>
  </si>
  <si>
    <t>VIL-00008819</t>
  </si>
  <si>
    <t>MEX-00067966</t>
  </si>
  <si>
    <t>SLP-00001528</t>
  </si>
  <si>
    <t>MEX-00067332</t>
  </si>
  <si>
    <t>VIL-00008486</t>
  </si>
  <si>
    <t>SAAP-0008556</t>
  </si>
  <si>
    <t>MEX-00066632</t>
  </si>
  <si>
    <t>SAAP-0008213</t>
  </si>
  <si>
    <t>TA-000022314</t>
  </si>
  <si>
    <t>GDL-00004510</t>
  </si>
  <si>
    <t>GDL-00004626</t>
  </si>
  <si>
    <t>QRO-00049200</t>
  </si>
  <si>
    <t>QRO-00049424</t>
  </si>
  <si>
    <t>QRO-00048000</t>
  </si>
  <si>
    <t>TA-000022414</t>
  </si>
  <si>
    <t>SAAP-0008478</t>
  </si>
  <si>
    <t>MEX-00066674</t>
  </si>
  <si>
    <t>MTY-00003962</t>
  </si>
  <si>
    <t>53508</t>
  </si>
  <si>
    <t>SAAP-0008412</t>
  </si>
  <si>
    <t>MEX-00065485</t>
  </si>
  <si>
    <t>MEX-00066971</t>
  </si>
  <si>
    <t>D-2184</t>
  </si>
  <si>
    <t>MEX-00069143</t>
  </si>
  <si>
    <t>TUX-00000877</t>
  </si>
  <si>
    <t>MEX-00066245</t>
  </si>
  <si>
    <t>QRO-00049110</t>
  </si>
  <si>
    <t>53563</t>
  </si>
  <si>
    <t>TA-000022289</t>
  </si>
  <si>
    <t>MEX-00064488</t>
  </si>
  <si>
    <t>TA-000022400</t>
  </si>
  <si>
    <t>GDL-00004497</t>
  </si>
  <si>
    <t>GDL-00004498</t>
  </si>
  <si>
    <t>GDL-00004506</t>
  </si>
  <si>
    <t>GDL-00004499</t>
  </si>
  <si>
    <t>GDL-00004496</t>
  </si>
  <si>
    <t>GDL-00004503</t>
  </si>
  <si>
    <t>GDL-00004502</t>
  </si>
  <si>
    <t>GDL-00004495</t>
  </si>
  <si>
    <t>GDL-00004501</t>
  </si>
  <si>
    <t>GDL-00004504</t>
  </si>
  <si>
    <t>GDL-00004505</t>
  </si>
  <si>
    <t>GDL-00004507</t>
  </si>
  <si>
    <t>SAAP-0008158</t>
  </si>
  <si>
    <t>GDL-00004549</t>
  </si>
  <si>
    <t>GDL-00004548</t>
  </si>
  <si>
    <t>GDL-00004547</t>
  </si>
  <si>
    <t>GDL-00004546</t>
  </si>
  <si>
    <t>GDL-00004543</t>
  </si>
  <si>
    <t>GDL-00004544</t>
  </si>
  <si>
    <t>GDL-00004542</t>
  </si>
  <si>
    <t>GDL-00004525</t>
  </si>
  <si>
    <t>GDL-00004526</t>
  </si>
  <si>
    <t>GDL-00004530</t>
  </si>
  <si>
    <t>GDL-00004554</t>
  </si>
  <si>
    <t>GDL-00004555</t>
  </si>
  <si>
    <t>GDL-00004556</t>
  </si>
  <si>
    <t>GDL-00004582</t>
  </si>
  <si>
    <t>GDL-00004561</t>
  </si>
  <si>
    <t>GDL-00004583</t>
  </si>
  <si>
    <t>GDL-00004584</t>
  </si>
  <si>
    <t>TA-000022598</t>
  </si>
  <si>
    <t>TA-000022605</t>
  </si>
  <si>
    <t>TA-000022631</t>
  </si>
  <si>
    <t>GDL-00004619</t>
  </si>
  <si>
    <t>GDL-00004610</t>
  </si>
  <si>
    <t>GDL-00004609</t>
  </si>
  <si>
    <t>GDL-00004608</t>
  </si>
  <si>
    <t>GDL-00004607</t>
  </si>
  <si>
    <t>GDL-00004606</t>
  </si>
  <si>
    <t>TUX-00000808</t>
  </si>
  <si>
    <t>VIL-00008612</t>
  </si>
  <si>
    <t>TA-000022751</t>
  </si>
  <si>
    <t>NLD-00000621</t>
  </si>
  <si>
    <t>TA-000022796</t>
  </si>
  <si>
    <t>TA-000022801</t>
  </si>
  <si>
    <t>TA-000022817</t>
  </si>
  <si>
    <t>TA-000022848</t>
  </si>
  <si>
    <t>TA-000022860</t>
  </si>
  <si>
    <t>TA-000022867</t>
  </si>
  <si>
    <t>TA-000022873</t>
  </si>
  <si>
    <t>TA-000022897</t>
  </si>
  <si>
    <t>TA-000022907</t>
  </si>
  <si>
    <t>TA-000022926</t>
  </si>
  <si>
    <t>TA-000022985</t>
  </si>
  <si>
    <t>TA-000023038</t>
  </si>
  <si>
    <t>TA-000023119</t>
  </si>
  <si>
    <t>SAAP-0008544</t>
  </si>
  <si>
    <t>TA-000023146</t>
  </si>
  <si>
    <t>TA-000023155</t>
  </si>
  <si>
    <t>QRO-00048439</t>
  </si>
  <si>
    <t>VIL-00008539</t>
  </si>
  <si>
    <t>MEX-00068581</t>
  </si>
  <si>
    <t>VIL-00008334</t>
  </si>
  <si>
    <t>MEX-00066267</t>
  </si>
  <si>
    <t>VIL-00008429</t>
  </si>
  <si>
    <t>GDL-00004492</t>
  </si>
  <si>
    <t>GDL-00004680</t>
  </si>
  <si>
    <t>QRO-00049356</t>
  </si>
  <si>
    <t>MEX-00064595</t>
  </si>
  <si>
    <t>53977</t>
  </si>
  <si>
    <t>SAAP-0008502</t>
  </si>
  <si>
    <t>MEX-00065119</t>
  </si>
  <si>
    <t>VIL-00008488</t>
  </si>
  <si>
    <t>10202</t>
  </si>
  <si>
    <t>MEX-00065636</t>
  </si>
  <si>
    <t>VIL-00008918</t>
  </si>
  <si>
    <t>MTY-00003836</t>
  </si>
  <si>
    <t>MTY-00003845</t>
  </si>
  <si>
    <t>MTY-00003852</t>
  </si>
  <si>
    <t>53691</t>
  </si>
  <si>
    <t>MTY-00003868</t>
  </si>
  <si>
    <t>MTY-00003927</t>
  </si>
  <si>
    <t>1948</t>
  </si>
  <si>
    <t>MTY-00003935</t>
  </si>
  <si>
    <t>53542</t>
  </si>
  <si>
    <t>TA-000022923</t>
  </si>
  <si>
    <t>TA-000023015</t>
  </si>
  <si>
    <t>MTY-00003973</t>
  </si>
  <si>
    <t>MTY-00004000</t>
  </si>
  <si>
    <t>53773</t>
  </si>
  <si>
    <t>MEX-00067263</t>
  </si>
  <si>
    <t>MEX-00066941</t>
  </si>
  <si>
    <t>MEX-00065477</t>
  </si>
  <si>
    <t>QRO-00048294</t>
  </si>
  <si>
    <t>QRO-00049590</t>
  </si>
  <si>
    <t>54053</t>
  </si>
  <si>
    <t>TA-000022552</t>
  </si>
  <si>
    <t>TA-000022648</t>
  </si>
  <si>
    <t>MEX-00067244</t>
  </si>
  <si>
    <t>MEX-00068148</t>
  </si>
  <si>
    <t>QRO-00049051</t>
  </si>
  <si>
    <t>QRO-00047977</t>
  </si>
  <si>
    <t>QRO-00048696</t>
  </si>
  <si>
    <t>TA-000022804</t>
  </si>
  <si>
    <t>MEX-00064525</t>
  </si>
  <si>
    <t>MEX-00067762</t>
  </si>
  <si>
    <t>TUX-00000745</t>
  </si>
  <si>
    <t>VIL-00008520</t>
  </si>
  <si>
    <t>MTY-00003847</t>
  </si>
  <si>
    <t>MTY-00003866</t>
  </si>
  <si>
    <t>MTY-00003934</t>
  </si>
  <si>
    <t>MTY-00003949</t>
  </si>
  <si>
    <t>VIL-00008446</t>
  </si>
  <si>
    <t>MEX-00064605</t>
  </si>
  <si>
    <t>QRO-00049528</t>
  </si>
  <si>
    <t>MEX-00065306</t>
  </si>
  <si>
    <t>TA-000022286</t>
  </si>
  <si>
    <t>TA-000022380</t>
  </si>
  <si>
    <t>TA-000022573</t>
  </si>
  <si>
    <t>TA-000022574</t>
  </si>
  <si>
    <t>TA-000022722</t>
  </si>
  <si>
    <t>TA-000022847</t>
  </si>
  <si>
    <t>TA-000022968</t>
  </si>
  <si>
    <t>TA-000023025</t>
  </si>
  <si>
    <t>TA-000023064</t>
  </si>
  <si>
    <t>TA-000023082</t>
  </si>
  <si>
    <t>GDL-00004951</t>
  </si>
  <si>
    <t>TA-000023180</t>
  </si>
  <si>
    <t>53870</t>
  </si>
  <si>
    <t>QRO-00048839</t>
  </si>
  <si>
    <t>SAAP-0008091</t>
  </si>
  <si>
    <t>GDL-00004724</t>
  </si>
  <si>
    <t>SAAP-0008190</t>
  </si>
  <si>
    <t>MEX-00064272</t>
  </si>
  <si>
    <t>MEX-00068859</t>
  </si>
  <si>
    <t>QRO-00048040</t>
  </si>
  <si>
    <t>SAAP-0008470</t>
  </si>
  <si>
    <t>SAAP-0008526</t>
  </si>
  <si>
    <t>MTY-00003862</t>
  </si>
  <si>
    <t>TA-000022755</t>
  </si>
  <si>
    <t>TA-000022856</t>
  </si>
  <si>
    <t>MEX-00067006</t>
  </si>
  <si>
    <t>SAAP-0008126</t>
  </si>
  <si>
    <t>SAAP-0008136</t>
  </si>
  <si>
    <t>SAAP-0008147</t>
  </si>
  <si>
    <t>SAAP-0008152</t>
  </si>
  <si>
    <t>SAAP-0008185</t>
  </si>
  <si>
    <t>SAAP-0008187</t>
  </si>
  <si>
    <t>MEX-00064227</t>
  </si>
  <si>
    <t>SAAP-0008178</t>
  </si>
  <si>
    <t>TA-000022575</t>
  </si>
  <si>
    <t>QRO-00047953</t>
  </si>
  <si>
    <t>MEX-00064732</t>
  </si>
  <si>
    <t>VIL-00008349</t>
  </si>
  <si>
    <t>MEX-00066863</t>
  </si>
  <si>
    <t>MEX-00064368</t>
  </si>
  <si>
    <t>QRO-00048990</t>
  </si>
  <si>
    <t>QRO-00048285</t>
  </si>
  <si>
    <t>VIL-00008519</t>
  </si>
  <si>
    <t>SAAP-0008173</t>
  </si>
  <si>
    <t>SAAP-0008193</t>
  </si>
  <si>
    <t>SAAP-0008369</t>
  </si>
  <si>
    <t>VIL-00008496</t>
  </si>
  <si>
    <t>QRO-00048401</t>
  </si>
  <si>
    <t>TA-000022281</t>
  </si>
  <si>
    <t>TA-000022284</t>
  </si>
  <si>
    <t>TA-000022292</t>
  </si>
  <si>
    <t>TA-000022323</t>
  </si>
  <si>
    <t>TA-000022352</t>
  </si>
  <si>
    <t>TA-000022442</t>
  </si>
  <si>
    <t>TA-000022467</t>
  </si>
  <si>
    <t>MTY-00003835</t>
  </si>
  <si>
    <t>MTY-00003843</t>
  </si>
  <si>
    <t>TA-000022483</t>
  </si>
  <si>
    <t>MTY-00003854</t>
  </si>
  <si>
    <t>53837</t>
  </si>
  <si>
    <t>TA-000022500</t>
  </si>
  <si>
    <t>TA-000022505</t>
  </si>
  <si>
    <t>TA-000022530</t>
  </si>
  <si>
    <t>GDL-00004569</t>
  </si>
  <si>
    <t>MTY-00003863</t>
  </si>
  <si>
    <t>53598</t>
  </si>
  <si>
    <t xml:space="preserve">Polaris                                                     </t>
  </si>
  <si>
    <t>MTY-00003869</t>
  </si>
  <si>
    <t>TA-000022553</t>
  </si>
  <si>
    <t>TA-000022594</t>
  </si>
  <si>
    <t>TA-000022633</t>
  </si>
  <si>
    <t>TA-000022637</t>
  </si>
  <si>
    <t>TA-000022655</t>
  </si>
  <si>
    <t>GDL-00004648</t>
  </si>
  <si>
    <t>TA-000022723</t>
  </si>
  <si>
    <t>53701</t>
  </si>
  <si>
    <t>TA-000022728</t>
  </si>
  <si>
    <t>TA-000022734</t>
  </si>
  <si>
    <t>TA-000022743</t>
  </si>
  <si>
    <t>TA-000022787</t>
  </si>
  <si>
    <t>TA-000022788</t>
  </si>
  <si>
    <t>TA-000022797</t>
  </si>
  <si>
    <t>MTY-00003922</t>
  </si>
  <si>
    <t>MTY-00003926</t>
  </si>
  <si>
    <t>MTY-00003930</t>
  </si>
  <si>
    <t>MTY-00003931</t>
  </si>
  <si>
    <t>53895</t>
  </si>
  <si>
    <t>MTY-00003938</t>
  </si>
  <si>
    <t>GDL-00004718</t>
  </si>
  <si>
    <t>TA-000022828</t>
  </si>
  <si>
    <t>MTY-00003945</t>
  </si>
  <si>
    <t>MTY-00003950</t>
  </si>
  <si>
    <t>TA-000022872</t>
  </si>
  <si>
    <t>TA-000022899</t>
  </si>
  <si>
    <t>MTY-00003963</t>
  </si>
  <si>
    <t>TA-000022957</t>
  </si>
  <si>
    <t>TA-000022976</t>
  </si>
  <si>
    <t>TA-000022984</t>
  </si>
  <si>
    <t>10240</t>
  </si>
  <si>
    <t>GDL-00004835</t>
  </si>
  <si>
    <t>TA-000023031</t>
  </si>
  <si>
    <t>TA-000023050</t>
  </si>
  <si>
    <t>TA-000023051</t>
  </si>
  <si>
    <t>TA-000023058</t>
  </si>
  <si>
    <t>TA-000023068</t>
  </si>
  <si>
    <t>TA-000023075</t>
  </si>
  <si>
    <t>TA-000023080</t>
  </si>
  <si>
    <t>TA-000023086</t>
  </si>
  <si>
    <t>TA-000023108</t>
  </si>
  <si>
    <t>53921</t>
  </si>
  <si>
    <t>GDL-00004960</t>
  </si>
  <si>
    <t>53756</t>
  </si>
  <si>
    <t>TA-000023123</t>
  </si>
  <si>
    <t>TA-000023124</t>
  </si>
  <si>
    <t>TA-000023130</t>
  </si>
  <si>
    <t>TA-000023143</t>
  </si>
  <si>
    <t>TA-000023158</t>
  </si>
  <si>
    <t>TA-000023169</t>
  </si>
  <si>
    <t>TA-000023172</t>
  </si>
  <si>
    <t>MTY-00004013</t>
  </si>
  <si>
    <t>VIL-00008786</t>
  </si>
  <si>
    <t>QRO-00048585</t>
  </si>
  <si>
    <t>QRO-00048847</t>
  </si>
  <si>
    <t>VIL-00008440</t>
  </si>
  <si>
    <t>QRO-00049250</t>
  </si>
  <si>
    <t>SAAP-0008196</t>
  </si>
  <si>
    <t>10233</t>
  </si>
  <si>
    <t>SAAP-0008217</t>
  </si>
  <si>
    <t>GDL-00004468</t>
  </si>
  <si>
    <t>GDL-00004605</t>
  </si>
  <si>
    <t>QRO-00049072</t>
  </si>
  <si>
    <t>QRO-00049070</t>
  </si>
  <si>
    <t>MEX-00064621</t>
  </si>
  <si>
    <t>TUX-00000781</t>
  </si>
  <si>
    <t>TUX-00000878</t>
  </si>
  <si>
    <t>TUX-00000917</t>
  </si>
  <si>
    <t>MEX-00064237</t>
  </si>
  <si>
    <t>MEX-00064266</t>
  </si>
  <si>
    <t>MEX-00064348</t>
  </si>
  <si>
    <t>MEX-00066084</t>
  </si>
  <si>
    <t>MEX-00064598</t>
  </si>
  <si>
    <t>MTY-00003939</t>
  </si>
  <si>
    <t>QRO-00049374</t>
  </si>
  <si>
    <t>QRO-00049116</t>
  </si>
  <si>
    <t>MEX-00068331</t>
  </si>
  <si>
    <t>MEX-00065043</t>
  </si>
  <si>
    <t>53696</t>
  </si>
  <si>
    <t>SAAP-0008559</t>
  </si>
  <si>
    <t>TA-000022417</t>
  </si>
  <si>
    <t>NLD-00000620</t>
  </si>
  <si>
    <t>TA-000022857</t>
  </si>
  <si>
    <t>SAAP-0008164</t>
  </si>
  <si>
    <t>SAAP-0008454</t>
  </si>
  <si>
    <t>SAAP-0008520</t>
  </si>
  <si>
    <t>SAAP-0008522</t>
  </si>
  <si>
    <t>SAAP-0008533</t>
  </si>
  <si>
    <t>TA-000022994</t>
  </si>
  <si>
    <t>QRO-00048171</t>
  </si>
  <si>
    <t>MEX-00068272</t>
  </si>
  <si>
    <t>SAAP-0008259</t>
  </si>
  <si>
    <t>SAAP-0008434</t>
  </si>
  <si>
    <t>VSO-00000060</t>
  </si>
  <si>
    <t>VIL-00008609</t>
  </si>
  <si>
    <t>QRO-00047964</t>
  </si>
  <si>
    <t>VIL-00008411</t>
  </si>
  <si>
    <t>MEX-00068263</t>
  </si>
  <si>
    <t>SAAP-0008375</t>
  </si>
  <si>
    <t>TA-000023053</t>
  </si>
  <si>
    <t>VIL-00008583</t>
  </si>
  <si>
    <t>QRO-00048559</t>
  </si>
  <si>
    <t>MEX-00064969</t>
  </si>
  <si>
    <t>MEX-00066008</t>
  </si>
  <si>
    <t>MEX-00064503</t>
  </si>
  <si>
    <t>MEX-00064231</t>
  </si>
  <si>
    <t>MEX-00064585</t>
  </si>
  <si>
    <t>MEX-00065385</t>
  </si>
  <si>
    <t>MEX-00066828</t>
  </si>
  <si>
    <t>QRO-00049074</t>
  </si>
  <si>
    <t>QRO-00049087</t>
  </si>
  <si>
    <t>QRO-00049121</t>
  </si>
  <si>
    <t>MEX-00067580</t>
  </si>
  <si>
    <t>MEX-00067787</t>
  </si>
  <si>
    <t>MEX-00066057</t>
  </si>
  <si>
    <t>MEX-00066934</t>
  </si>
  <si>
    <t>MEX-00066616</t>
  </si>
  <si>
    <t>QRO-00049113</t>
  </si>
  <si>
    <t>VIL-00008487</t>
  </si>
  <si>
    <t>TA-000022295</t>
  </si>
  <si>
    <t>54023</t>
  </si>
  <si>
    <t>TA-000022331</t>
  </si>
  <si>
    <t>QRO-00048022</t>
  </si>
  <si>
    <t>QRO-00048024</t>
  </si>
  <si>
    <t>QRO-00048031</t>
  </si>
  <si>
    <t>TA-000022372</t>
  </si>
  <si>
    <t>TA-000022420</t>
  </si>
  <si>
    <t>TA-000022458</t>
  </si>
  <si>
    <t>TA-000022463</t>
  </si>
  <si>
    <t>TA-000022468</t>
  </si>
  <si>
    <t>VIL-00008497</t>
  </si>
  <si>
    <t>TA-000022502</t>
  </si>
  <si>
    <t>53979</t>
  </si>
  <si>
    <t>TA-000022531</t>
  </si>
  <si>
    <t>TA-000022578</t>
  </si>
  <si>
    <t>TA-000022642</t>
  </si>
  <si>
    <t>TA-000022646</t>
  </si>
  <si>
    <t>QRO-00048534</t>
  </si>
  <si>
    <t>1922</t>
  </si>
  <si>
    <t>QRO-00048543</t>
  </si>
  <si>
    <t>QRO-00048545</t>
  </si>
  <si>
    <t>QRO-00048546</t>
  </si>
  <si>
    <t>QRO-00048547</t>
  </si>
  <si>
    <t>1915</t>
  </si>
  <si>
    <t>QRO-00048548</t>
  </si>
  <si>
    <t>QRO-00048549</t>
  </si>
  <si>
    <t>QRO-00048551</t>
  </si>
  <si>
    <t>QRO-00048555</t>
  </si>
  <si>
    <t>QRO-00048556</t>
  </si>
  <si>
    <t>QRO-00048557</t>
  </si>
  <si>
    <t>QRO-00048558</t>
  </si>
  <si>
    <t>QRO-00048560</t>
  </si>
  <si>
    <t>QRO-00048561</t>
  </si>
  <si>
    <t>TA-000022717</t>
  </si>
  <si>
    <t>QRO-00048688</t>
  </si>
  <si>
    <t>QRO-00048567</t>
  </si>
  <si>
    <t>QRO-00048924</t>
  </si>
  <si>
    <t>TA-000022876</t>
  </si>
  <si>
    <t>TA-000022921</t>
  </si>
  <si>
    <t>QRO-00049217</t>
  </si>
  <si>
    <t>TA-000023007</t>
  </si>
  <si>
    <t>QRO-00049273</t>
  </si>
  <si>
    <t>QRO-00049274</t>
  </si>
  <si>
    <t>QRO-00049275</t>
  </si>
  <si>
    <t>QRO-00049256</t>
  </si>
  <si>
    <t>TA-000023047</t>
  </si>
  <si>
    <t>TA-000023093</t>
  </si>
  <si>
    <t>TA-000023178</t>
  </si>
  <si>
    <t>MEX-00064318</t>
  </si>
  <si>
    <t>VIL-00008354</t>
  </si>
  <si>
    <t>MEX-00064500</t>
  </si>
  <si>
    <t>53693</t>
  </si>
  <si>
    <t>MEX-00064527</t>
  </si>
  <si>
    <t>53509</t>
  </si>
  <si>
    <t>MEX-00064596</t>
  </si>
  <si>
    <t>MEX-00064594</t>
  </si>
  <si>
    <t>MEX-00064855</t>
  </si>
  <si>
    <t>MEX-00064965</t>
  </si>
  <si>
    <t>MEX-00065173</t>
  </si>
  <si>
    <t>MEX-00065430</t>
  </si>
  <si>
    <t>MEX-00065599</t>
  </si>
  <si>
    <t>MEX-00064466</t>
  </si>
  <si>
    <t>QRO-00048474</t>
  </si>
  <si>
    <t>QRO-00048564</t>
  </si>
  <si>
    <t>QRO-00048470</t>
  </si>
  <si>
    <t>SAAP-0008353</t>
  </si>
  <si>
    <t>SAAP-0008373</t>
  </si>
  <si>
    <t>SAAP-0008378</t>
  </si>
  <si>
    <t>SAAP-0008380</t>
  </si>
  <si>
    <t>MEX-00064244</t>
  </si>
  <si>
    <t>QRO-00049228</t>
  </si>
  <si>
    <t>TA-000022290</t>
  </si>
  <si>
    <t>TA-000022613</t>
  </si>
  <si>
    <t>GDL-00004722</t>
  </si>
  <si>
    <t>QRO-00049426</t>
  </si>
  <si>
    <t>MEX-00064355</t>
  </si>
  <si>
    <t>MEX-00066987</t>
  </si>
  <si>
    <t>QRO-00048485</t>
  </si>
  <si>
    <t>MEX-00068190</t>
  </si>
  <si>
    <t>QRO-00049421</t>
  </si>
  <si>
    <t>TA-000022503</t>
  </si>
  <si>
    <t>TA-000022972</t>
  </si>
  <si>
    <t>MEX-00068232</t>
  </si>
  <si>
    <t>QRO-00048016</t>
  </si>
  <si>
    <t>MEX-00064826</t>
  </si>
  <si>
    <t>QRO-00048165</t>
  </si>
  <si>
    <t>VIL-00008489</t>
  </si>
  <si>
    <t>10229</t>
  </si>
  <si>
    <t>VIL-00008490</t>
  </si>
  <si>
    <t>QRO-00048776</t>
  </si>
  <si>
    <t>QRO-00049320</t>
  </si>
  <si>
    <t>QRO-00049327</t>
  </si>
  <si>
    <t>MEX-00065470</t>
  </si>
  <si>
    <t>MEX-00065786</t>
  </si>
  <si>
    <t>QRO-00048595</t>
  </si>
  <si>
    <t>QRO-00048596</t>
  </si>
  <si>
    <t>QRO-00048597</t>
  </si>
  <si>
    <t>QRO-00048598</t>
  </si>
  <si>
    <t>QRO-00048599</t>
  </si>
  <si>
    <t>QRO-00048600</t>
  </si>
  <si>
    <t>QRO-00048601</t>
  </si>
  <si>
    <t>QRO-00048602</t>
  </si>
  <si>
    <t>QRO-00048603</t>
  </si>
  <si>
    <t>TA-000022803</t>
  </si>
  <si>
    <t>TUX-00000774</t>
  </si>
  <si>
    <t>TUX-00000775</t>
  </si>
  <si>
    <t>QRO-00049505</t>
  </si>
  <si>
    <t>GDL-00004538</t>
  </si>
  <si>
    <t>VIL-00008536</t>
  </si>
  <si>
    <t>MEX-00064429</t>
  </si>
  <si>
    <t>53947</t>
  </si>
  <si>
    <t>SAAP-0008226</t>
  </si>
  <si>
    <t>MEX-00068634</t>
  </si>
  <si>
    <t>QRO-00048467</t>
  </si>
  <si>
    <t>VIL-00008817</t>
  </si>
  <si>
    <t>VIL-00008906</t>
  </si>
  <si>
    <t>VIL-00008895</t>
  </si>
  <si>
    <t>MEX-00064975</t>
  </si>
  <si>
    <t>MEX-00064328</t>
  </si>
  <si>
    <t>VIL-00008721</t>
  </si>
  <si>
    <t>VIL-00008771</t>
  </si>
  <si>
    <t>TA-000022282</t>
  </si>
  <si>
    <t>TA-000022315</t>
  </si>
  <si>
    <t>TA-000022339</t>
  </si>
  <si>
    <t>TA-000022340</t>
  </si>
  <si>
    <t>TA-000022348</t>
  </si>
  <si>
    <t>TA-000022353</t>
  </si>
  <si>
    <t>QRO-00048021</t>
  </si>
  <si>
    <t>TA-000022371</t>
  </si>
  <si>
    <t>TA-000022378</t>
  </si>
  <si>
    <t>TA-000022389</t>
  </si>
  <si>
    <t>53998</t>
  </si>
  <si>
    <t>TA-000022395</t>
  </si>
  <si>
    <t>TA-000022412</t>
  </si>
  <si>
    <t>TA-000022448</t>
  </si>
  <si>
    <t>TA-000022460</t>
  </si>
  <si>
    <t>TA-000022474</t>
  </si>
  <si>
    <t>TA-000022479</t>
  </si>
  <si>
    <t>TA-000022508</t>
  </si>
  <si>
    <t>TA-000022511</t>
  </si>
  <si>
    <t>10273</t>
  </si>
  <si>
    <t>TA-000022522</t>
  </si>
  <si>
    <t>SAAP-0008170</t>
  </si>
  <si>
    <t>TA-000022543</t>
  </si>
  <si>
    <t>TA-000022671</t>
  </si>
  <si>
    <t>TA-000022700</t>
  </si>
  <si>
    <t>GDL-00004656</t>
  </si>
  <si>
    <t>GDL-00004661</t>
  </si>
  <si>
    <t>TA-000022725</t>
  </si>
  <si>
    <t>GDL-00004676</t>
  </si>
  <si>
    <t>GDL-00004677</t>
  </si>
  <si>
    <t>TA-000022750</t>
  </si>
  <si>
    <t>TA-000022760</t>
  </si>
  <si>
    <t>TA-000022814</t>
  </si>
  <si>
    <t>TA-000022863</t>
  </si>
  <si>
    <t>TA-000022866</t>
  </si>
  <si>
    <t>53942</t>
  </si>
  <si>
    <t>TA-000022882</t>
  </si>
  <si>
    <t>53578</t>
  </si>
  <si>
    <t>TA-000022885</t>
  </si>
  <si>
    <t>TA-000022887</t>
  </si>
  <si>
    <t>TA-000022931</t>
  </si>
  <si>
    <t>QRO-00049189</t>
  </si>
  <si>
    <t>TA-000022966</t>
  </si>
  <si>
    <t>TA-000022978</t>
  </si>
  <si>
    <t>53539</t>
  </si>
  <si>
    <t>TA-000023011</t>
  </si>
  <si>
    <t>TA-000023041</t>
  </si>
  <si>
    <t>TA-000023073</t>
  </si>
  <si>
    <t>TA-000023089</t>
  </si>
  <si>
    <t>TA-000023092</t>
  </si>
  <si>
    <t>GDL-00004957</t>
  </si>
  <si>
    <t>QRO-00049533</t>
  </si>
  <si>
    <t>GDL-00005003</t>
  </si>
  <si>
    <t>TA-000023131</t>
  </si>
  <si>
    <t>TA-000023149</t>
  </si>
  <si>
    <t>TA-000023154</t>
  </si>
  <si>
    <t>TA-000023174</t>
  </si>
  <si>
    <t>MEX-00066595</t>
  </si>
  <si>
    <t>MEX-00066605</t>
  </si>
  <si>
    <t>MEX-00066021</t>
  </si>
  <si>
    <t>MEX-00065321</t>
  </si>
  <si>
    <t>SLP-00001501</t>
  </si>
  <si>
    <t>SLP-00001502</t>
  </si>
  <si>
    <t>SLP-00001503</t>
  </si>
  <si>
    <t>GDL-00004681</t>
  </si>
  <si>
    <t>MEX-00064961</t>
  </si>
  <si>
    <t>MEX-00067929</t>
  </si>
  <si>
    <t>MEX-00065814</t>
  </si>
  <si>
    <t>MEX-00064584</t>
  </si>
  <si>
    <t>TA-000022831</t>
  </si>
  <si>
    <t>TA-000022906</t>
  </si>
  <si>
    <t>10277</t>
  </si>
  <si>
    <t>TA-000022960</t>
  </si>
  <si>
    <t>TA-000023013</t>
  </si>
  <si>
    <t>MEX-00067087</t>
  </si>
  <si>
    <t>VIL-00008387</t>
  </si>
  <si>
    <t>VIL-00008641</t>
  </si>
  <si>
    <t>MEX-00068678</t>
  </si>
  <si>
    <t>VIL-00008413</t>
  </si>
  <si>
    <t>QRO-00049598</t>
  </si>
  <si>
    <t>VIL-00008723</t>
  </si>
  <si>
    <t>MEX-00066555</t>
  </si>
  <si>
    <t>SAAP-0008177</t>
  </si>
  <si>
    <t>SAAP-0008222</t>
  </si>
  <si>
    <t>SAAP-0008242</t>
  </si>
  <si>
    <t>SAAP-0008248</t>
  </si>
  <si>
    <t>MEX-00068807</t>
  </si>
  <si>
    <t>QRO-00048516</t>
  </si>
  <si>
    <t>MEX-00064754</t>
  </si>
  <si>
    <t>MEX-00068621</t>
  </si>
  <si>
    <t>VIL-00008892</t>
  </si>
  <si>
    <t>SAAP-0008252</t>
  </si>
  <si>
    <t>SLP-00001482</t>
  </si>
  <si>
    <t>53481</t>
  </si>
  <si>
    <t>QRO-00049556</t>
  </si>
  <si>
    <t>VIL-00008703</t>
  </si>
  <si>
    <t>MEX-00069154</t>
  </si>
  <si>
    <t>MTY-00003867</t>
  </si>
  <si>
    <t>QRO-00048522</t>
  </si>
  <si>
    <t>MEX-00065326</t>
  </si>
  <si>
    <t>MEX-00065260</t>
  </si>
  <si>
    <t>TA-000022278</t>
  </si>
  <si>
    <t>TA-000022288</t>
  </si>
  <si>
    <t>TA-000022320</t>
  </si>
  <si>
    <t>TA-000022386</t>
  </si>
  <si>
    <t>53963</t>
  </si>
  <si>
    <t>TA-000022391</t>
  </si>
  <si>
    <t>TA-000022461</t>
  </si>
  <si>
    <t>TA-000022462</t>
  </si>
  <si>
    <t>53548</t>
  </si>
  <si>
    <t>TA-000022580</t>
  </si>
  <si>
    <t>TA-000022584</t>
  </si>
  <si>
    <t>TA-000022612</t>
  </si>
  <si>
    <t>TA-000022657</t>
  </si>
  <si>
    <t>QRO-00048533</t>
  </si>
  <si>
    <t>MEX-00066585</t>
  </si>
  <si>
    <t>TA-000022680</t>
  </si>
  <si>
    <t>TA-000022699</t>
  </si>
  <si>
    <t>QRO-00048703</t>
  </si>
  <si>
    <t>TA-000022754</t>
  </si>
  <si>
    <t>TA-000022756</t>
  </si>
  <si>
    <t>TA-000022778</t>
  </si>
  <si>
    <t>TA-000022790</t>
  </si>
  <si>
    <t>54035</t>
  </si>
  <si>
    <t>TA-000022842</t>
  </si>
  <si>
    <t>TA-000022862</t>
  </si>
  <si>
    <t>TA-000022930</t>
  </si>
  <si>
    <t>TA-000022980</t>
  </si>
  <si>
    <t>QRO-00049234</t>
  </si>
  <si>
    <t>TA-000023032</t>
  </si>
  <si>
    <t>TA-000023034</t>
  </si>
  <si>
    <t>TA-000023078</t>
  </si>
  <si>
    <t>GDL-00004933</t>
  </si>
  <si>
    <t>MTY-00004005</t>
  </si>
  <si>
    <t>TA-000023142</t>
  </si>
  <si>
    <t>53850</t>
  </si>
  <si>
    <t>TA-000023159</t>
  </si>
  <si>
    <t>MEX-00068309</t>
  </si>
  <si>
    <t>MEX-00066265</t>
  </si>
  <si>
    <t>MEX-00068617</t>
  </si>
  <si>
    <t>MEX-00064947</t>
  </si>
  <si>
    <t>MTY-00003844</t>
  </si>
  <si>
    <t>MEX-00064579</t>
  </si>
  <si>
    <t>MEX-00064897</t>
  </si>
  <si>
    <t>QRO-00047975</t>
  </si>
  <si>
    <t>QRO-00048159</t>
  </si>
  <si>
    <t>QRO-00048749</t>
  </si>
  <si>
    <t>MEX-00064619</t>
  </si>
  <si>
    <t>VIL-00008439</t>
  </si>
  <si>
    <t>MEX-00065245</t>
  </si>
  <si>
    <t>MEX-00065383</t>
  </si>
  <si>
    <t>QRO-00048004</t>
  </si>
  <si>
    <t>VIL-00008851</t>
  </si>
  <si>
    <t>MEX-00067077</t>
  </si>
  <si>
    <t>MEX-00064522</t>
  </si>
  <si>
    <t>MEX-00067163</t>
  </si>
  <si>
    <t>SAAP-0008484</t>
  </si>
  <si>
    <t>53937</t>
  </si>
  <si>
    <t>MEX-00067093</t>
  </si>
  <si>
    <t>QRO-00047950</t>
  </si>
  <si>
    <t>SAAP-0008216</t>
  </si>
  <si>
    <t>GDL-00004840</t>
  </si>
  <si>
    <t>QRO-00048515</t>
  </si>
  <si>
    <t>QRO-00048518</t>
  </si>
  <si>
    <t>QRO-00048519</t>
  </si>
  <si>
    <t>MEX-00068622</t>
  </si>
  <si>
    <t>QRO-00047997</t>
  </si>
  <si>
    <t>QRO-00048594</t>
  </si>
  <si>
    <t>SAAP-0008189</t>
  </si>
  <si>
    <t>MTY-00003864</t>
  </si>
  <si>
    <t>VIL-00008410</t>
  </si>
  <si>
    <t>VIL-00008363</t>
  </si>
  <si>
    <t>MEX-00064529</t>
  </si>
  <si>
    <t>SAAP-0008535</t>
  </si>
  <si>
    <t>MEX-00067078</t>
  </si>
  <si>
    <t>MEX-00067204</t>
  </si>
  <si>
    <t>QRO-00049203</t>
  </si>
  <si>
    <t>QRO-00049301</t>
  </si>
  <si>
    <t>TA-000022279</t>
  </si>
  <si>
    <t>MEX-00064304</t>
  </si>
  <si>
    <t>TA-000022287</t>
  </si>
  <si>
    <t>TA-000022300</t>
  </si>
  <si>
    <t>TA-000022316</t>
  </si>
  <si>
    <t>QRO-00047993</t>
  </si>
  <si>
    <t>GDL-00004462</t>
  </si>
  <si>
    <t>TA-000022341</t>
  </si>
  <si>
    <t>QRO-00048020</t>
  </si>
  <si>
    <t>TA-000022359</t>
  </si>
  <si>
    <t>MEX-00064710</t>
  </si>
  <si>
    <t>QRO-00048037</t>
  </si>
  <si>
    <t>TA-000022383</t>
  </si>
  <si>
    <t>TA-000022384</t>
  </si>
  <si>
    <t>TA-000022388</t>
  </si>
  <si>
    <t>TA-000022401</t>
  </si>
  <si>
    <t>TA-000022405</t>
  </si>
  <si>
    <t>MEX-00065196</t>
  </si>
  <si>
    <t>TA-000022450</t>
  </si>
  <si>
    <t>TA-000022457</t>
  </si>
  <si>
    <t>QRO-00048182</t>
  </si>
  <si>
    <t>QRO-00048251</t>
  </si>
  <si>
    <t>MEX-00065614</t>
  </si>
  <si>
    <t>TA-000022516</t>
  </si>
  <si>
    <t>TA-000022524</t>
  </si>
  <si>
    <t>TA-000022527</t>
  </si>
  <si>
    <t>TA-000022534</t>
  </si>
  <si>
    <t>MEX-00065927</t>
  </si>
  <si>
    <t>TA-000022624</t>
  </si>
  <si>
    <t>SLP-00001504</t>
  </si>
  <si>
    <t>MEX-00066293</t>
  </si>
  <si>
    <t>MEX-00066329</t>
  </si>
  <si>
    <t>MEX-00066481</t>
  </si>
  <si>
    <t>MEX-00066524</t>
  </si>
  <si>
    <t>TA-000022660</t>
  </si>
  <si>
    <t>SAAP-0008308</t>
  </si>
  <si>
    <t>TA-000022668</t>
  </si>
  <si>
    <t>TA-000022689</t>
  </si>
  <si>
    <t>MEX-00066837</t>
  </si>
  <si>
    <t>TA-000022768</t>
  </si>
  <si>
    <t>53897</t>
  </si>
  <si>
    <t>TA-000022776</t>
  </si>
  <si>
    <t>GDL-00004698</t>
  </si>
  <si>
    <t>TA-000022810</t>
  </si>
  <si>
    <t>GDL-00004705</t>
  </si>
  <si>
    <t>MEX-00067503</t>
  </si>
  <si>
    <t>MEX-00067508</t>
  </si>
  <si>
    <t>MEX-00067518</t>
  </si>
  <si>
    <t>MEX-00067533</t>
  </si>
  <si>
    <t>GDL-00004728</t>
  </si>
  <si>
    <t>GDL-00004729</t>
  </si>
  <si>
    <t>TA-000022840</t>
  </si>
  <si>
    <t>TA-000022849</t>
  </si>
  <si>
    <t>TA-000022864</t>
  </si>
  <si>
    <t>TA-000022886</t>
  </si>
  <si>
    <t>TA-000022904</t>
  </si>
  <si>
    <t>TA-000022919</t>
  </si>
  <si>
    <t>TA-000022929</t>
  </si>
  <si>
    <t>SAAP-0008463</t>
  </si>
  <si>
    <t>TA-000022956</t>
  </si>
  <si>
    <t>TA-000022964</t>
  </si>
  <si>
    <t>TA-000022996</t>
  </si>
  <si>
    <t>TA-000023059</t>
  </si>
  <si>
    <t>TA-000023067</t>
  </si>
  <si>
    <t>53727</t>
  </si>
  <si>
    <t>GDL-00004887</t>
  </si>
  <si>
    <t>MEX-00068375</t>
  </si>
  <si>
    <t>MEX-00068376</t>
  </si>
  <si>
    <t>MEX-00068377</t>
  </si>
  <si>
    <t>MEX-00068465</t>
  </si>
  <si>
    <t>TA-000023111</t>
  </si>
  <si>
    <t>TA-000023144</t>
  </si>
  <si>
    <t>QRO-00049494</t>
  </si>
  <si>
    <t>QRO-00049642</t>
  </si>
  <si>
    <t>MEX-00067906</t>
  </si>
  <si>
    <t>MEX-00064423</t>
  </si>
  <si>
    <t>MEX-00067149</t>
  </si>
  <si>
    <t>MEX-00067189</t>
  </si>
  <si>
    <t>QRO-00048141</t>
  </si>
  <si>
    <t>QRO-00048801</t>
  </si>
  <si>
    <t>MEX-00064920</t>
  </si>
  <si>
    <t>MEX-00066911</t>
  </si>
  <si>
    <t>GDL-00004697</t>
  </si>
  <si>
    <t>QRO-00049469</t>
  </si>
  <si>
    <t>QRO-00048267</t>
  </si>
  <si>
    <t>VIL-00008629</t>
  </si>
  <si>
    <t>MEX-00062983</t>
  </si>
  <si>
    <t>MEX-00067073</t>
  </si>
  <si>
    <t>MEX-00067721</t>
  </si>
  <si>
    <t>SAAP-0008240</t>
  </si>
  <si>
    <t>SAAP-0008238</t>
  </si>
  <si>
    <t>QRO-00048957</t>
  </si>
  <si>
    <t>MEX-00068012</t>
  </si>
  <si>
    <t>QRO-00049448</t>
  </si>
  <si>
    <t>VIL-00008533</t>
  </si>
  <si>
    <t>MEX-00066998</t>
  </si>
  <si>
    <t>MEX-00067977</t>
  </si>
  <si>
    <t>MEX-00068155</t>
  </si>
  <si>
    <t>MEX-00065309</t>
  </si>
  <si>
    <t>QRO-00048041</t>
  </si>
  <si>
    <t>MEX-00066039</t>
  </si>
  <si>
    <t>MEX-00066619</t>
  </si>
  <si>
    <t>MEX-00066125</t>
  </si>
  <si>
    <t>VIL-00008601</t>
  </si>
  <si>
    <t>SAAP-0008479</t>
  </si>
  <si>
    <t>GDL-00004537</t>
  </si>
  <si>
    <t>TA-000022987</t>
  </si>
  <si>
    <t>GDL-00005016</t>
  </si>
  <si>
    <t>MEX-00065856</t>
  </si>
  <si>
    <t>MEX-00065262</t>
  </si>
  <si>
    <t>QRO-00048194</t>
  </si>
  <si>
    <t>MEX-00065682</t>
  </si>
  <si>
    <t>MEX-00067595</t>
  </si>
  <si>
    <t>GDL-00004563</t>
  </si>
  <si>
    <t>MEX-00065680</t>
  </si>
  <si>
    <t>MEX-00064210</t>
  </si>
  <si>
    <t>53813</t>
  </si>
  <si>
    <t>MEX-00064672</t>
  </si>
  <si>
    <t>MEX-00065402</t>
  </si>
  <si>
    <t>TUX-00000839</t>
  </si>
  <si>
    <t>MTY-00003932</t>
  </si>
  <si>
    <t>MEX-00066876</t>
  </si>
  <si>
    <t>MEX-00065441</t>
  </si>
  <si>
    <t>MEX-00067371</t>
  </si>
  <si>
    <t>MEX-00065365</t>
  </si>
  <si>
    <t>GDL-00004536</t>
  </si>
  <si>
    <t>MEX-00065678</t>
  </si>
  <si>
    <t>53849</t>
  </si>
  <si>
    <t>MEX-00067127</t>
  </si>
  <si>
    <t>54013</t>
  </si>
  <si>
    <t>MEX-00065879</t>
  </si>
  <si>
    <t>MEX-00067369</t>
  </si>
  <si>
    <t>MEX-00067485</t>
  </si>
  <si>
    <t>MEX-00067470</t>
  </si>
  <si>
    <t>TA-000022291</t>
  </si>
  <si>
    <t>TA-000022304</t>
  </si>
  <si>
    <t>TA-000022310</t>
  </si>
  <si>
    <t>TA-000022360</t>
  </si>
  <si>
    <t>53513</t>
  </si>
  <si>
    <t>TA-000022399</t>
  </si>
  <si>
    <t>TA-000022407</t>
  </si>
  <si>
    <t>TA-000022408</t>
  </si>
  <si>
    <t>TA-000022425</t>
  </si>
  <si>
    <t>TA-000022497</t>
  </si>
  <si>
    <t>TA-000022532</t>
  </si>
  <si>
    <t>TA-000022533</t>
  </si>
  <si>
    <t>53853</t>
  </si>
  <si>
    <t>TA-000022536</t>
  </si>
  <si>
    <t>TA-000022537</t>
  </si>
  <si>
    <t>TA-000022583</t>
  </si>
  <si>
    <t>TA-000022610</t>
  </si>
  <si>
    <t>TA-000022622</t>
  </si>
  <si>
    <t>TA-000022708</t>
  </si>
  <si>
    <t>TA-000022732</t>
  </si>
  <si>
    <t>TA-000022747</t>
  </si>
  <si>
    <t>TA-000022805</t>
  </si>
  <si>
    <t>TA-000022811</t>
  </si>
  <si>
    <t>TA-000022824</t>
  </si>
  <si>
    <t>TA-000022830</t>
  </si>
  <si>
    <t>53764</t>
  </si>
  <si>
    <t>TA-000022839</t>
  </si>
  <si>
    <t>TA-000022898</t>
  </si>
  <si>
    <t>TA-000022925</t>
  </si>
  <si>
    <t>TA-000022946</t>
  </si>
  <si>
    <t>TA-000022995</t>
  </si>
  <si>
    <t>GDL-00004931</t>
  </si>
  <si>
    <t>GDL-00004980</t>
  </si>
  <si>
    <t>GDL-00004981</t>
  </si>
  <si>
    <t>GDL-00004982</t>
  </si>
  <si>
    <t>GDL-00004983</t>
  </si>
  <si>
    <t>GDL-00004992</t>
  </si>
  <si>
    <t>GDL-00004993</t>
  </si>
  <si>
    <t>GDL-00004994</t>
  </si>
  <si>
    <t>GDL-00004995</t>
  </si>
  <si>
    <t>GDL-00004996</t>
  </si>
  <si>
    <t>GDL-00005000</t>
  </si>
  <si>
    <t>GDL-00005001</t>
  </si>
  <si>
    <t>TA-000023136</t>
  </si>
  <si>
    <t>TA-000023140</t>
  </si>
  <si>
    <t>TA-000023187</t>
  </si>
  <si>
    <t>MEX-00068858</t>
  </si>
  <si>
    <t>MEX-00068191</t>
  </si>
  <si>
    <t>MEX-00067776</t>
  </si>
  <si>
    <t>MEX-00065489</t>
  </si>
  <si>
    <t>VIL-00008867</t>
  </si>
  <si>
    <t>MEX-00067449</t>
  </si>
  <si>
    <t>MEX-00064506</t>
  </si>
  <si>
    <t>SLP-00001477</t>
  </si>
  <si>
    <t>SLP-00001478</t>
  </si>
  <si>
    <t>SLP-00001479</t>
  </si>
  <si>
    <t>SLP-00001485</t>
  </si>
  <si>
    <t>GDL-00004811</t>
  </si>
  <si>
    <t>GDL-00004934</t>
  </si>
  <si>
    <t>QRO-00048489</t>
  </si>
  <si>
    <t>MEX-00064600</t>
  </si>
  <si>
    <t>MEX-00064604</t>
  </si>
  <si>
    <t>MEX-00064603</t>
  </si>
  <si>
    <t>MEX-00067621</t>
  </si>
  <si>
    <t>MEX-00066676</t>
  </si>
  <si>
    <t>VIL-00008816</t>
  </si>
  <si>
    <t>QRO-00048798</t>
  </si>
  <si>
    <t>MEX-00064625</t>
  </si>
  <si>
    <t>VIL-00008772</t>
  </si>
  <si>
    <t>MEX-00067100</t>
  </si>
  <si>
    <t>MEX-00065525</t>
  </si>
  <si>
    <t>MEX-00065804</t>
  </si>
  <si>
    <t>MEX-00064856</t>
  </si>
  <si>
    <t>MEX-00066976</t>
  </si>
  <si>
    <t>MTY-00003981</t>
  </si>
  <si>
    <t>MEX-00065019</t>
  </si>
  <si>
    <t>MEX-00066746</t>
  </si>
  <si>
    <t>MEX-00067341</t>
  </si>
  <si>
    <t>QRO-00049166</t>
  </si>
  <si>
    <t>MEX-00067732</t>
  </si>
  <si>
    <t>MEX-00065557</t>
  </si>
  <si>
    <t>MEX-00064476</t>
  </si>
  <si>
    <t>53733</t>
  </si>
  <si>
    <t>VIL-00008581</t>
  </si>
  <si>
    <t>VIL-00008632</t>
  </si>
  <si>
    <t>MEX-00064952</t>
  </si>
  <si>
    <t>MEX-00064230</t>
  </si>
  <si>
    <t>TA-000022744</t>
  </si>
  <si>
    <t>TA-000022746</t>
  </si>
  <si>
    <t>MEX-00067437</t>
  </si>
  <si>
    <t>MEX-00064267</t>
  </si>
  <si>
    <t>53785</t>
  </si>
  <si>
    <t>MEX-00064377</t>
  </si>
  <si>
    <t>MEX-00064497</t>
  </si>
  <si>
    <t>MEX-00064498</t>
  </si>
  <si>
    <t>MEX-00064499</t>
  </si>
  <si>
    <t>MEX-00064528</t>
  </si>
  <si>
    <t>53973</t>
  </si>
  <si>
    <t>MEX-00064526</t>
  </si>
  <si>
    <t>MEX-00064581</t>
  </si>
  <si>
    <t>MEX-00064580</t>
  </si>
  <si>
    <t>MEX-00064616</t>
  </si>
  <si>
    <t>MEX-00064663</t>
  </si>
  <si>
    <t>MEX-00064853</t>
  </si>
  <si>
    <t>MEX-00064854</t>
  </si>
  <si>
    <t>MEX-00064852</t>
  </si>
  <si>
    <t>53881</t>
  </si>
  <si>
    <t>MEX-00065004</t>
  </si>
  <si>
    <t>MEX-00065688</t>
  </si>
  <si>
    <t>MEX-00065690</t>
  </si>
  <si>
    <t>MEX-00065686</t>
  </si>
  <si>
    <t>MEX-00066040</t>
  </si>
  <si>
    <t>MEX-00066211</t>
  </si>
  <si>
    <t>MEX-00066302</t>
  </si>
  <si>
    <t>MEX-00067143</t>
  </si>
  <si>
    <t>MEX-00067422</t>
  </si>
  <si>
    <t>MEX-00067452</t>
  </si>
  <si>
    <t>MEX-00067454</t>
  </si>
  <si>
    <t>MEX-00067490</t>
  </si>
  <si>
    <t>MEX-00067630</t>
  </si>
  <si>
    <t>MEX-00064901</t>
  </si>
  <si>
    <t>VIL-00008863</t>
  </si>
  <si>
    <t>QRO-00049201</t>
  </si>
  <si>
    <t>TA-000023009</t>
  </si>
  <si>
    <t>QRO-00049425</t>
  </si>
  <si>
    <t>QRO-00049507</t>
  </si>
  <si>
    <t>QRO-00049509</t>
  </si>
  <si>
    <t>MEX-00067864</t>
  </si>
  <si>
    <t>MEX-00068553</t>
  </si>
  <si>
    <t>MEX-00064332</t>
  </si>
  <si>
    <t>53440</t>
  </si>
  <si>
    <t>MEX-00065412</t>
  </si>
  <si>
    <t>TUX-00000713</t>
  </si>
  <si>
    <t>MEX-00067746</t>
  </si>
  <si>
    <t>SAAP-0008494</t>
  </si>
  <si>
    <t>QRO-00048075</t>
  </si>
  <si>
    <t>MEX-00068327</t>
  </si>
  <si>
    <t>GDL-00005024</t>
  </si>
  <si>
    <t>SAAP-0008376</t>
  </si>
  <si>
    <t>MEX-00068917</t>
  </si>
  <si>
    <t>MEX-00065912</t>
  </si>
  <si>
    <t>MEX-00065931</t>
  </si>
  <si>
    <t>MEX-00068920</t>
  </si>
  <si>
    <t>MEX-00064934</t>
  </si>
  <si>
    <t>QRO-00048486</t>
  </si>
  <si>
    <t>QRO-00049571</t>
  </si>
  <si>
    <t>VIL-00008637</t>
  </si>
  <si>
    <t>MEX-00065156</t>
  </si>
  <si>
    <t>MEX-00068738</t>
  </si>
  <si>
    <t>MEX-00065056</t>
  </si>
  <si>
    <t>QRO-00049412</t>
  </si>
  <si>
    <t>MEX-00065824</t>
  </si>
  <si>
    <t>VIL-00008668</t>
  </si>
  <si>
    <t>MEX-00067121</t>
  </si>
  <si>
    <t>TA-000022277</t>
  </si>
  <si>
    <t>MEX-00064273</t>
  </si>
  <si>
    <t>MEX-00064277</t>
  </si>
  <si>
    <t>MEX-00064278</t>
  </si>
  <si>
    <t>MEX-00064281</t>
  </si>
  <si>
    <t>53686</t>
  </si>
  <si>
    <t>MEX-00064285</t>
  </si>
  <si>
    <t>MEX-00064288</t>
  </si>
  <si>
    <t>MEX-00064291</t>
  </si>
  <si>
    <t>MEX-00064294</t>
  </si>
  <si>
    <t>MEX-00064303</t>
  </si>
  <si>
    <t>MEX-00064305</t>
  </si>
  <si>
    <t>MEX-00064312</t>
  </si>
  <si>
    <t>MEX-00064314</t>
  </si>
  <si>
    <t>MEX-00064442</t>
  </si>
  <si>
    <t>MEX-00064448</t>
  </si>
  <si>
    <t>MEX-00064450</t>
  </si>
  <si>
    <t>MEX-00064451</t>
  </si>
  <si>
    <t>MEX-00064453</t>
  </si>
  <si>
    <t>MEX-00064455</t>
  </si>
  <si>
    <t>MEX-00064458</t>
  </si>
  <si>
    <t>MEX-00064459</t>
  </si>
  <si>
    <t>MEX-00064460</t>
  </si>
  <si>
    <t>MEX-00064462</t>
  </si>
  <si>
    <t>MEX-00064464</t>
  </si>
  <si>
    <t>MEX-00064473</t>
  </si>
  <si>
    <t>MEX-00064481</t>
  </si>
  <si>
    <t>MEX-00064482</t>
  </si>
  <si>
    <t>MEX-00064487</t>
  </si>
  <si>
    <t>MEX-00064495</t>
  </si>
  <si>
    <t>MEX-00064514</t>
  </si>
  <si>
    <t>MEX-00064517</t>
  </si>
  <si>
    <t>MEX-00064521</t>
  </si>
  <si>
    <t>MEX-00064533</t>
  </si>
  <si>
    <t>MEX-00064535</t>
  </si>
  <si>
    <t>MEX-00064538</t>
  </si>
  <si>
    <t>MEX-00064541</t>
  </si>
  <si>
    <t>MEX-00064545</t>
  </si>
  <si>
    <t>MEX-00064548</t>
  </si>
  <si>
    <t>MEX-00064549</t>
  </si>
  <si>
    <t>MEX-00064550</t>
  </si>
  <si>
    <t>MEX-00064551</t>
  </si>
  <si>
    <t>MEX-00064552</t>
  </si>
  <si>
    <t>MEX-00064558</t>
  </si>
  <si>
    <t>MEX-00064560</t>
  </si>
  <si>
    <t>MEX-00064564</t>
  </si>
  <si>
    <t>MEX-00064566</t>
  </si>
  <si>
    <t>TA-000022325</t>
  </si>
  <si>
    <t>TA-000022343</t>
  </si>
  <si>
    <t>MEX-00064697</t>
  </si>
  <si>
    <t>MEX-00064705</t>
  </si>
  <si>
    <t>MEX-00064708</t>
  </si>
  <si>
    <t>MEX-00064709</t>
  </si>
  <si>
    <t>MEX-00064711</t>
  </si>
  <si>
    <t>MEX-00064714</t>
  </si>
  <si>
    <t>53687</t>
  </si>
  <si>
    <t>MEX-00064717</t>
  </si>
  <si>
    <t>MEX-00064718</t>
  </si>
  <si>
    <t>MEX-00064719</t>
  </si>
  <si>
    <t>MEX-00064722</t>
  </si>
  <si>
    <t>MEX-00064723</t>
  </si>
  <si>
    <t>MEX-00064757</t>
  </si>
  <si>
    <t>MEX-00064758</t>
  </si>
  <si>
    <t>MEX-00064760</t>
  </si>
  <si>
    <t>MEX-00064762</t>
  </si>
  <si>
    <t>MEX-00064767</t>
  </si>
  <si>
    <t>MEX-00064771</t>
  </si>
  <si>
    <t>MEX-00064777</t>
  </si>
  <si>
    <t>MEX-00064778</t>
  </si>
  <si>
    <t>MEX-00064781</t>
  </si>
  <si>
    <t>MEX-00064789</t>
  </si>
  <si>
    <t>MEX-00064791</t>
  </si>
  <si>
    <t>MEX-00064793</t>
  </si>
  <si>
    <t>MEX-00064796</t>
  </si>
  <si>
    <t>MEX-00064799</t>
  </si>
  <si>
    <t>MEX-00064801</t>
  </si>
  <si>
    <t>53896</t>
  </si>
  <si>
    <t>MEX-00064809</t>
  </si>
  <si>
    <t>MEX-00064814</t>
  </si>
  <si>
    <t>MEX-00064818</t>
  </si>
  <si>
    <t>54029</t>
  </si>
  <si>
    <t>MEX-00064821</t>
  </si>
  <si>
    <t>MEX-00064822</t>
  </si>
  <si>
    <t>TA-000022398</t>
  </si>
  <si>
    <t>QRO-00048095</t>
  </si>
  <si>
    <t>QRO-00048096</t>
  </si>
  <si>
    <t>QRO-00048098</t>
  </si>
  <si>
    <t>QRO-00048107</t>
  </si>
  <si>
    <t>QRO-00048118</t>
  </si>
  <si>
    <t>53433</t>
  </si>
  <si>
    <t>QRO-00048120</t>
  </si>
  <si>
    <t>MEX-00065142</t>
  </si>
  <si>
    <t>MEX-00065149</t>
  </si>
  <si>
    <t>MEX-00065153</t>
  </si>
  <si>
    <t>MEX-00065157</t>
  </si>
  <si>
    <t>MEX-00065163</t>
  </si>
  <si>
    <t>TA-000022447</t>
  </si>
  <si>
    <t>MEX-00065169</t>
  </si>
  <si>
    <t>MEX-00065170</t>
  </si>
  <si>
    <t>MEX-00065171</t>
  </si>
  <si>
    <t>MEX-00065172</t>
  </si>
  <si>
    <t>MEX-00065177</t>
  </si>
  <si>
    <t>MEX-00065180</t>
  </si>
  <si>
    <t>MEX-00065187</t>
  </si>
  <si>
    <t>MEX-00065193</t>
  </si>
  <si>
    <t>MEX-00065197</t>
  </si>
  <si>
    <t>MEX-00065198</t>
  </si>
  <si>
    <t>MEX-00065202</t>
  </si>
  <si>
    <t>MEX-00065203</t>
  </si>
  <si>
    <t>MEX-00065207</t>
  </si>
  <si>
    <t>MEX-00065210</t>
  </si>
  <si>
    <t>MEX-00065214</t>
  </si>
  <si>
    <t>MEX-00065225</t>
  </si>
  <si>
    <t>MEX-00065228</t>
  </si>
  <si>
    <t>MEX-00065232</t>
  </si>
  <si>
    <t>MEX-00065233</t>
  </si>
  <si>
    <t>MEX-00065236</t>
  </si>
  <si>
    <t>MEX-00065247</t>
  </si>
  <si>
    <t>MEX-00065253</t>
  </si>
  <si>
    <t>MEX-00065254</t>
  </si>
  <si>
    <t>TA-000022484</t>
  </si>
  <si>
    <t>TA-000022491</t>
  </si>
  <si>
    <t>TA-000022504</t>
  </si>
  <si>
    <t>MEX-00065594</t>
  </si>
  <si>
    <t>MEX-00065607</t>
  </si>
  <si>
    <t>MEX-00065610</t>
  </si>
  <si>
    <t>MEX-00065613</t>
  </si>
  <si>
    <t>MEX-00065615</t>
  </si>
  <si>
    <t>MEX-00065619</t>
  </si>
  <si>
    <t>MEX-00065625</t>
  </si>
  <si>
    <t>MEX-00065626</t>
  </si>
  <si>
    <t>MEX-00065632</t>
  </si>
  <si>
    <t>MEX-00065637</t>
  </si>
  <si>
    <t>MEX-00065642</t>
  </si>
  <si>
    <t>MEX-00065643</t>
  </si>
  <si>
    <t>MEX-00065647</t>
  </si>
  <si>
    <t>MEX-00065691</t>
  </si>
  <si>
    <t>MEX-00065694</t>
  </si>
  <si>
    <t>MEX-00065695</t>
  </si>
  <si>
    <t>MEX-00065699</t>
  </si>
  <si>
    <t>MEX-00065703</t>
  </si>
  <si>
    <t>MEX-00065705</t>
  </si>
  <si>
    <t>MEX-00065709</t>
  </si>
  <si>
    <t>MEX-00065713</t>
  </si>
  <si>
    <t>MEX-00065714</t>
  </si>
  <si>
    <t>MEX-00065718</t>
  </si>
  <si>
    <t>MEX-00065722</t>
  </si>
  <si>
    <t>MEX-00065723</t>
  </si>
  <si>
    <t>MEX-00065727</t>
  </si>
  <si>
    <t>MEX-00065728</t>
  </si>
  <si>
    <t>MEX-00065731</t>
  </si>
  <si>
    <t>MEX-00065733</t>
  </si>
  <si>
    <t>MEX-00065735</t>
  </si>
  <si>
    <t>MEX-00065736</t>
  </si>
  <si>
    <t>TA-000022521</t>
  </si>
  <si>
    <t>MEX-00065915</t>
  </si>
  <si>
    <t>MEX-00065948</t>
  </si>
  <si>
    <t>MEX-00065954</t>
  </si>
  <si>
    <t>MEX-00065958</t>
  </si>
  <si>
    <t>MEX-00065972</t>
  </si>
  <si>
    <t>MEX-00065975</t>
  </si>
  <si>
    <t>MEX-00065979</t>
  </si>
  <si>
    <t>MEX-00065985</t>
  </si>
  <si>
    <t>MEX-00065994</t>
  </si>
  <si>
    <t>MEX-00065998</t>
  </si>
  <si>
    <t>MEX-00066001</t>
  </si>
  <si>
    <t>MEX-00066005</t>
  </si>
  <si>
    <t>MEX-00066009</t>
  </si>
  <si>
    <t>GDL-00004581</t>
  </si>
  <si>
    <t>MEX-00066023</t>
  </si>
  <si>
    <t>MEX-00066025</t>
  </si>
  <si>
    <t>MEX-00066029</t>
  </si>
  <si>
    <t>MEX-00066075</t>
  </si>
  <si>
    <t>MEX-00066077</t>
  </si>
  <si>
    <t>MEX-00066079</t>
  </si>
  <si>
    <t>MEX-00066082</t>
  </si>
  <si>
    <t>TA-000022579</t>
  </si>
  <si>
    <t>MEX-00066157</t>
  </si>
  <si>
    <t>MEX-00066190</t>
  </si>
  <si>
    <t>MEX-00066194</t>
  </si>
  <si>
    <t>MEX-00066196</t>
  </si>
  <si>
    <t>MEX-00066201</t>
  </si>
  <si>
    <t>MEX-00066203</t>
  </si>
  <si>
    <t>MEX-00066205</t>
  </si>
  <si>
    <t>MEX-00066209</t>
  </si>
  <si>
    <t>MEX-00066291</t>
  </si>
  <si>
    <t>MEX-00066325</t>
  </si>
  <si>
    <t>MEX-00066326</t>
  </si>
  <si>
    <t>MEX-00066333</t>
  </si>
  <si>
    <t>MEX-00066336</t>
  </si>
  <si>
    <t>MEX-00066340</t>
  </si>
  <si>
    <t>MEX-00066343</t>
  </si>
  <si>
    <t>MEX-00066347</t>
  </si>
  <si>
    <t>MEX-00066352</t>
  </si>
  <si>
    <t>MEX-00066359</t>
  </si>
  <si>
    <t>MEX-00066361</t>
  </si>
  <si>
    <t>MEX-00066362</t>
  </si>
  <si>
    <t>MEX-00066365</t>
  </si>
  <si>
    <t>MEX-00066366</t>
  </si>
  <si>
    <t>MEX-00066370</t>
  </si>
  <si>
    <t>MEX-00066375</t>
  </si>
  <si>
    <t>MEX-00066379</t>
  </si>
  <si>
    <t>MEX-00066395</t>
  </si>
  <si>
    <t>MEX-00066405</t>
  </si>
  <si>
    <t>MEX-00066407</t>
  </si>
  <si>
    <t>MEX-00066411</t>
  </si>
  <si>
    <t>MEX-00066413</t>
  </si>
  <si>
    <t>MEX-00066414</t>
  </si>
  <si>
    <t>MEX-00066418</t>
  </si>
  <si>
    <t>MEX-00066420</t>
  </si>
  <si>
    <t>MEX-00066421</t>
  </si>
  <si>
    <t>MEX-00066423</t>
  </si>
  <si>
    <t>MEX-00066432</t>
  </si>
  <si>
    <t>MEX-00066477</t>
  </si>
  <si>
    <t>MEX-00066485</t>
  </si>
  <si>
    <t>MEX-00066487</t>
  </si>
  <si>
    <t>MEX-00066492</t>
  </si>
  <si>
    <t>MEX-00066494</t>
  </si>
  <si>
    <t>MEX-00066495</t>
  </si>
  <si>
    <t>MEX-00066497</t>
  </si>
  <si>
    <t>MEX-00066498</t>
  </si>
  <si>
    <t>MEX-00066501</t>
  </si>
  <si>
    <t>MEX-00066511</t>
  </si>
  <si>
    <t>MEX-00066515</t>
  </si>
  <si>
    <t>MEX-00066521</t>
  </si>
  <si>
    <t>MEX-00066525</t>
  </si>
  <si>
    <t>TA-000022709</t>
  </si>
  <si>
    <t>MEX-00066768</t>
  </si>
  <si>
    <t>MEX-00066770</t>
  </si>
  <si>
    <t>MEX-00066771</t>
  </si>
  <si>
    <t>MEX-00066772</t>
  </si>
  <si>
    <t>MEX-00066774</t>
  </si>
  <si>
    <t>MEX-00066778</t>
  </si>
  <si>
    <t>MEX-00066781</t>
  </si>
  <si>
    <t>MEX-00066788</t>
  </si>
  <si>
    <t>MEX-00066790</t>
  </si>
  <si>
    <t>MEX-00066798</t>
  </si>
  <si>
    <t>MEX-00066801</t>
  </si>
  <si>
    <t>MEX-00066805</t>
  </si>
  <si>
    <t>MEX-00066807</t>
  </si>
  <si>
    <t>MEX-00066813</t>
  </si>
  <si>
    <t>MEX-00066831</t>
  </si>
  <si>
    <t>MEX-00066832</t>
  </si>
  <si>
    <t>MEX-00066835</t>
  </si>
  <si>
    <t>MEX-00066840</t>
  </si>
  <si>
    <t>MEX-00066844</t>
  </si>
  <si>
    <t>GDL-00004662</t>
  </si>
  <si>
    <t>MEX-00066914</t>
  </si>
  <si>
    <t>MEX-00066917</t>
  </si>
  <si>
    <t>MEX-00066920</t>
  </si>
  <si>
    <t>MEX-00066921</t>
  </si>
  <si>
    <t>MEX-00066925</t>
  </si>
  <si>
    <t>MEX-00066926</t>
  </si>
  <si>
    <t>MEX-00066928</t>
  </si>
  <si>
    <t>MEX-00066929</t>
  </si>
  <si>
    <t>MEX-00066951</t>
  </si>
  <si>
    <t>MEX-00066952</t>
  </si>
  <si>
    <t>MEX-00066955</t>
  </si>
  <si>
    <t>MEX-00066956</t>
  </si>
  <si>
    <t>TA-000022737</t>
  </si>
  <si>
    <t>TA-000022777</t>
  </si>
  <si>
    <t>MEX-00067169</t>
  </si>
  <si>
    <t>MEX-00067177</t>
  </si>
  <si>
    <t>MEX-00067178</t>
  </si>
  <si>
    <t>MEX-00067180</t>
  </si>
  <si>
    <t>MEX-00067192</t>
  </si>
  <si>
    <t>MEX-00067194</t>
  </si>
  <si>
    <t>MEX-00067195</t>
  </si>
  <si>
    <t>MEX-00067199</t>
  </si>
  <si>
    <t>MEX-00067200</t>
  </si>
  <si>
    <t>MEX-00067203</t>
  </si>
  <si>
    <t>MEX-00067208</t>
  </si>
  <si>
    <t>TA-000022791</t>
  </si>
  <si>
    <t>MEX-00067210</t>
  </si>
  <si>
    <t>MEX-00067212</t>
  </si>
  <si>
    <t>MEX-00067213</t>
  </si>
  <si>
    <t>MEX-00067219</t>
  </si>
  <si>
    <t>MEX-00067227</t>
  </si>
  <si>
    <t>MEX-00067230</t>
  </si>
  <si>
    <t>MEX-00067233</t>
  </si>
  <si>
    <t>MEX-00067258</t>
  </si>
  <si>
    <t>MEX-00067276</t>
  </si>
  <si>
    <t>MEX-00067280</t>
  </si>
  <si>
    <t>MEX-00067297</t>
  </si>
  <si>
    <t>MEX-00067300</t>
  </si>
  <si>
    <t>MEX-00067301</t>
  </si>
  <si>
    <t>MEX-00067302</t>
  </si>
  <si>
    <t>MEX-00067313</t>
  </si>
  <si>
    <t>MEX-00067319</t>
  </si>
  <si>
    <t>MEX-00067491</t>
  </si>
  <si>
    <t>MEX-00067504</t>
  </si>
  <si>
    <t>MEX-00067505</t>
  </si>
  <si>
    <t>MEX-00067507</t>
  </si>
  <si>
    <t>MEX-00067513</t>
  </si>
  <si>
    <t>MEX-00067515</t>
  </si>
  <si>
    <t>MEX-00067516</t>
  </si>
  <si>
    <t>MEX-00067523</t>
  </si>
  <si>
    <t>MEX-00067524</t>
  </si>
  <si>
    <t>MEX-00067525</t>
  </si>
  <si>
    <t>MEX-00067527</t>
  </si>
  <si>
    <t>MEX-00067529</t>
  </si>
  <si>
    <t>MEX-00067534</t>
  </si>
  <si>
    <t>MEX-00067536</t>
  </si>
  <si>
    <t>MEX-00067538</t>
  </si>
  <si>
    <t>MEX-00067541</t>
  </si>
  <si>
    <t>MEX-00067547</t>
  </si>
  <si>
    <t>MEX-00067551</t>
  </si>
  <si>
    <t>MEX-00067556</t>
  </si>
  <si>
    <t>TA-000022835</t>
  </si>
  <si>
    <t>MEX-00067656</t>
  </si>
  <si>
    <t>MEX-00067657</t>
  </si>
  <si>
    <t>MEX-00067662</t>
  </si>
  <si>
    <t>MEX-00067663</t>
  </si>
  <si>
    <t>MEX-00067665</t>
  </si>
  <si>
    <t>MEX-00067667</t>
  </si>
  <si>
    <t>MEX-00067672</t>
  </si>
  <si>
    <t>MEX-00067673</t>
  </si>
  <si>
    <t>MEX-00067680</t>
  </si>
  <si>
    <t>TA-000022850</t>
  </si>
  <si>
    <t>MEX-00067796</t>
  </si>
  <si>
    <t>MEX-00067797</t>
  </si>
  <si>
    <t>MEX-00067798</t>
  </si>
  <si>
    <t>MEX-00067801</t>
  </si>
  <si>
    <t>MEX-00067807</t>
  </si>
  <si>
    <t>MEX-00067809</t>
  </si>
  <si>
    <t>MEX-00067814</t>
  </si>
  <si>
    <t>MEX-00067815</t>
  </si>
  <si>
    <t>MEX-00067817</t>
  </si>
  <si>
    <t>MEX-00067818</t>
  </si>
  <si>
    <t>MEX-00067821</t>
  </si>
  <si>
    <t>MEX-00067825</t>
  </si>
  <si>
    <t>MEX-00067828</t>
  </si>
  <si>
    <t>MEX-00067829</t>
  </si>
  <si>
    <t>MEX-00067831</t>
  </si>
  <si>
    <t>MEX-00067837</t>
  </si>
  <si>
    <t>MEX-00067838</t>
  </si>
  <si>
    <t>MEX-00067840</t>
  </si>
  <si>
    <t>MEX-00067841</t>
  </si>
  <si>
    <t>MEX-00067843</t>
  </si>
  <si>
    <t>MEX-00067845</t>
  </si>
  <si>
    <t>MEX-00067846</t>
  </si>
  <si>
    <t>MEX-00067850</t>
  </si>
  <si>
    <t>MEX-00067855</t>
  </si>
  <si>
    <t>TA-000022912</t>
  </si>
  <si>
    <t>MEX-00067870</t>
  </si>
  <si>
    <t>MEX-00067874</t>
  </si>
  <si>
    <t>MEX-00067876</t>
  </si>
  <si>
    <t>MEX-00067880</t>
  </si>
  <si>
    <t>MEX-00067882</t>
  </si>
  <si>
    <t>MEX-00067884</t>
  </si>
  <si>
    <t>53751</t>
  </si>
  <si>
    <t>MEX-00067885</t>
  </si>
  <si>
    <t>MEX-00067889</t>
  </si>
  <si>
    <t>MEX-00067891</t>
  </si>
  <si>
    <t>MEX-00067893</t>
  </si>
  <si>
    <t>MEX-00067894</t>
  </si>
  <si>
    <t>GDL-00004800</t>
  </si>
  <si>
    <t>MEX-00068017</t>
  </si>
  <si>
    <t>MEX-00068022</t>
  </si>
  <si>
    <t>MEX-00068029</t>
  </si>
  <si>
    <t>MEX-00068033</t>
  </si>
  <si>
    <t>MEX-00068036</t>
  </si>
  <si>
    <t>MEX-00068037</t>
  </si>
  <si>
    <t>MEX-00068042</t>
  </si>
  <si>
    <t>MEX-00068044</t>
  </si>
  <si>
    <t>MEX-00068047</t>
  </si>
  <si>
    <t>53742</t>
  </si>
  <si>
    <t>MEX-00068050</t>
  </si>
  <si>
    <t>MEX-00068056</t>
  </si>
  <si>
    <t>MEX-00068058</t>
  </si>
  <si>
    <t>MEX-00068066</t>
  </si>
  <si>
    <t>53783</t>
  </si>
  <si>
    <t>MEX-00068073</t>
  </si>
  <si>
    <t>MEX-00068076</t>
  </si>
  <si>
    <t>MEX-00068078</t>
  </si>
  <si>
    <t>MEX-00068080</t>
  </si>
  <si>
    <t>MEX-00068081</t>
  </si>
  <si>
    <t>MEX-00068083</t>
  </si>
  <si>
    <t>MEX-00068084</t>
  </si>
  <si>
    <t>MEX-00068090</t>
  </si>
  <si>
    <t>MEX-00068093</t>
  </si>
  <si>
    <t>MEX-00068094</t>
  </si>
  <si>
    <t>MEX-00068096</t>
  </si>
  <si>
    <t>MEX-00068098</t>
  </si>
  <si>
    <t>MEX-00068106</t>
  </si>
  <si>
    <t>MEX-00068110</t>
  </si>
  <si>
    <t>MEX-00068114</t>
  </si>
  <si>
    <t>MEX-00068118</t>
  </si>
  <si>
    <t>GDL-00004821</t>
  </si>
  <si>
    <t>54044</t>
  </si>
  <si>
    <t>QRO-00049243</t>
  </si>
  <si>
    <t>QRO-00049244</t>
  </si>
  <si>
    <t>TA-000023010</t>
  </si>
  <si>
    <t>TA-000023017</t>
  </si>
  <si>
    <t>TA-000023052</t>
  </si>
  <si>
    <t>MEX-00068352</t>
  </si>
  <si>
    <t>MEX-00068358</t>
  </si>
  <si>
    <t>MEX-00068363</t>
  </si>
  <si>
    <t>MEX-00068365</t>
  </si>
  <si>
    <t>MEX-00068367</t>
  </si>
  <si>
    <t>MEX-00068368</t>
  </si>
  <si>
    <t>MEX-00068373</t>
  </si>
  <si>
    <t>MEX-00068381</t>
  </si>
  <si>
    <t>MEX-00068384</t>
  </si>
  <si>
    <t>MEX-00068387</t>
  </si>
  <si>
    <t>MEX-00068388</t>
  </si>
  <si>
    <t>MEX-00068389</t>
  </si>
  <si>
    <t>MEX-00068390</t>
  </si>
  <si>
    <t>MEX-00068392</t>
  </si>
  <si>
    <t>MEX-00068397</t>
  </si>
  <si>
    <t>MEX-00068400</t>
  </si>
  <si>
    <t>MEX-00068402</t>
  </si>
  <si>
    <t>MEX-00068403</t>
  </si>
  <si>
    <t>MEX-00068404</t>
  </si>
  <si>
    <t>MEX-00068405</t>
  </si>
  <si>
    <t>MEX-00068406</t>
  </si>
  <si>
    <t>MEX-00068407</t>
  </si>
  <si>
    <t>MEX-00068409</t>
  </si>
  <si>
    <t>MEX-00068410</t>
  </si>
  <si>
    <t>MEX-00068411</t>
  </si>
  <si>
    <t>MEX-00068412</t>
  </si>
  <si>
    <t>TA-000023076</t>
  </si>
  <si>
    <t>MEX-00068446</t>
  </si>
  <si>
    <t>MEX-00068451</t>
  </si>
  <si>
    <t>MEX-00068452</t>
  </si>
  <si>
    <t>MEX-00068454</t>
  </si>
  <si>
    <t>MEX-00068458</t>
  </si>
  <si>
    <t>MEX-00068460</t>
  </si>
  <si>
    <t>MEX-00068462</t>
  </si>
  <si>
    <t>MEX-00068464</t>
  </si>
  <si>
    <t>TA-000023079</t>
  </si>
  <si>
    <t>MEX-00068473</t>
  </si>
  <si>
    <t>MEX-00068475</t>
  </si>
  <si>
    <t>MEX-00068476</t>
  </si>
  <si>
    <t>MEX-00068477</t>
  </si>
  <si>
    <t>MEX-00068483</t>
  </si>
  <si>
    <t>MEX-00068484</t>
  </si>
  <si>
    <t>MEX-00068485</t>
  </si>
  <si>
    <t>MEX-00068491</t>
  </si>
  <si>
    <t>MEX-00068505</t>
  </si>
  <si>
    <t>MEX-00068507</t>
  </si>
  <si>
    <t>MEX-00068510</t>
  </si>
  <si>
    <t>MEX-00068512</t>
  </si>
  <si>
    <t>MEX-00068516</t>
  </si>
  <si>
    <t>MEX-00068524</t>
  </si>
  <si>
    <t>MEX-00068529</t>
  </si>
  <si>
    <t>MEX-00068534</t>
  </si>
  <si>
    <t>MEX-00068535</t>
  </si>
  <si>
    <t>MEX-00068537</t>
  </si>
  <si>
    <t>MEX-00068542</t>
  </si>
  <si>
    <t>MEX-00068546</t>
  </si>
  <si>
    <t>MEX-00068547</t>
  </si>
  <si>
    <t>MEX-00068549</t>
  </si>
  <si>
    <t>TA-000023100</t>
  </si>
  <si>
    <t>MEX-00068704</t>
  </si>
  <si>
    <t>MEX-00068711</t>
  </si>
  <si>
    <t>MEX-00068741</t>
  </si>
  <si>
    <t>MEX-00068742</t>
  </si>
  <si>
    <t>MEX-00068743</t>
  </si>
  <si>
    <t>MEX-00068745</t>
  </si>
  <si>
    <t>MEX-00068782</t>
  </si>
  <si>
    <t>MEX-00068785</t>
  </si>
  <si>
    <t>MEX-00068791</t>
  </si>
  <si>
    <t>MEX-00068803</t>
  </si>
  <si>
    <t>TA-000023139</t>
  </si>
  <si>
    <t>GDL-00005042</t>
  </si>
  <si>
    <t>TA-000023168</t>
  </si>
  <si>
    <t>MEX-00068982</t>
  </si>
  <si>
    <t>MEX-00068994</t>
  </si>
  <si>
    <t>MEX-00068995</t>
  </si>
  <si>
    <t>MEX-00068996</t>
  </si>
  <si>
    <t>MEX-00069008</t>
  </si>
  <si>
    <t>MEX-00069042</t>
  </si>
  <si>
    <t>TA-000023179</t>
  </si>
  <si>
    <t>QRO-00048911</t>
  </si>
  <si>
    <t>QRO-00049060</t>
  </si>
  <si>
    <t>GDL-00004721</t>
  </si>
  <si>
    <t>MEX-00068238</t>
  </si>
  <si>
    <t>MEX-00068153</t>
  </si>
  <si>
    <t>QRO-00048855</t>
  </si>
  <si>
    <t>QRO-00048856</t>
  </si>
  <si>
    <t>QRO-00048857</t>
  </si>
  <si>
    <t>QRO-00048858</t>
  </si>
  <si>
    <t>VIL-00008758</t>
  </si>
  <si>
    <t>MEX-00065488</t>
  </si>
  <si>
    <t>MEX-00065443</t>
  </si>
  <si>
    <t>MEX-00064317</t>
  </si>
  <si>
    <t>MEX-00065750</t>
  </si>
  <si>
    <t>MEX-00065319</t>
  </si>
  <si>
    <t>VIL-00008369</t>
  </si>
  <si>
    <t>QRO-00049063</t>
  </si>
  <si>
    <t>MEX-00065520</t>
  </si>
  <si>
    <t>MEX-00065392</t>
  </si>
  <si>
    <t>MEX-00065551</t>
  </si>
  <si>
    <t>MEX-00065840</t>
  </si>
  <si>
    <t>MEX-00065542</t>
  </si>
  <si>
    <t>QRO-00049119</t>
  </si>
  <si>
    <t>TA-000022387</t>
  </si>
  <si>
    <t>MTY-00003837</t>
  </si>
  <si>
    <t>TA-000022963</t>
  </si>
  <si>
    <t>TA-000022979</t>
  </si>
  <si>
    <t>TA-000022998</t>
  </si>
  <si>
    <t>QRO-00049557</t>
  </si>
  <si>
    <t>SLP-00001529</t>
  </si>
  <si>
    <t>MEX-00068693</t>
  </si>
  <si>
    <t>MEX-00067086</t>
  </si>
  <si>
    <t>MEX-00069094</t>
  </si>
  <si>
    <t>MEX-00066456</t>
  </si>
  <si>
    <t>MEX-00067949</t>
  </si>
  <si>
    <t>MEX-00069148</t>
  </si>
  <si>
    <t>MEX-00069147</t>
  </si>
  <si>
    <t>MEX-00069162</t>
  </si>
  <si>
    <t>MEX-00069160</t>
  </si>
  <si>
    <t>VIL-00008831</t>
  </si>
  <si>
    <t>SAAP-0008092</t>
  </si>
  <si>
    <t>SAAP-0008090</t>
  </si>
  <si>
    <t>MEX-00065107</t>
  </si>
  <si>
    <t>SAAP-0008086</t>
  </si>
  <si>
    <t>VIL-00008525</t>
  </si>
  <si>
    <t>TUX-00000803</t>
  </si>
  <si>
    <t>TA-000023107</t>
  </si>
  <si>
    <t>MEX-00065379</t>
  </si>
  <si>
    <t>MEX-00064639</t>
  </si>
  <si>
    <t>TA-000022394</t>
  </si>
  <si>
    <t>SAAP-0008262</t>
  </si>
  <si>
    <t>QRO-00048169</t>
  </si>
  <si>
    <t>MEX-00064593</t>
  </si>
  <si>
    <t>MEX-00065575</t>
  </si>
  <si>
    <t>MEX-00064916</t>
  </si>
  <si>
    <t>MEX-00065640</t>
  </si>
  <si>
    <t>MEX-00067700</t>
  </si>
  <si>
    <t>TA-000022908</t>
  </si>
  <si>
    <t>MEX-00069053</t>
  </si>
  <si>
    <t>MEX-00068778</t>
  </si>
  <si>
    <t>MEX-00065456</t>
  </si>
  <si>
    <t>SAAP-0008099</t>
  </si>
  <si>
    <t>SAAP-0008261</t>
  </si>
  <si>
    <t>SAAP-0008263</t>
  </si>
  <si>
    <t>SAAP-0008264</t>
  </si>
  <si>
    <t>SAAP-0008268</t>
  </si>
  <si>
    <t>MEX-00067000</t>
  </si>
  <si>
    <t>MEX-00068600</t>
  </si>
  <si>
    <t>TA-000022276</t>
  </si>
  <si>
    <t>QRO-00047936</t>
  </si>
  <si>
    <t>QRO-00047937</t>
  </si>
  <si>
    <t>QRO-00047938</t>
  </si>
  <si>
    <t>QRO-00047980</t>
  </si>
  <si>
    <t>QRO-00047982</t>
  </si>
  <si>
    <t>QRO-00047983</t>
  </si>
  <si>
    <t>1661</t>
  </si>
  <si>
    <t>QRO-00047984</t>
  </si>
  <si>
    <t>QRO-00047985</t>
  </si>
  <si>
    <t>QRO-00047986</t>
  </si>
  <si>
    <t>TA-000022335</t>
  </si>
  <si>
    <t>QRO-00048032</t>
  </si>
  <si>
    <t>QRO-00048033</t>
  </si>
  <si>
    <t>QRO-00048035</t>
  </si>
  <si>
    <t>QRO-00048082</t>
  </si>
  <si>
    <t>QRO-00048087</t>
  </si>
  <si>
    <t>QRO-00048100</t>
  </si>
  <si>
    <t>QRO-00048101</t>
  </si>
  <si>
    <t>QRO-00048116</t>
  </si>
  <si>
    <t>TA-000022465</t>
  </si>
  <si>
    <t>QRO-00048184</t>
  </si>
  <si>
    <t>QRO-00048186</t>
  </si>
  <si>
    <t>QRO-00048188</t>
  </si>
  <si>
    <t>QRO-00048190</t>
  </si>
  <si>
    <t>QRO-00048192</t>
  </si>
  <si>
    <t>MTY-00003840</t>
  </si>
  <si>
    <t>MTY-00003842</t>
  </si>
  <si>
    <t>MTY-00003846</t>
  </si>
  <si>
    <t>GDL-00004524</t>
  </si>
  <si>
    <t>QRO-00048240</t>
  </si>
  <si>
    <t>QRO-00048246</t>
  </si>
  <si>
    <t>QRO-00048249</t>
  </si>
  <si>
    <t>QRO-00048300</t>
  </si>
  <si>
    <t>TA-000022523</t>
  </si>
  <si>
    <t>MTY-00003865</t>
  </si>
  <si>
    <t>QRO-00048447</t>
  </si>
  <si>
    <t>QRO-00048449</t>
  </si>
  <si>
    <t>QRO-00048451</t>
  </si>
  <si>
    <t>QRO-00048454</t>
  </si>
  <si>
    <t>QRO-00048456</t>
  </si>
  <si>
    <t>QRO-00048375</t>
  </si>
  <si>
    <t>GDL-00004594</t>
  </si>
  <si>
    <t>GDL-00004628</t>
  </si>
  <si>
    <t>QRO-00048544</t>
  </si>
  <si>
    <t>QRO-00048550</t>
  </si>
  <si>
    <t>TA-000022696</t>
  </si>
  <si>
    <t>QRO-00048628</t>
  </si>
  <si>
    <t>QRO-00048627</t>
  </si>
  <si>
    <t>QRO-00048684</t>
  </si>
  <si>
    <t>QRO-00048685</t>
  </si>
  <si>
    <t>QRO-00048663</t>
  </si>
  <si>
    <t>QRO-00048692</t>
  </si>
  <si>
    <t>SAAP-0008359</t>
  </si>
  <si>
    <t>MTY-00003928</t>
  </si>
  <si>
    <t>MTY-00003929</t>
  </si>
  <si>
    <t>QRO-00048922</t>
  </si>
  <si>
    <t>QRO-00048921</t>
  </si>
  <si>
    <t>QRO-00048920</t>
  </si>
  <si>
    <t>QRO-00048919</t>
  </si>
  <si>
    <t>QRO-00048918</t>
  </si>
  <si>
    <t>QRO-00048917</t>
  </si>
  <si>
    <t>MTY-00003937</t>
  </si>
  <si>
    <t>TA-000022874</t>
  </si>
  <si>
    <t>TA-000022896</t>
  </si>
  <si>
    <t>SAAP-0008435</t>
  </si>
  <si>
    <t>GDL-00004792</t>
  </si>
  <si>
    <t>MEX-00068124</t>
  </si>
  <si>
    <t>MEX-00068125</t>
  </si>
  <si>
    <t>MEX-00068126</t>
  </si>
  <si>
    <t>MEX-00068127</t>
  </si>
  <si>
    <t>MEX-00068128</t>
  </si>
  <si>
    <t>MEX-00068129</t>
  </si>
  <si>
    <t>MEX-00068130</t>
  </si>
  <si>
    <t>MEX-00068131</t>
  </si>
  <si>
    <t>MEX-00068132</t>
  </si>
  <si>
    <t>MEX-00068133</t>
  </si>
  <si>
    <t>MEX-00068134</t>
  </si>
  <si>
    <t>MEX-00068135</t>
  </si>
  <si>
    <t>MEX-00068136</t>
  </si>
  <si>
    <t>MEX-00068137</t>
  </si>
  <si>
    <t>MEX-00068138</t>
  </si>
  <si>
    <t>MEX-00068139</t>
  </si>
  <si>
    <t>MEX-00068140</t>
  </si>
  <si>
    <t>MEX-00068141</t>
  </si>
  <si>
    <t>MEX-00068142</t>
  </si>
  <si>
    <t>QRO-00049279</t>
  </si>
  <si>
    <t>QRO-00049269</t>
  </si>
  <si>
    <t>TA-000023054</t>
  </si>
  <si>
    <t>MTY-00003974</t>
  </si>
  <si>
    <t>MTY-00003986</t>
  </si>
  <si>
    <t>53863</t>
  </si>
  <si>
    <t>MTY-00003990</t>
  </si>
  <si>
    <t>53613</t>
  </si>
  <si>
    <t>GDL-00004952</t>
  </si>
  <si>
    <t>MTY-00004001</t>
  </si>
  <si>
    <t>MEX-00068014</t>
  </si>
  <si>
    <t>MEX-00066127</t>
  </si>
  <si>
    <t>MEX-00066604</t>
  </si>
  <si>
    <t>MEX-00067168</t>
  </si>
  <si>
    <t>MEX-00068587</t>
  </si>
  <si>
    <t>MEX-00068951</t>
  </si>
  <si>
    <t>VIL-00008627</t>
  </si>
  <si>
    <t>MEX-00066434</t>
  </si>
  <si>
    <t>MEX-00066179</t>
  </si>
  <si>
    <t>VIL-00008864</t>
  </si>
  <si>
    <t>MEX-00067136</t>
  </si>
  <si>
    <t>QRO-00049114</t>
  </si>
  <si>
    <t>QRO-00049112</t>
  </si>
  <si>
    <t>QRO-00049082</t>
  </si>
  <si>
    <t>QRO-00049531</t>
  </si>
  <si>
    <t>VIL-00008441</t>
  </si>
  <si>
    <t>MEX-00065863</t>
  </si>
  <si>
    <t>MEX-00067134</t>
  </si>
  <si>
    <t>MEX-00066996</t>
  </si>
  <si>
    <t>QRO-00048472</t>
  </si>
  <si>
    <t>MEX-00067587</t>
  </si>
  <si>
    <t>MEX-00064645</t>
  </si>
  <si>
    <t>MEX-00068185</t>
  </si>
  <si>
    <t>MEX-00065283</t>
  </si>
  <si>
    <t>MEX-00064744</t>
  </si>
  <si>
    <t>TA-000022990</t>
  </si>
  <si>
    <t>QRO-00048634</t>
  </si>
  <si>
    <t>MEX-00064225</t>
  </si>
  <si>
    <t>MEX-00066043</t>
  </si>
  <si>
    <t>MEX-00066569</t>
  </si>
  <si>
    <t>MEX-00067405</t>
  </si>
  <si>
    <t>MEX-00067590</t>
  </si>
  <si>
    <t>MEX-00065498</t>
  </si>
  <si>
    <t>QRO-00049339</t>
  </si>
  <si>
    <t>MEX-00064699</t>
  </si>
  <si>
    <t>MEX-00064749</t>
  </si>
  <si>
    <t>MEX-00064918</t>
  </si>
  <si>
    <t>MEX-00065101</t>
  </si>
  <si>
    <t>MEX-00068872</t>
  </si>
  <si>
    <t>MEX-00065827</t>
  </si>
  <si>
    <t>MEX-00065342</t>
  </si>
  <si>
    <t>SAAP-0008246</t>
  </si>
  <si>
    <t>SLP-00001476</t>
  </si>
  <si>
    <t>53948</t>
  </si>
  <si>
    <t>SLP-00001480</t>
  </si>
  <si>
    <t>53422</t>
  </si>
  <si>
    <t>SLP-00001481</t>
  </si>
  <si>
    <t>53407</t>
  </si>
  <si>
    <t>SLP-00001483</t>
  </si>
  <si>
    <t>VIL-00008852</t>
  </si>
  <si>
    <t>VIL-00008827</t>
  </si>
  <si>
    <t>MEX-00064326</t>
  </si>
  <si>
    <t>MEX-00068896</t>
  </si>
  <si>
    <t>VIL-00008377</t>
  </si>
  <si>
    <t>MEX-00068624</t>
  </si>
  <si>
    <t>MEX-00065807</t>
  </si>
  <si>
    <t>MEX-00065067</t>
  </si>
  <si>
    <t>MEX-00066656</t>
  </si>
  <si>
    <t>MEX-00064680</t>
  </si>
  <si>
    <t>MEX-00068069</t>
  </si>
  <si>
    <t>VIL-00008839</t>
  </si>
  <si>
    <t>MEX-00068312</t>
  </si>
  <si>
    <t>MEX-00064674</t>
  </si>
  <si>
    <t>MEX-00064998</t>
  </si>
  <si>
    <t>MEX-00066654</t>
  </si>
  <si>
    <t>MEX-00066262</t>
  </si>
  <si>
    <t>MEX-00064344</t>
  </si>
  <si>
    <t>MEX-00066630</t>
  </si>
  <si>
    <t>MEX-00066811</t>
  </si>
  <si>
    <t>MEX-00066979</t>
  </si>
  <si>
    <t>QRO-00048782</t>
  </si>
  <si>
    <t>QRO-00049303</t>
  </si>
  <si>
    <t>QRO-00049510</t>
  </si>
  <si>
    <t>MEX-00068444</t>
  </si>
  <si>
    <t>MEX-00067255</t>
  </si>
  <si>
    <t>TA-000022664</t>
  </si>
  <si>
    <t>QRO-00047934</t>
  </si>
  <si>
    <t>MEX-00066099</t>
  </si>
  <si>
    <t>QRO-00048475</t>
  </si>
  <si>
    <t>QRO-00049640</t>
  </si>
  <si>
    <t>MEX-00067919</t>
  </si>
  <si>
    <t>MEX-00064636</t>
  </si>
  <si>
    <t>MEX-00066144</t>
  </si>
  <si>
    <t>MEX-00066241</t>
  </si>
  <si>
    <t>MEX-00066251</t>
  </si>
  <si>
    <t>QRO-00048130</t>
  </si>
  <si>
    <t>VIL-00008608</t>
  </si>
  <si>
    <t>QRO-00048196</t>
  </si>
  <si>
    <t>QRO-00048175</t>
  </si>
  <si>
    <t>MEX-00067495</t>
  </si>
  <si>
    <t>53759</t>
  </si>
  <si>
    <t>QRO-00048890</t>
  </si>
  <si>
    <t>MEX-00064274</t>
  </si>
  <si>
    <t>MEX-00064275</t>
  </si>
  <si>
    <t>MEX-00064276</t>
  </si>
  <si>
    <t>MEX-00064279</t>
  </si>
  <si>
    <t>MEX-00064280</t>
  </si>
  <si>
    <t>MEX-00064282</t>
  </si>
  <si>
    <t>MEX-00064283</t>
  </si>
  <si>
    <t>MEX-00064284</t>
  </si>
  <si>
    <t>MEX-00064286</t>
  </si>
  <si>
    <t>MEX-00064287</t>
  </si>
  <si>
    <t>MEX-00064289</t>
  </si>
  <si>
    <t>MEX-00064290</t>
  </si>
  <si>
    <t>MEX-00064292</t>
  </si>
  <si>
    <t>MEX-00064293</t>
  </si>
  <si>
    <t>MEX-00064295</t>
  </si>
  <si>
    <t>MEX-00064296</t>
  </si>
  <si>
    <t>MEX-00064297</t>
  </si>
  <si>
    <t>MEX-00064298</t>
  </si>
  <si>
    <t>MEX-00064299</t>
  </si>
  <si>
    <t>MEX-00064300</t>
  </si>
  <si>
    <t>MEX-00064301</t>
  </si>
  <si>
    <t>MEX-00064302</t>
  </si>
  <si>
    <t>MEX-00064306</t>
  </si>
  <si>
    <t>MEX-00064307</t>
  </si>
  <si>
    <t>MEX-00064308</t>
  </si>
  <si>
    <t>MEX-00064309</t>
  </si>
  <si>
    <t>MEX-00064310</t>
  </si>
  <si>
    <t>MEX-00064311</t>
  </si>
  <si>
    <t>MEX-00064313</t>
  </si>
  <si>
    <t>MEX-00064315</t>
  </si>
  <si>
    <t>GDL-00004449</t>
  </si>
  <si>
    <t>TA-000022302</t>
  </si>
  <si>
    <t>MEX-00064440</t>
  </si>
  <si>
    <t>MEX-00064441</t>
  </si>
  <si>
    <t>MEX-00064443</t>
  </si>
  <si>
    <t>MEX-00064444</t>
  </si>
  <si>
    <t>MEX-00064445</t>
  </si>
  <si>
    <t>MEX-00064446</t>
  </si>
  <si>
    <t>MEX-00064447</t>
  </si>
  <si>
    <t>MEX-00064449</t>
  </si>
  <si>
    <t>MEX-00064452</t>
  </si>
  <si>
    <t>MEX-00064454</t>
  </si>
  <si>
    <t>MEX-00064456</t>
  </si>
  <si>
    <t>MEX-00064457</t>
  </si>
  <si>
    <t>MEX-00064463</t>
  </si>
  <si>
    <t>MEX-00064469</t>
  </si>
  <si>
    <t>MEX-00064470</t>
  </si>
  <si>
    <t>MEX-00064471</t>
  </si>
  <si>
    <t>MEX-00064472</t>
  </si>
  <si>
    <t>MEX-00064477</t>
  </si>
  <si>
    <t>MEX-00064478</t>
  </si>
  <si>
    <t>MEX-00064483</t>
  </si>
  <si>
    <t>MEX-00064484</t>
  </si>
  <si>
    <t>MEX-00064485</t>
  </si>
  <si>
    <t>MEX-00064486</t>
  </si>
  <si>
    <t>MEX-00064490</t>
  </si>
  <si>
    <t>MEX-00064491</t>
  </si>
  <si>
    <t>MEX-00064493</t>
  </si>
  <si>
    <t>MEX-00064494</t>
  </si>
  <si>
    <t>MEX-00064496</t>
  </si>
  <si>
    <t>MEX-00064515</t>
  </si>
  <si>
    <t>MEX-00064516</t>
  </si>
  <si>
    <t>MEX-00064518</t>
  </si>
  <si>
    <t>MEX-00064519</t>
  </si>
  <si>
    <t>MEX-00064520</t>
  </si>
  <si>
    <t>MEX-00064530</t>
  </si>
  <si>
    <t>1711</t>
  </si>
  <si>
    <t>MEX-00064532</t>
  </si>
  <si>
    <t>MEX-00064534</t>
  </si>
  <si>
    <t>MEX-00064539</t>
  </si>
  <si>
    <t>MEX-00064540</t>
  </si>
  <si>
    <t>MEX-00064542</t>
  </si>
  <si>
    <t>MEX-00064543</t>
  </si>
  <si>
    <t>MEX-00064544</t>
  </si>
  <si>
    <t>1905</t>
  </si>
  <si>
    <t>MEX-00064546</t>
  </si>
  <si>
    <t>MEX-00064547</t>
  </si>
  <si>
    <t>1928</t>
  </si>
  <si>
    <t>MEX-00064553</t>
  </si>
  <si>
    <t>MEX-00064554</t>
  </si>
  <si>
    <t>MEX-00064555</t>
  </si>
  <si>
    <t>MEX-00064556</t>
  </si>
  <si>
    <t>MEX-00064557</t>
  </si>
  <si>
    <t>MEX-00064559</t>
  </si>
  <si>
    <t>MEX-00064562</t>
  </si>
  <si>
    <t>MEX-00064563</t>
  </si>
  <si>
    <t>MEX-00064565</t>
  </si>
  <si>
    <t>MEX-00064567</t>
  </si>
  <si>
    <t>MEX-00064703</t>
  </si>
  <si>
    <t>MEX-00064704</t>
  </si>
  <si>
    <t>2091</t>
  </si>
  <si>
    <t>MEX-00064706</t>
  </si>
  <si>
    <t>MEX-00064707</t>
  </si>
  <si>
    <t>MEX-00064712</t>
  </si>
  <si>
    <t>MEX-00064713</t>
  </si>
  <si>
    <t>MEX-00064715</t>
  </si>
  <si>
    <t>MEX-00064716</t>
  </si>
  <si>
    <t>MEX-00064720</t>
  </si>
  <si>
    <t>MEX-00064721</t>
  </si>
  <si>
    <t>MEX-00064724</t>
  </si>
  <si>
    <t>MEX-00064753</t>
  </si>
  <si>
    <t>MEX-00064759</t>
  </si>
  <si>
    <t>MEX-00064761</t>
  </si>
  <si>
    <t>MEX-00064763</t>
  </si>
  <si>
    <t>MEX-00064764</t>
  </si>
  <si>
    <t>MEX-00064765</t>
  </si>
  <si>
    <t>MEX-00064766</t>
  </si>
  <si>
    <t>MEX-00064768</t>
  </si>
  <si>
    <t>MEX-00064769</t>
  </si>
  <si>
    <t>MEX-00064770</t>
  </si>
  <si>
    <t>MEX-00064772</t>
  </si>
  <si>
    <t>MEX-00064773</t>
  </si>
  <si>
    <t>MEX-00064775</t>
  </si>
  <si>
    <t>MEX-00064779</t>
  </si>
  <si>
    <t>MEX-00064780</t>
  </si>
  <si>
    <t>MEX-00064782</t>
  </si>
  <si>
    <t>MEX-00064783</t>
  </si>
  <si>
    <t>MEX-00064784</t>
  </si>
  <si>
    <t>MEX-00064785</t>
  </si>
  <si>
    <t>MEX-00064786</t>
  </si>
  <si>
    <t>MEX-00064787</t>
  </si>
  <si>
    <t>MEX-00064788</t>
  </si>
  <si>
    <t>MEX-00064790</t>
  </si>
  <si>
    <t>MEX-00064792</t>
  </si>
  <si>
    <t>MEX-00064794</t>
  </si>
  <si>
    <t>MEX-00064795</t>
  </si>
  <si>
    <t>MEX-00064798</t>
  </si>
  <si>
    <t>MEX-00064800</t>
  </si>
  <si>
    <t>MEX-00064802</t>
  </si>
  <si>
    <t>MEX-00064803</t>
  </si>
  <si>
    <t>MEX-00064804</t>
  </si>
  <si>
    <t>MEX-00064805</t>
  </si>
  <si>
    <t>MEX-00064807</t>
  </si>
  <si>
    <t>MEX-00064808</t>
  </si>
  <si>
    <t>MEX-00064810</t>
  </si>
  <si>
    <t>MEX-00064811</t>
  </si>
  <si>
    <t>MEX-00064812</t>
  </si>
  <si>
    <t>MEX-00064813</t>
  </si>
  <si>
    <t>MEX-00064815</t>
  </si>
  <si>
    <t>MEX-00064816</t>
  </si>
  <si>
    <t>MEX-00064817</t>
  </si>
  <si>
    <t>MEX-00064819</t>
  </si>
  <si>
    <t>MEX-00064820</t>
  </si>
  <si>
    <t>MEX-00064823</t>
  </si>
  <si>
    <t>MEX-00064824</t>
  </si>
  <si>
    <t>MEX-00065139</t>
  </si>
  <si>
    <t>MEX-00065140</t>
  </si>
  <si>
    <t>MEX-00065141</t>
  </si>
  <si>
    <t>MEX-00065143</t>
  </si>
  <si>
    <t>MEX-00065144</t>
  </si>
  <si>
    <t>MEX-00065152</t>
  </si>
  <si>
    <t>MEX-00065154</t>
  </si>
  <si>
    <t>MEX-00065162</t>
  </si>
  <si>
    <t>MEX-00065174</t>
  </si>
  <si>
    <t>MEX-00065175</t>
  </si>
  <si>
    <t>MEX-00065176</t>
  </si>
  <si>
    <t>MEX-00065178</t>
  </si>
  <si>
    <t>MEX-00065179</t>
  </si>
  <si>
    <t>MEX-00065181</t>
  </si>
  <si>
    <t>MEX-00065182</t>
  </si>
  <si>
    <t>MEX-00065184</t>
  </si>
  <si>
    <t>MEX-00065185</t>
  </si>
  <si>
    <t>MEX-00065186</t>
  </si>
  <si>
    <t>MEX-00065188</t>
  </si>
  <si>
    <t>MEX-00065189</t>
  </si>
  <si>
    <t>MEX-00065190</t>
  </si>
  <si>
    <t>MEX-00065191</t>
  </si>
  <si>
    <t>MEX-00065192</t>
  </si>
  <si>
    <t>MEX-00065194</t>
  </si>
  <si>
    <t>MEX-00065195</t>
  </si>
  <si>
    <t>MEX-00065201</t>
  </si>
  <si>
    <t>MEX-00065204</t>
  </si>
  <si>
    <t>MEX-00065205</t>
  </si>
  <si>
    <t>MEX-00065206</t>
  </si>
  <si>
    <t>MEX-00065208</t>
  </si>
  <si>
    <t>MEX-00065209</t>
  </si>
  <si>
    <t>MEX-00065211</t>
  </si>
  <si>
    <t>MEX-00065212</t>
  </si>
  <si>
    <t>MEX-00065213</t>
  </si>
  <si>
    <t>MEX-00065217</t>
  </si>
  <si>
    <t>MEX-00065218</t>
  </si>
  <si>
    <t>MEX-00065219</t>
  </si>
  <si>
    <t>MEX-00065220</t>
  </si>
  <si>
    <t>MEX-00065223</t>
  </si>
  <si>
    <t>MEX-00065224</t>
  </si>
  <si>
    <t>MEX-00065226</t>
  </si>
  <si>
    <t>MEX-00065227</t>
  </si>
  <si>
    <t>MEX-00065229</t>
  </si>
  <si>
    <t>MEX-00065230</t>
  </si>
  <si>
    <t>MEX-00065231</t>
  </si>
  <si>
    <t>MEX-00065234</t>
  </si>
  <si>
    <t>MEX-00065235</t>
  </si>
  <si>
    <t>MEX-00065237</t>
  </si>
  <si>
    <t>MEX-00065238</t>
  </si>
  <si>
    <t>MEX-00065239</t>
  </si>
  <si>
    <t>MEX-00065240</t>
  </si>
  <si>
    <t>MEX-00065241</t>
  </si>
  <si>
    <t>MEX-00065242</t>
  </si>
  <si>
    <t>MEX-00065243</t>
  </si>
  <si>
    <t>MEX-00065248</t>
  </si>
  <si>
    <t>MEX-00065249</t>
  </si>
  <si>
    <t>MEX-00065250</t>
  </si>
  <si>
    <t>MEX-00065251</t>
  </si>
  <si>
    <t>MEX-00065252</t>
  </si>
  <si>
    <t>MEX-00065255</t>
  </si>
  <si>
    <t>MEX-00065256</t>
  </si>
  <si>
    <t>MEX-00065257</t>
  </si>
  <si>
    <t>MEX-00065258</t>
  </si>
  <si>
    <t>MEX-00065595</t>
  </si>
  <si>
    <t>MEX-00065596</t>
  </si>
  <si>
    <t>MEX-00065597</t>
  </si>
  <si>
    <t>MEX-00065598</t>
  </si>
  <si>
    <t>MEX-00065602</t>
  </si>
  <si>
    <t>MEX-00065603</t>
  </si>
  <si>
    <t>MEX-00065605</t>
  </si>
  <si>
    <t>MEX-00065606</t>
  </si>
  <si>
    <t>MEX-00065608</t>
  </si>
  <si>
    <t>53632</t>
  </si>
  <si>
    <t>MEX-00065609</t>
  </si>
  <si>
    <t>MEX-00065611</t>
  </si>
  <si>
    <t>MEX-00065612</t>
  </si>
  <si>
    <t>MEX-00065618</t>
  </si>
  <si>
    <t>MEX-00065620</t>
  </si>
  <si>
    <t>MEX-00065621</t>
  </si>
  <si>
    <t>MEX-00065622</t>
  </si>
  <si>
    <t>MEX-00065623</t>
  </si>
  <si>
    <t>MEX-00065624</t>
  </si>
  <si>
    <t>MEX-00065627</t>
  </si>
  <si>
    <t>MEX-00065628</t>
  </si>
  <si>
    <t>MEX-00065629</t>
  </si>
  <si>
    <t>MEX-00065630</t>
  </si>
  <si>
    <t>MEX-00065633</t>
  </si>
  <si>
    <t>MEX-00065634</t>
  </si>
  <si>
    <t>MEX-00065635</t>
  </si>
  <si>
    <t>MEX-00065641</t>
  </si>
  <si>
    <t>MEX-00065644</t>
  </si>
  <si>
    <t>MEX-00065645</t>
  </si>
  <si>
    <t>MEX-00065646</t>
  </si>
  <si>
    <t>MEX-00065648</t>
  </si>
  <si>
    <t>MEX-00065692</t>
  </si>
  <si>
    <t>MEX-00065693</t>
  </si>
  <si>
    <t>MEX-00065696</t>
  </si>
  <si>
    <t>MEX-00065700</t>
  </si>
  <si>
    <t>MEX-00065701</t>
  </si>
  <si>
    <t>MEX-00065702</t>
  </si>
  <si>
    <t>MEX-00065704</t>
  </si>
  <si>
    <t>MEX-00065706</t>
  </si>
  <si>
    <t>MEX-00065707</t>
  </si>
  <si>
    <t>MEX-00065708</t>
  </si>
  <si>
    <t>MEX-00065710</t>
  </si>
  <si>
    <t>MEX-00065711</t>
  </si>
  <si>
    <t>MEX-00065712</t>
  </si>
  <si>
    <t>MEX-00065715</t>
  </si>
  <si>
    <t>MEX-00065716</t>
  </si>
  <si>
    <t>MEX-00065717</t>
  </si>
  <si>
    <t>MEX-00065719</t>
  </si>
  <si>
    <t>MEX-00065720</t>
  </si>
  <si>
    <t>MEX-00065721</t>
  </si>
  <si>
    <t>MEX-00065724</t>
  </si>
  <si>
    <t>MEX-00065725</t>
  </si>
  <si>
    <t>MEX-00065726</t>
  </si>
  <si>
    <t>MEX-00065729</t>
  </si>
  <si>
    <t>MEX-00065730</t>
  </si>
  <si>
    <t>MEX-00065732</t>
  </si>
  <si>
    <t>MEX-00065734</t>
  </si>
  <si>
    <t>MEX-00065916</t>
  </si>
  <si>
    <t>MEX-00065917</t>
  </si>
  <si>
    <t>MEX-00065918</t>
  </si>
  <si>
    <t>MEX-00065919</t>
  </si>
  <si>
    <t>MEX-00065923</t>
  </si>
  <si>
    <t>MEX-00065924</t>
  </si>
  <si>
    <t>MEX-00065925</t>
  </si>
  <si>
    <t>MEX-00065926</t>
  </si>
  <si>
    <t>MEX-00065928</t>
  </si>
  <si>
    <t>MEX-00065949</t>
  </si>
  <si>
    <t>MEX-00065950</t>
  </si>
  <si>
    <t>MEX-00065952</t>
  </si>
  <si>
    <t>MEX-00065953</t>
  </si>
  <si>
    <t>MEX-00065955</t>
  </si>
  <si>
    <t>MEX-00065956</t>
  </si>
  <si>
    <t>MEX-00065957</t>
  </si>
  <si>
    <t>MEX-00065959</t>
  </si>
  <si>
    <t>MEX-00065960</t>
  </si>
  <si>
    <t>MEX-00065969</t>
  </si>
  <si>
    <t>MEX-00065970</t>
  </si>
  <si>
    <t>MEX-00065971</t>
  </si>
  <si>
    <t>MEX-00065973</t>
  </si>
  <si>
    <t>MEX-00065974</t>
  </si>
  <si>
    <t>MEX-00065976</t>
  </si>
  <si>
    <t>MEX-00065977</t>
  </si>
  <si>
    <t>MEX-00065978</t>
  </si>
  <si>
    <t>MEX-00065980</t>
  </si>
  <si>
    <t>MEX-00065981</t>
  </si>
  <si>
    <t>MEX-00065983</t>
  </si>
  <si>
    <t>MEX-00065984</t>
  </si>
  <si>
    <t>MEX-00065993</t>
  </si>
  <si>
    <t>MEX-00065995</t>
  </si>
  <si>
    <t>MEX-00065996</t>
  </si>
  <si>
    <t>MEX-00065999</t>
  </si>
  <si>
    <t>MEX-00066000</t>
  </si>
  <si>
    <t>MEX-00066004</t>
  </si>
  <si>
    <t>MEX-00066006</t>
  </si>
  <si>
    <t>MEX-00066007</t>
  </si>
  <si>
    <t>MEX-00066010</t>
  </si>
  <si>
    <t>MEX-00066011</t>
  </si>
  <si>
    <t>MEX-00066012</t>
  </si>
  <si>
    <t>MEX-00066013</t>
  </si>
  <si>
    <t>MEX-00066016</t>
  </si>
  <si>
    <t>MEX-00066017</t>
  </si>
  <si>
    <t>MEX-00066024</t>
  </si>
  <si>
    <t>MEX-00066026</t>
  </si>
  <si>
    <t>MEX-00066027</t>
  </si>
  <si>
    <t>MEX-00066028</t>
  </si>
  <si>
    <t>MEX-00066074</t>
  </si>
  <si>
    <t>MEX-00066076</t>
  </si>
  <si>
    <t>MEX-00066078</t>
  </si>
  <si>
    <t>MEX-00066080</t>
  </si>
  <si>
    <t>MEX-00066081</t>
  </si>
  <si>
    <t>MEX-00066159</t>
  </si>
  <si>
    <t>MEX-00066161</t>
  </si>
  <si>
    <t>MEX-00066162</t>
  </si>
  <si>
    <t>MEX-00066191</t>
  </si>
  <si>
    <t>MEX-00066192</t>
  </si>
  <si>
    <t>MEX-00066193</t>
  </si>
  <si>
    <t>MEX-00066195</t>
  </si>
  <si>
    <t>MEX-00066197</t>
  </si>
  <si>
    <t>MEX-00066198</t>
  </si>
  <si>
    <t>MEX-00066199</t>
  </si>
  <si>
    <t>MEX-00066200</t>
  </si>
  <si>
    <t>MEX-00066202</t>
  </si>
  <si>
    <t>MEX-00066204</t>
  </si>
  <si>
    <t>MEX-00066206</t>
  </si>
  <si>
    <t>MEX-00066207</t>
  </si>
  <si>
    <t>MEX-00066208</t>
  </si>
  <si>
    <t>GDL-00004618</t>
  </si>
  <si>
    <t>MEX-00066290</t>
  </si>
  <si>
    <t>MEX-00066292</t>
  </si>
  <si>
    <t>MEX-00066294</t>
  </si>
  <si>
    <t>MEX-00066327</t>
  </si>
  <si>
    <t>MEX-00066328</t>
  </si>
  <si>
    <t>MEX-00066330</t>
  </si>
  <si>
    <t>MEX-00066337</t>
  </si>
  <si>
    <t>MEX-00066338</t>
  </si>
  <si>
    <t>MEX-00066339</t>
  </si>
  <si>
    <t>MEX-00066341</t>
  </si>
  <si>
    <t>MEX-00066342</t>
  </si>
  <si>
    <t>MEX-00066344</t>
  </si>
  <si>
    <t>MEX-00066345</t>
  </si>
  <si>
    <t>MEX-00066348</t>
  </si>
  <si>
    <t>MEX-00066349</t>
  </si>
  <si>
    <t>MEX-00066350</t>
  </si>
  <si>
    <t>MEX-00066351</t>
  </si>
  <si>
    <t>MEX-00066353</t>
  </si>
  <si>
    <t>MEX-00066354</t>
  </si>
  <si>
    <t>MEX-00066355</t>
  </si>
  <si>
    <t>MEX-00066356</t>
  </si>
  <si>
    <t>MEX-00066357</t>
  </si>
  <si>
    <t>MEX-00066360</t>
  </si>
  <si>
    <t>MEX-00066363</t>
  </si>
  <si>
    <t>MEX-00066364</t>
  </si>
  <si>
    <t>MEX-00066367</t>
  </si>
  <si>
    <t>MEX-00066368</t>
  </si>
  <si>
    <t>MEX-00066369</t>
  </si>
  <si>
    <t>MEX-00066371</t>
  </si>
  <si>
    <t>MEX-00066372</t>
  </si>
  <si>
    <t>MEX-00066373</t>
  </si>
  <si>
    <t>MEX-00066374</t>
  </si>
  <si>
    <t>MEX-00066376</t>
  </si>
  <si>
    <t>MEX-00066377</t>
  </si>
  <si>
    <t>MEX-00066378</t>
  </si>
  <si>
    <t>MEX-00066380</t>
  </si>
  <si>
    <t>MEX-00066381</t>
  </si>
  <si>
    <t>MEX-00066382</t>
  </si>
  <si>
    <t>MEX-00066383</t>
  </si>
  <si>
    <t>MEX-00066384</t>
  </si>
  <si>
    <t>MEX-00066385</t>
  </si>
  <si>
    <t>MEX-00066386</t>
  </si>
  <si>
    <t>MEX-00066387</t>
  </si>
  <si>
    <t>MEX-00066388</t>
  </si>
  <si>
    <t>MEX-00066389</t>
  </si>
  <si>
    <t>MEX-00066390</t>
  </si>
  <si>
    <t>MEX-00066393</t>
  </si>
  <si>
    <t>MEX-00066394</t>
  </si>
  <si>
    <t>MEX-00066396</t>
  </si>
  <si>
    <t>MEX-00066397</t>
  </si>
  <si>
    <t>MEX-00066399</t>
  </si>
  <si>
    <t>MEX-00066400</t>
  </si>
  <si>
    <t>MEX-00066401</t>
  </si>
  <si>
    <t>MEX-00066402</t>
  </si>
  <si>
    <t>MEX-00066403</t>
  </si>
  <si>
    <t>MEX-00066404</t>
  </si>
  <si>
    <t>MEX-00066406</t>
  </si>
  <si>
    <t>MEX-00066408</t>
  </si>
  <si>
    <t>MEX-00066409</t>
  </si>
  <si>
    <t>MEX-00066410</t>
  </si>
  <si>
    <t>MEX-00066412</t>
  </si>
  <si>
    <t>MEX-00066415</t>
  </si>
  <si>
    <t>MEX-00066416</t>
  </si>
  <si>
    <t>MEX-00066417</t>
  </si>
  <si>
    <t>MEX-00066419</t>
  </si>
  <si>
    <t>MEX-00066422</t>
  </si>
  <si>
    <t>MEX-00066424</t>
  </si>
  <si>
    <t>MEX-00066425</t>
  </si>
  <si>
    <t>MEX-00066426</t>
  </si>
  <si>
    <t>MEX-00066427</t>
  </si>
  <si>
    <t>MEX-00066428</t>
  </si>
  <si>
    <t>MEX-00066429</t>
  </si>
  <si>
    <t>MEX-00066430</t>
  </si>
  <si>
    <t>MEX-00066431</t>
  </si>
  <si>
    <t>MEX-00066476</t>
  </si>
  <si>
    <t>MEX-00066478</t>
  </si>
  <si>
    <t>MEX-00066479</t>
  </si>
  <si>
    <t>MEX-00066480</t>
  </si>
  <si>
    <t>MEX-00066483</t>
  </si>
  <si>
    <t>MEX-00066484</t>
  </si>
  <si>
    <t>MEX-00066486</t>
  </si>
  <si>
    <t>MEX-00066488</t>
  </si>
  <si>
    <t>MEX-00066489</t>
  </si>
  <si>
    <t>MEX-00066490</t>
  </si>
  <si>
    <t>MEX-00066491</t>
  </si>
  <si>
    <t>MEX-00066493</t>
  </si>
  <si>
    <t>MEX-00066496</t>
  </si>
  <si>
    <t>MEX-00066512</t>
  </si>
  <si>
    <t>MEX-00066513</t>
  </si>
  <si>
    <t>MEX-00066514</t>
  </si>
  <si>
    <t>MEX-00066516</t>
  </si>
  <si>
    <t>MEX-00066517</t>
  </si>
  <si>
    <t>MEX-00066518</t>
  </si>
  <si>
    <t>MEX-00066520</t>
  </si>
  <si>
    <t>MEX-00066522</t>
  </si>
  <si>
    <t>MEX-00066523</t>
  </si>
  <si>
    <t>GDL-00004644</t>
  </si>
  <si>
    <t>TA-000022687</t>
  </si>
  <si>
    <t>MEX-00066766</t>
  </si>
  <si>
    <t>MEX-00066767</t>
  </si>
  <si>
    <t>MEX-00066769</t>
  </si>
  <si>
    <t>MEX-00066773</t>
  </si>
  <si>
    <t>MEX-00066775</t>
  </si>
  <si>
    <t>MEX-00066776</t>
  </si>
  <si>
    <t>MEX-00066777</t>
  </si>
  <si>
    <t>MEX-00066779</t>
  </si>
  <si>
    <t>MEX-00066780</t>
  </si>
  <si>
    <t>MEX-00066782</t>
  </si>
  <si>
    <t>MEX-00066783</t>
  </si>
  <si>
    <t>MEX-00066784</t>
  </si>
  <si>
    <t>MEX-00066785</t>
  </si>
  <si>
    <t>MEX-00066786</t>
  </si>
  <si>
    <t>MEX-00066787</t>
  </si>
  <si>
    <t>MEX-00066789</t>
  </si>
  <si>
    <t>MEX-00066794</t>
  </si>
  <si>
    <t>MEX-00066795</t>
  </si>
  <si>
    <t>MEX-00066796</t>
  </si>
  <si>
    <t>MEX-00066797</t>
  </si>
  <si>
    <t>MEX-00066799</t>
  </si>
  <si>
    <t>MEX-00066800</t>
  </si>
  <si>
    <t>MEX-00066802</t>
  </si>
  <si>
    <t>MEX-00066803</t>
  </si>
  <si>
    <t>MEX-00066804</t>
  </si>
  <si>
    <t>MEX-00066806</t>
  </si>
  <si>
    <t>MEX-00066810</t>
  </si>
  <si>
    <t>MEX-00066812</t>
  </si>
  <si>
    <t>MEX-00066814</t>
  </si>
  <si>
    <t>MEX-00066820</t>
  </si>
  <si>
    <t>MEX-00066821</t>
  </si>
  <si>
    <t>MEX-00066822</t>
  </si>
  <si>
    <t>MEX-00066829</t>
  </si>
  <si>
    <t>MEX-00066830</t>
  </si>
  <si>
    <t>MEX-00066833</t>
  </si>
  <si>
    <t>MEX-00066836</t>
  </si>
  <si>
    <t>MEX-00066838</t>
  </si>
  <si>
    <t>MEX-00066839</t>
  </si>
  <si>
    <t>MEX-00066841</t>
  </si>
  <si>
    <t>MEX-00066842</t>
  </si>
  <si>
    <t>MEX-00066843</t>
  </si>
  <si>
    <t>MEX-00066845</t>
  </si>
  <si>
    <t>MEX-00066848</t>
  </si>
  <si>
    <t>MEX-00066849</t>
  </si>
  <si>
    <t>MEX-00066904</t>
  </si>
  <si>
    <t>MEX-00066905</t>
  </si>
  <si>
    <t>MEX-00066918</t>
  </si>
  <si>
    <t>MEX-00066919</t>
  </si>
  <si>
    <t>MEX-00066923</t>
  </si>
  <si>
    <t>MEX-00066924</t>
  </si>
  <si>
    <t>53845</t>
  </si>
  <si>
    <t>MEX-00066927</t>
  </si>
  <si>
    <t>MEX-00066930</t>
  </si>
  <si>
    <t>MEX-00066948</t>
  </si>
  <si>
    <t>MEX-00066949</t>
  </si>
  <si>
    <t>MEX-00066950</t>
  </si>
  <si>
    <t>MEX-00066953</t>
  </si>
  <si>
    <t>MEX-00066954</t>
  </si>
  <si>
    <t>MEX-00066957</t>
  </si>
  <si>
    <t>MEX-00066958</t>
  </si>
  <si>
    <t>TA-000022781</t>
  </si>
  <si>
    <t>MEX-00067172</t>
  </si>
  <si>
    <t>MEX-00067176</t>
  </si>
  <si>
    <t>MEX-00067179</t>
  </si>
  <si>
    <t>MEX-00067181</t>
  </si>
  <si>
    <t>MEX-00067182</t>
  </si>
  <si>
    <t>MEX-00067183</t>
  </si>
  <si>
    <t>MEX-00067184</t>
  </si>
  <si>
    <t>MEX-00067185</t>
  </si>
  <si>
    <t>MEX-00067186</t>
  </si>
  <si>
    <t>MEX-00067187</t>
  </si>
  <si>
    <t>MEX-00067188</t>
  </si>
  <si>
    <t>MEX-00067190</t>
  </si>
  <si>
    <t>MEX-00067193</t>
  </si>
  <si>
    <t>MEX-00067196</t>
  </si>
  <si>
    <t>MEX-00067197</t>
  </si>
  <si>
    <t>MEX-00067198</t>
  </si>
  <si>
    <t>MEX-00067201</t>
  </si>
  <si>
    <t>MEX-00067202</t>
  </si>
  <si>
    <t>MEX-00067209</t>
  </si>
  <si>
    <t>MEX-00067211</t>
  </si>
  <si>
    <t>MEX-00067214</t>
  </si>
  <si>
    <t>MEX-00067215</t>
  </si>
  <si>
    <t>MEX-00067216</t>
  </si>
  <si>
    <t>MEX-00067217</t>
  </si>
  <si>
    <t>MEX-00067218</t>
  </si>
  <si>
    <t>MEX-00067220</t>
  </si>
  <si>
    <t>MEX-00067223</t>
  </si>
  <si>
    <t>MEX-00067224</t>
  </si>
  <si>
    <t>MEX-00067229</t>
  </si>
  <si>
    <t>MEX-00067231</t>
  </si>
  <si>
    <t>MEX-00067232</t>
  </si>
  <si>
    <t>MEX-00067234</t>
  </si>
  <si>
    <t>MEX-00067235</t>
  </si>
  <si>
    <t>MEX-00067236</t>
  </si>
  <si>
    <t>MEX-00067237</t>
  </si>
  <si>
    <t>MEX-00067238</t>
  </si>
  <si>
    <t>MEX-00067239</t>
  </si>
  <si>
    <t>MEX-00067256</t>
  </si>
  <si>
    <t>MEX-00067257</t>
  </si>
  <si>
    <t>MEX-00067271</t>
  </si>
  <si>
    <t>MEX-00067272</t>
  </si>
  <si>
    <t>MEX-00067273</t>
  </si>
  <si>
    <t>MEX-00067274</t>
  </si>
  <si>
    <t>MEX-00067277</t>
  </si>
  <si>
    <t>MEX-00067278</t>
  </si>
  <si>
    <t>MEX-00067279</t>
  </si>
  <si>
    <t>MEX-00067281</t>
  </si>
  <si>
    <t>MEX-00067282</t>
  </si>
  <si>
    <t>MEX-00067283</t>
  </si>
  <si>
    <t>MEX-00067284</t>
  </si>
  <si>
    <t>MEX-00067295</t>
  </si>
  <si>
    <t>MEX-00067296</t>
  </si>
  <si>
    <t>MEX-00067299</t>
  </si>
  <si>
    <t>MEX-00067303</t>
  </si>
  <si>
    <t>MEX-00067305</t>
  </si>
  <si>
    <t>MEX-00067308</t>
  </si>
  <si>
    <t>MEX-00067309</t>
  </si>
  <si>
    <t>MEX-00067310</t>
  </si>
  <si>
    <t>MEX-00067314</t>
  </si>
  <si>
    <t>MEX-00067315</t>
  </si>
  <si>
    <t>MEX-00067316</t>
  </si>
  <si>
    <t>MEX-00067317</t>
  </si>
  <si>
    <t>MEX-00067318</t>
  </si>
  <si>
    <t>MEX-00067320</t>
  </si>
  <si>
    <t>MEX-00067321</t>
  </si>
  <si>
    <t>MEX-00067322</t>
  </si>
  <si>
    <t>MEX-00067323</t>
  </si>
  <si>
    <t>MEX-00067324</t>
  </si>
  <si>
    <t>GDL-00004714</t>
  </si>
  <si>
    <t>MEX-00067502</t>
  </si>
  <si>
    <t>MEX-00067506</t>
  </si>
  <si>
    <t>MEX-00067509</t>
  </si>
  <si>
    <t>MEX-00067510</t>
  </si>
  <si>
    <t>MEX-00067511</t>
  </si>
  <si>
    <t>MEX-00067512</t>
  </si>
  <si>
    <t>MEX-00067514</t>
  </si>
  <si>
    <t>MEX-00067517</t>
  </si>
  <si>
    <t>MEX-00067519</t>
  </si>
  <si>
    <t>MEX-00067520</t>
  </si>
  <si>
    <t>MEX-00067521</t>
  </si>
  <si>
    <t>MEX-00067522</t>
  </si>
  <si>
    <t>MEX-00067526</t>
  </si>
  <si>
    <t>MEX-00067528</t>
  </si>
  <si>
    <t>MEX-00067530</t>
  </si>
  <si>
    <t>MEX-00067531</t>
  </si>
  <si>
    <t>MEX-00067532</t>
  </si>
  <si>
    <t>MEX-00067535</t>
  </si>
  <si>
    <t>MEX-00067537</t>
  </si>
  <si>
    <t>MEX-00067539</t>
  </si>
  <si>
    <t>MEX-00067540</t>
  </si>
  <si>
    <t>MEX-00067542</t>
  </si>
  <si>
    <t>MEX-00067543</t>
  </si>
  <si>
    <t>MEX-00067544</t>
  </si>
  <si>
    <t>MEX-00067548</t>
  </si>
  <si>
    <t>MEX-00067549</t>
  </si>
  <si>
    <t>MEX-00067550</t>
  </si>
  <si>
    <t>MEX-00067552</t>
  </si>
  <si>
    <t>MEX-00067553</t>
  </si>
  <si>
    <t>MEX-00067554</t>
  </si>
  <si>
    <t>MEX-00067555</t>
  </si>
  <si>
    <t>MEX-00067557</t>
  </si>
  <si>
    <t>MEX-00067558</t>
  </si>
  <si>
    <t>MEX-00067658</t>
  </si>
  <si>
    <t>MEX-00067659</t>
  </si>
  <si>
    <t>MEX-00067660</t>
  </si>
  <si>
    <t>MEX-00067661</t>
  </si>
  <si>
    <t>MEX-00067664</t>
  </si>
  <si>
    <t>MEX-00067666</t>
  </si>
  <si>
    <t>MEX-00067668</t>
  </si>
  <si>
    <t>MEX-00067671</t>
  </si>
  <si>
    <t>MEX-00067674</t>
  </si>
  <si>
    <t>MEX-00067675</t>
  </si>
  <si>
    <t>MEX-00067676</t>
  </si>
  <si>
    <t>MEX-00067677</t>
  </si>
  <si>
    <t>MEX-00067678</t>
  </si>
  <si>
    <t>MEX-00067679</t>
  </si>
  <si>
    <t>MEX-00067681</t>
  </si>
  <si>
    <t>MEX-00067682</t>
  </si>
  <si>
    <t>MEX-00067683</t>
  </si>
  <si>
    <t>MEX-00067684</t>
  </si>
  <si>
    <t>MEX-00067685</t>
  </si>
  <si>
    <t>TA-000022911</t>
  </si>
  <si>
    <t>MEX-00067792</t>
  </si>
  <si>
    <t>MEX-00067795</t>
  </si>
  <si>
    <t>MEX-00067799</t>
  </si>
  <si>
    <t>MEX-00067800</t>
  </si>
  <si>
    <t>MEX-00067802</t>
  </si>
  <si>
    <t>MEX-00067803</t>
  </si>
  <si>
    <t>MEX-00067804</t>
  </si>
  <si>
    <t>MEX-00067805</t>
  </si>
  <si>
    <t>MEX-00067806</t>
  </si>
  <si>
    <t>MEX-00067808</t>
  </si>
  <si>
    <t>MEX-00067810</t>
  </si>
  <si>
    <t>MEX-00067811</t>
  </si>
  <si>
    <t>MEX-00067812</t>
  </si>
  <si>
    <t>MEX-00067813</t>
  </si>
  <si>
    <t>MEX-00067819</t>
  </si>
  <si>
    <t>MEX-00067820</t>
  </si>
  <si>
    <t>MEX-00067822</t>
  </si>
  <si>
    <t>MEX-00067823</t>
  </si>
  <si>
    <t>MEX-00067824</t>
  </si>
  <si>
    <t>MEX-00067826</t>
  </si>
  <si>
    <t>MEX-00067827</t>
  </si>
  <si>
    <t>MEX-00067830</t>
  </si>
  <si>
    <t>MEX-00067832</t>
  </si>
  <si>
    <t>MEX-00067833</t>
  </si>
  <si>
    <t>MEX-00067834</t>
  </si>
  <si>
    <t>MEX-00067835</t>
  </si>
  <si>
    <t>MEX-00067836</t>
  </si>
  <si>
    <t>MEX-00067839</t>
  </si>
  <si>
    <t>MEX-00067842</t>
  </si>
  <si>
    <t>MEX-00067844</t>
  </si>
  <si>
    <t>MEX-00067847</t>
  </si>
  <si>
    <t>MEX-00067848</t>
  </si>
  <si>
    <t>MEX-00067849</t>
  </si>
  <si>
    <t>MEX-00067851</t>
  </si>
  <si>
    <t>MEX-00067852</t>
  </si>
  <si>
    <t>MEX-00067853</t>
  </si>
  <si>
    <t>MEX-00067867</t>
  </si>
  <si>
    <t>MEX-00067868</t>
  </si>
  <si>
    <t>MEX-00067869</t>
  </si>
  <si>
    <t>MEX-00067871</t>
  </si>
  <si>
    <t>MEX-00067872</t>
  </si>
  <si>
    <t>MEX-00067873</t>
  </si>
  <si>
    <t>MEX-00067875</t>
  </si>
  <si>
    <t>MEX-00067877</t>
  </si>
  <si>
    <t>MEX-00067878</t>
  </si>
  <si>
    <t>MEX-00067879</t>
  </si>
  <si>
    <t>MEX-00067881</t>
  </si>
  <si>
    <t>MEX-00067883</t>
  </si>
  <si>
    <t>MEX-00067888</t>
  </si>
  <si>
    <t>MEX-00067890</t>
  </si>
  <si>
    <t>MEX-00067892</t>
  </si>
  <si>
    <t>MEX-00067895</t>
  </si>
  <si>
    <t>MEX-00067896</t>
  </si>
  <si>
    <t>TA-000022945</t>
  </si>
  <si>
    <t>MEX-00068018</t>
  </si>
  <si>
    <t>MEX-00068019</t>
  </si>
  <si>
    <t>MEX-00068023</t>
  </si>
  <si>
    <t>MEX-00068026</t>
  </si>
  <si>
    <t>MEX-00068027</t>
  </si>
  <si>
    <t>MEX-00068028</t>
  </si>
  <si>
    <t>MEX-00068030</t>
  </si>
  <si>
    <t>MEX-00068031</t>
  </si>
  <si>
    <t>MEX-00068034</t>
  </si>
  <si>
    <t>MEX-00068035</t>
  </si>
  <si>
    <t>MEX-00068040</t>
  </si>
  <si>
    <t>MEX-00068041</t>
  </si>
  <si>
    <t>MEX-00068043</t>
  </si>
  <si>
    <t>MEX-00068045</t>
  </si>
  <si>
    <t>MEX-00068046</t>
  </si>
  <si>
    <t>MEX-00068048</t>
  </si>
  <si>
    <t>MEX-00068049</t>
  </si>
  <si>
    <t>MEX-00068051</t>
  </si>
  <si>
    <t>MEX-00068052</t>
  </si>
  <si>
    <t>MEX-00068055</t>
  </si>
  <si>
    <t>MEX-00068057</t>
  </si>
  <si>
    <t>MEX-00068059</t>
  </si>
  <si>
    <t>MEX-00068060</t>
  </si>
  <si>
    <t>MEX-00068061</t>
  </si>
  <si>
    <t>MEX-00068062</t>
  </si>
  <si>
    <t>MEX-00068063</t>
  </si>
  <si>
    <t>MEX-00068064</t>
  </si>
  <si>
    <t>MEX-00068065</t>
  </si>
  <si>
    <t>MEX-00068067</t>
  </si>
  <si>
    <t>MEX-00068070</t>
  </si>
  <si>
    <t>MEX-00068071</t>
  </si>
  <si>
    <t>MEX-00068072</t>
  </si>
  <si>
    <t>MEX-00068074</t>
  </si>
  <si>
    <t>MEX-00068075</t>
  </si>
  <si>
    <t>MEX-00068077</t>
  </si>
  <si>
    <t>MEX-00068079</t>
  </si>
  <si>
    <t>MEX-00068082</t>
  </si>
  <si>
    <t>MEX-00068085</t>
  </si>
  <si>
    <t>MEX-00068086</t>
  </si>
  <si>
    <t>MEX-00068087</t>
  </si>
  <si>
    <t>MEX-00068088</t>
  </si>
  <si>
    <t>MEX-00068089</t>
  </si>
  <si>
    <t>MEX-00068091</t>
  </si>
  <si>
    <t>MEX-00068092</t>
  </si>
  <si>
    <t>MEX-00068095</t>
  </si>
  <si>
    <t>MEX-00068097</t>
  </si>
  <si>
    <t>MEX-00068104</t>
  </si>
  <si>
    <t>MEX-00068105</t>
  </si>
  <si>
    <t>MEX-00068107</t>
  </si>
  <si>
    <t>MEX-00068108</t>
  </si>
  <si>
    <t>MEX-00068109</t>
  </si>
  <si>
    <t>MEX-00068111</t>
  </si>
  <si>
    <t>MEX-00068112</t>
  </si>
  <si>
    <t>MEX-00068113</t>
  </si>
  <si>
    <t>MEX-00068115</t>
  </si>
  <si>
    <t>MEX-00068116</t>
  </si>
  <si>
    <t>MEX-00068117</t>
  </si>
  <si>
    <t>MEX-00068119</t>
  </si>
  <si>
    <t>MEX-00068120</t>
  </si>
  <si>
    <t>MEX-00068121</t>
  </si>
  <si>
    <t>MEX-00068122</t>
  </si>
  <si>
    <t>MEX-00068123</t>
  </si>
  <si>
    <t>TA-000023014</t>
  </si>
  <si>
    <t>TA-000023024</t>
  </si>
  <si>
    <t>MEX-00068353</t>
  </si>
  <si>
    <t>MEX-00068354</t>
  </si>
  <si>
    <t>MEX-00068355</t>
  </si>
  <si>
    <t>MEX-00068357</t>
  </si>
  <si>
    <t>MEX-00068359</t>
  </si>
  <si>
    <t>MEX-00068360</t>
  </si>
  <si>
    <t>MEX-00068361</t>
  </si>
  <si>
    <t>MEX-00068362</t>
  </si>
  <si>
    <t>MEX-00068364</t>
  </si>
  <si>
    <t>MEX-00068366</t>
  </si>
  <si>
    <t>MEX-00068369</t>
  </si>
  <si>
    <t>MEX-00068370</t>
  </si>
  <si>
    <t>MEX-00068371</t>
  </si>
  <si>
    <t>MEX-00068372</t>
  </si>
  <si>
    <t>MEX-00068374</t>
  </si>
  <si>
    <t>MEX-00068378</t>
  </si>
  <si>
    <t>MEX-00068382</t>
  </si>
  <si>
    <t>MEX-00068383</t>
  </si>
  <si>
    <t>MEX-00068385</t>
  </si>
  <si>
    <t>MEX-00068386</t>
  </si>
  <si>
    <t>MEX-00068391</t>
  </si>
  <si>
    <t>MEX-00068395</t>
  </si>
  <si>
    <t>MEX-00068396</t>
  </si>
  <si>
    <t>MEX-00068398</t>
  </si>
  <si>
    <t>MEX-00068399</t>
  </si>
  <si>
    <t>MEX-00068401</t>
  </si>
  <si>
    <t>MEX-00068408</t>
  </si>
  <si>
    <t>MEX-00068413</t>
  </si>
  <si>
    <t>MEX-00068414</t>
  </si>
  <si>
    <t>MEX-00068415</t>
  </si>
  <si>
    <t>MEX-00068416</t>
  </si>
  <si>
    <t>MEX-00068417</t>
  </si>
  <si>
    <t>MEX-00068418</t>
  </si>
  <si>
    <t>MEX-00068419</t>
  </si>
  <si>
    <t>MEX-00068426</t>
  </si>
  <si>
    <t>MEX-00068427</t>
  </si>
  <si>
    <t>MEX-00068428</t>
  </si>
  <si>
    <t>MEX-00068429</t>
  </si>
  <si>
    <t>MEX-00068430</t>
  </si>
  <si>
    <t>MEX-00068431</t>
  </si>
  <si>
    <t>MEX-00068432</t>
  </si>
  <si>
    <t>MEX-00068440</t>
  </si>
  <si>
    <t>MEX-00068441</t>
  </si>
  <si>
    <t>MEX-00068442</t>
  </si>
  <si>
    <t>MEX-00068445</t>
  </si>
  <si>
    <t>MEX-00068447</t>
  </si>
  <si>
    <t>MEX-00068448</t>
  </si>
  <si>
    <t>MEX-00068449</t>
  </si>
  <si>
    <t>MEX-00068450</t>
  </si>
  <si>
    <t>MEX-00068453</t>
  </si>
  <si>
    <t>MEX-00068455</t>
  </si>
  <si>
    <t>MEX-00068459</t>
  </si>
  <si>
    <t>MEX-00068461</t>
  </si>
  <si>
    <t>MEX-00068463</t>
  </si>
  <si>
    <t>MEX-00068474</t>
  </si>
  <si>
    <t>MEX-00068478</t>
  </si>
  <si>
    <t>MEX-00068479</t>
  </si>
  <si>
    <t>MEX-00068480</t>
  </si>
  <si>
    <t>MEX-00068481</t>
  </si>
  <si>
    <t>MEX-00068482</t>
  </si>
  <si>
    <t>MEX-00068486</t>
  </si>
  <si>
    <t>MEX-00068487</t>
  </si>
  <si>
    <t>MEX-00068488</t>
  </si>
  <si>
    <t>MEX-00068489</t>
  </si>
  <si>
    <t>MEX-00068490</t>
  </si>
  <si>
    <t>MEX-00068504</t>
  </si>
  <si>
    <t>MEX-00068506</t>
  </si>
  <si>
    <t>MEX-00068508</t>
  </si>
  <si>
    <t>MEX-00068509</t>
  </si>
  <si>
    <t>MEX-00068511</t>
  </si>
  <si>
    <t>MEX-00068513</t>
  </si>
  <si>
    <t>MEX-00068514</t>
  </si>
  <si>
    <t>MEX-00068515</t>
  </si>
  <si>
    <t>MEX-00068517</t>
  </si>
  <si>
    <t>MEX-00068518</t>
  </si>
  <si>
    <t>MEX-00068519</t>
  </si>
  <si>
    <t>MEX-00068520</t>
  </si>
  <si>
    <t>MEX-00068521</t>
  </si>
  <si>
    <t>MEX-00068522</t>
  </si>
  <si>
    <t>MEX-00068523</t>
  </si>
  <si>
    <t>MEX-00068525</t>
  </si>
  <si>
    <t>MEX-00068526</t>
  </si>
  <si>
    <t>MEX-00068527</t>
  </si>
  <si>
    <t>MEX-00068528</t>
  </si>
  <si>
    <t>MEX-00068530</t>
  </si>
  <si>
    <t>MEX-00068531</t>
  </si>
  <si>
    <t>MEX-00068532</t>
  </si>
  <si>
    <t>MEX-00068533</t>
  </si>
  <si>
    <t>MEX-00068536</t>
  </si>
  <si>
    <t>MEX-00068538</t>
  </si>
  <si>
    <t>MEX-00068539</t>
  </si>
  <si>
    <t>MEX-00068540</t>
  </si>
  <si>
    <t>MEX-00068541</t>
  </si>
  <si>
    <t>MEX-00068543</t>
  </si>
  <si>
    <t>MEX-00068544</t>
  </si>
  <si>
    <t>MEX-00068545</t>
  </si>
  <si>
    <t>MEX-00068548</t>
  </si>
  <si>
    <t>MEX-00068635</t>
  </si>
  <si>
    <t>MEX-00068636</t>
  </si>
  <si>
    <t>MEX-00068637</t>
  </si>
  <si>
    <t>MEX-00068638</t>
  </si>
  <si>
    <t>MEX-00068639</t>
  </si>
  <si>
    <t>MEX-00068640</t>
  </si>
  <si>
    <t>MEX-00068641</t>
  </si>
  <si>
    <t>MEX-00068642</t>
  </si>
  <si>
    <t>MEX-00068643</t>
  </si>
  <si>
    <t>MEX-00068644</t>
  </si>
  <si>
    <t>MEX-00068705</t>
  </si>
  <si>
    <t>MEX-00068706</t>
  </si>
  <si>
    <t>MEX-00068707</t>
  </si>
  <si>
    <t>MEX-00068708</t>
  </si>
  <si>
    <t>MEX-00068709</t>
  </si>
  <si>
    <t>MEX-00068710</t>
  </si>
  <si>
    <t>MEX-00068712</t>
  </si>
  <si>
    <t>MEX-00068713</t>
  </si>
  <si>
    <t>MEX-00068714</t>
  </si>
  <si>
    <t>MEX-00068715</t>
  </si>
  <si>
    <t>MEX-00068716</t>
  </si>
  <si>
    <t>MEX-00068717</t>
  </si>
  <si>
    <t>MEX-00068718</t>
  </si>
  <si>
    <t>MEX-00068719</t>
  </si>
  <si>
    <t>MEX-00068720</t>
  </si>
  <si>
    <t>GDL-00004955</t>
  </si>
  <si>
    <t>GDL-00004956</t>
  </si>
  <si>
    <t>MEX-00068721</t>
  </si>
  <si>
    <t>MEX-00068728</t>
  </si>
  <si>
    <t>MEX-00068729</t>
  </si>
  <si>
    <t>MEX-00068730</t>
  </si>
  <si>
    <t>MEX-00068731</t>
  </si>
  <si>
    <t>MEX-00068732</t>
  </si>
  <si>
    <t>MEX-00068733</t>
  </si>
  <si>
    <t>MEX-00068734</t>
  </si>
  <si>
    <t>MEX-00068735</t>
  </si>
  <si>
    <t>MEX-00068736</t>
  </si>
  <si>
    <t>MEX-00068737</t>
  </si>
  <si>
    <t>MEX-00068739</t>
  </si>
  <si>
    <t>MEX-00068740</t>
  </si>
  <si>
    <t>MEX-00068744</t>
  </si>
  <si>
    <t>MEX-00068746</t>
  </si>
  <si>
    <t>MEX-00068747</t>
  </si>
  <si>
    <t>MEX-00068758</t>
  </si>
  <si>
    <t>MEX-00068759</t>
  </si>
  <si>
    <t>MEX-00068760</t>
  </si>
  <si>
    <t>MEX-00068761</t>
  </si>
  <si>
    <t>MEX-00068762</t>
  </si>
  <si>
    <t>MEX-00068763</t>
  </si>
  <si>
    <t>53799</t>
  </si>
  <si>
    <t>MEX-00068764</t>
  </si>
  <si>
    <t>MEX-00068765</t>
  </si>
  <si>
    <t>MEX-00068766</t>
  </si>
  <si>
    <t>MEX-00068767</t>
  </si>
  <si>
    <t>MEX-00068768</t>
  </si>
  <si>
    <t>MEX-00068769</t>
  </si>
  <si>
    <t>MEX-00068770</t>
  </si>
  <si>
    <t>MEX-00068771</t>
  </si>
  <si>
    <t>MEX-00068772</t>
  </si>
  <si>
    <t>MEX-00068773</t>
  </si>
  <si>
    <t>MEX-00068774</t>
  </si>
  <si>
    <t>MEX-00068775</t>
  </si>
  <si>
    <t>MEX-00068776</t>
  </si>
  <si>
    <t>MEX-00068779</t>
  </si>
  <si>
    <t>MEX-00068780</t>
  </si>
  <si>
    <t>MEX-00068781</t>
  </si>
  <si>
    <t>MEX-00068783</t>
  </si>
  <si>
    <t>MEX-00068784</t>
  </si>
  <si>
    <t>MEX-00068786</t>
  </si>
  <si>
    <t>MEX-00068787</t>
  </si>
  <si>
    <t>MEX-00068788</t>
  </si>
  <si>
    <t>MEX-00068789</t>
  </si>
  <si>
    <t>MEX-00068790</t>
  </si>
  <si>
    <t>MEX-00068792</t>
  </si>
  <si>
    <t>MEX-00068793</t>
  </si>
  <si>
    <t>MEX-00068794</t>
  </si>
  <si>
    <t>MEX-00068795</t>
  </si>
  <si>
    <t>MEX-00068796</t>
  </si>
  <si>
    <t>MEX-00068797</t>
  </si>
  <si>
    <t>MEX-00068798</t>
  </si>
  <si>
    <t>MEX-00068799</t>
  </si>
  <si>
    <t>MEX-00068800</t>
  </si>
  <si>
    <t>MEX-00068801</t>
  </si>
  <si>
    <t>MEX-00068802</t>
  </si>
  <si>
    <t>MEX-00068804</t>
  </si>
  <si>
    <t>MEX-00068805</t>
  </si>
  <si>
    <t>TA-000023147</t>
  </si>
  <si>
    <t>MEX-00068976</t>
  </si>
  <si>
    <t>MEX-00068977</t>
  </si>
  <si>
    <t>MEX-00068978</t>
  </si>
  <si>
    <t>MEX-00068979</t>
  </si>
  <si>
    <t>MEX-00068980</t>
  </si>
  <si>
    <t>MEX-00068981</t>
  </si>
  <si>
    <t>MEX-00068983</t>
  </si>
  <si>
    <t>MEX-00068984</t>
  </si>
  <si>
    <t>MEX-00068985</t>
  </si>
  <si>
    <t>MEX-00068986</t>
  </si>
  <si>
    <t>MEX-00068987</t>
  </si>
  <si>
    <t>MEX-00068988</t>
  </si>
  <si>
    <t>MEX-00068989</t>
  </si>
  <si>
    <t>MEX-00068990</t>
  </si>
  <si>
    <t>MEX-00068991</t>
  </si>
  <si>
    <t>MEX-00068992</t>
  </si>
  <si>
    <t>MEX-00068993</t>
  </si>
  <si>
    <t>MEX-00068997</t>
  </si>
  <si>
    <t>MEX-00068998</t>
  </si>
  <si>
    <t>MEX-00068999</t>
  </si>
  <si>
    <t>MEX-00069000</t>
  </si>
  <si>
    <t>MEX-00069001</t>
  </si>
  <si>
    <t>MEX-00069002</t>
  </si>
  <si>
    <t>MEX-00069003</t>
  </si>
  <si>
    <t>MEX-00069004</t>
  </si>
  <si>
    <t>MEX-00069005</t>
  </si>
  <si>
    <t>MEX-00069006</t>
  </si>
  <si>
    <t>MEX-00069007</t>
  </si>
  <si>
    <t>MEX-00069009</t>
  </si>
  <si>
    <t>MEX-00069010</t>
  </si>
  <si>
    <t>MEX-00069011</t>
  </si>
  <si>
    <t>MEX-00069012</t>
  </si>
  <si>
    <t>MEX-00069013</t>
  </si>
  <si>
    <t>MEX-00069014</t>
  </si>
  <si>
    <t>MEX-00069015</t>
  </si>
  <si>
    <t>MEX-00069016</t>
  </si>
  <si>
    <t>MEX-00069017</t>
  </si>
  <si>
    <t>MEX-00069018</t>
  </si>
  <si>
    <t>MEX-00069019</t>
  </si>
  <si>
    <t>MEX-00069020</t>
  </si>
  <si>
    <t>MEX-00069021</t>
  </si>
  <si>
    <t>MEX-00069022</t>
  </si>
  <si>
    <t>MEX-00069023</t>
  </si>
  <si>
    <t>MEX-00069024</t>
  </si>
  <si>
    <t>MEX-00069025</t>
  </si>
  <si>
    <t>MEX-00069026</t>
  </si>
  <si>
    <t>MEX-00069027</t>
  </si>
  <si>
    <t>MEX-00069028</t>
  </si>
  <si>
    <t>MEX-00069029</t>
  </si>
  <si>
    <t>MEX-00069030</t>
  </si>
  <si>
    <t>MEX-00069031</t>
  </si>
  <si>
    <t>MEX-00069032</t>
  </si>
  <si>
    <t>MEX-00069033</t>
  </si>
  <si>
    <t>MEX-00069034</t>
  </si>
  <si>
    <t>MEX-00069035</t>
  </si>
  <si>
    <t>MEX-00069036</t>
  </si>
  <si>
    <t>MEX-00069037</t>
  </si>
  <si>
    <t>MEX-00069038</t>
  </si>
  <si>
    <t>MEX-00069039</t>
  </si>
  <si>
    <t>MEX-00069040</t>
  </si>
  <si>
    <t>MEX-00069041</t>
  </si>
  <si>
    <t>MEX-00069043</t>
  </si>
  <si>
    <t>MEX-00069044</t>
  </si>
  <si>
    <t>MEX-00069045</t>
  </si>
  <si>
    <t>MEX-00069046</t>
  </si>
  <si>
    <t>MEX-00069047</t>
  </si>
  <si>
    <t>MEX-00069048</t>
  </si>
  <si>
    <t>MEX-00069049</t>
  </si>
  <si>
    <t>MEX-00069050</t>
  </si>
  <si>
    <t>MEX-00069070</t>
  </si>
  <si>
    <t>MEX-00069071</t>
  </si>
  <si>
    <t>MEX-00069072</t>
  </si>
  <si>
    <t>MEX-00069073</t>
  </si>
  <si>
    <t>MEX-00069074</t>
  </si>
  <si>
    <t>MEX-00069075</t>
  </si>
  <si>
    <t>MEX-00069076</t>
  </si>
  <si>
    <t>MEX-00069077</t>
  </si>
  <si>
    <t>MEX-00069078</t>
  </si>
  <si>
    <t>MEX-00069079</t>
  </si>
  <si>
    <t>MEX-00069081</t>
  </si>
  <si>
    <t>MEX-00069082</t>
  </si>
  <si>
    <t>MEX-00069087</t>
  </si>
  <si>
    <t>MEX-00069088</t>
  </si>
  <si>
    <t>MEX-00069089</t>
  </si>
  <si>
    <t>MEX-00069090</t>
  </si>
  <si>
    <t>MEX-00069091</t>
  </si>
  <si>
    <t>MEX-00069092</t>
  </si>
  <si>
    <t>MEX-00069093</t>
  </si>
  <si>
    <t>TA-000023181</t>
  </si>
  <si>
    <t>MEX-00069150</t>
  </si>
  <si>
    <t>MEX-00068655</t>
  </si>
  <si>
    <t>MEX-00064681</t>
  </si>
  <si>
    <t>QRO-00048409</t>
  </si>
  <si>
    <t>QRO-00047944</t>
  </si>
  <si>
    <t>QRO-00049245</t>
  </si>
  <si>
    <t>QRO-00049246</t>
  </si>
  <si>
    <t>MEX-00065287</t>
  </si>
  <si>
    <t>QRO-00049191</t>
  </si>
  <si>
    <t>MEX-00068236</t>
  </si>
  <si>
    <t>QRO-00048566</t>
  </si>
  <si>
    <t>MEX-00068606</t>
  </si>
  <si>
    <t>MEX-00067377</t>
  </si>
  <si>
    <t>MEX-00067586</t>
  </si>
  <si>
    <t>MEX-00065774</t>
  </si>
  <si>
    <t>MEX-00067019</t>
  </si>
  <si>
    <t>MEX-00066541</t>
  </si>
  <si>
    <t>VIL-00008738</t>
  </si>
  <si>
    <t>MEX-00068569</t>
  </si>
  <si>
    <t>TA-000023000</t>
  </si>
  <si>
    <t>VIL-00008412</t>
  </si>
  <si>
    <t>MEX-00066287</t>
  </si>
  <si>
    <t>MEX-00066754</t>
  </si>
  <si>
    <t>MEX-00067242</t>
  </si>
  <si>
    <t>MEX-00066574</t>
  </si>
  <si>
    <t>MEX-00064858</t>
  </si>
  <si>
    <t>QRO-00049290</t>
  </si>
  <si>
    <t>GDL-00004736</t>
  </si>
  <si>
    <t>VIL-00008616</t>
  </si>
  <si>
    <t>MEX-00065038</t>
  </si>
  <si>
    <t>MEX-00066593</t>
  </si>
  <si>
    <t>MEX-00068420</t>
  </si>
  <si>
    <t>MEX-00067690</t>
  </si>
  <si>
    <t>MEX-00064945</t>
  </si>
  <si>
    <t>MEX-00066215</t>
  </si>
  <si>
    <t>MEX-00067039</t>
  </si>
  <si>
    <t>MEX-00064904</t>
  </si>
  <si>
    <t>MEX-00066150</t>
  </si>
  <si>
    <t>MEX-00066463</t>
  </si>
  <si>
    <t>QRO-00048311</t>
  </si>
  <si>
    <t>TA-000022317</t>
  </si>
  <si>
    <t>TA-000023148</t>
  </si>
  <si>
    <t>MEX-00068334</t>
  </si>
  <si>
    <t>MEX-00067794</t>
  </si>
  <si>
    <t>MEX-00067738</t>
  </si>
  <si>
    <t>MEX-00067614</t>
  </si>
  <si>
    <t>MEX-00064850</t>
  </si>
  <si>
    <t>MEX-00065639</t>
  </si>
  <si>
    <t>VIL-00008729</t>
  </si>
  <si>
    <t>QRO-00048521</t>
  </si>
  <si>
    <t>MEX-00067155</t>
  </si>
  <si>
    <t>MEX-00068337</t>
  </si>
  <si>
    <t>MEX-00067298</t>
  </si>
  <si>
    <t>MEX-00064523</t>
  </si>
  <si>
    <t>MEX-00065554</t>
  </si>
  <si>
    <t>MEX-00067568</t>
  </si>
  <si>
    <t>MEX-00066507</t>
  </si>
  <si>
    <t>MEX-00066500</t>
  </si>
  <si>
    <t>MEX-00066268</t>
  </si>
  <si>
    <t>MEX-00065500</t>
  </si>
  <si>
    <t>MEX-00066537</t>
  </si>
  <si>
    <t>SAAP-0008385</t>
  </si>
  <si>
    <t>MEX-00066073</t>
  </si>
  <si>
    <t>MEX-00066720</t>
  </si>
  <si>
    <t>MEX-00066312</t>
  </si>
  <si>
    <t>MEX-00068184</t>
  </si>
  <si>
    <t>MEX-00065896</t>
  </si>
  <si>
    <t>QRO-00048307</t>
  </si>
  <si>
    <t>MEX-00068952</t>
  </si>
  <si>
    <t>MEX-00066540</t>
  </si>
  <si>
    <t>MEX-00066913</t>
  </si>
  <si>
    <t>MEX-00066909</t>
  </si>
  <si>
    <t>MEX-00066246</t>
  </si>
  <si>
    <t>MEX-00066533</t>
  </si>
  <si>
    <t>MEX-00066610</t>
  </si>
  <si>
    <t>MEX-00066698</t>
  </si>
  <si>
    <t>MEX-00066696</t>
  </si>
  <si>
    <t>MEX-00066975</t>
  </si>
  <si>
    <t>MEX-00067068</t>
  </si>
  <si>
    <t>MEX-00067103</t>
  </si>
  <si>
    <t>MEX-00067625</t>
  </si>
  <si>
    <t>SAAP-0008393</t>
  </si>
  <si>
    <t>MEX-00064943</t>
  </si>
  <si>
    <t>MEX-00067326</t>
  </si>
  <si>
    <t>MEX-00064736</t>
  </si>
  <si>
    <t>MEX-00065327</t>
  </si>
  <si>
    <t>MEX-00066640</t>
  </si>
  <si>
    <t>MEX-00067348</t>
  </si>
  <si>
    <t>QRO-00049247</t>
  </si>
  <si>
    <t>VIL-00008537</t>
  </si>
  <si>
    <t>MEX-00066230</t>
  </si>
  <si>
    <t>VIL-00008465</t>
  </si>
  <si>
    <t>MEX-00065794</t>
  </si>
  <si>
    <t>MEX-00066586</t>
  </si>
  <si>
    <t>MEX-00068173</t>
  </si>
  <si>
    <t>MEX-00067445</t>
  </si>
  <si>
    <t>MEX-00068876</t>
  </si>
  <si>
    <t>MEX-00065788</t>
  </si>
  <si>
    <t>VIL-00008849</t>
  </si>
  <si>
    <t>QRO-00048860</t>
  </si>
  <si>
    <t>MEX-00064510</t>
  </si>
  <si>
    <t>TA-000022379</t>
  </si>
  <si>
    <t>TA-000022396</t>
  </si>
  <si>
    <t>MEX-00065291</t>
  </si>
  <si>
    <t>MEX-00067049</t>
  </si>
  <si>
    <t>MEX-00066559</t>
  </si>
  <si>
    <t>SAAP-0008132</t>
  </si>
  <si>
    <t>MEX-00067634</t>
  </si>
  <si>
    <t>QRO-00048624</t>
  </si>
  <si>
    <t>QRO-00048014</t>
  </si>
  <si>
    <t>MEX-00064329</t>
  </si>
  <si>
    <t>QRO-00049144</t>
  </si>
  <si>
    <t>QRO-00048710</t>
  </si>
  <si>
    <t>QRO-00048713</t>
  </si>
  <si>
    <t>QRO-00049035</t>
  </si>
  <si>
    <t>MEX-00068103</t>
  </si>
  <si>
    <t>MEX-00068333</t>
  </si>
  <si>
    <t>QRO-00048622</t>
  </si>
  <si>
    <t>MEX-00064245</t>
  </si>
  <si>
    <t>MEX-00064378</t>
  </si>
  <si>
    <t>MEX-00065891</t>
  </si>
  <si>
    <t>MEX-00066621</t>
  </si>
  <si>
    <t>MEX-00066693</t>
  </si>
  <si>
    <t>MEX-00066968</t>
  </si>
  <si>
    <t>MEX-00065216</t>
  </si>
  <si>
    <t>MEX-00065560</t>
  </si>
  <si>
    <t>MEX-00066942</t>
  </si>
  <si>
    <t>MEX-00067157</t>
  </si>
  <si>
    <t>MEX-00067159</t>
  </si>
  <si>
    <t>MEX-00067162</t>
  </si>
  <si>
    <t>MEX-00066269</t>
  </si>
  <si>
    <t>MEX-00065293</t>
  </si>
  <si>
    <t>SAAP-0008386</t>
  </si>
  <si>
    <t>10201</t>
  </si>
  <si>
    <t>SAAP-0008395</t>
  </si>
  <si>
    <t>SAAP-0008244</t>
  </si>
  <si>
    <t>VIL-00008677</t>
  </si>
  <si>
    <t>MEX-00066644</t>
  </si>
  <si>
    <t>SAAP-0008394</t>
  </si>
  <si>
    <t>QRO-00048288</t>
  </si>
  <si>
    <t>MEX-00064868</t>
  </si>
  <si>
    <t>MEX-00064865</t>
  </si>
  <si>
    <t>MEX-00064936</t>
  </si>
  <si>
    <t>MEX-00065809</t>
  </si>
  <si>
    <t>MEX-00064339</t>
  </si>
  <si>
    <t>SAAP-0008390</t>
  </si>
  <si>
    <t>SAAP-0008391</t>
  </si>
  <si>
    <t>MEX-00066668</t>
  </si>
  <si>
    <t>MEX-00066724</t>
  </si>
  <si>
    <t>MEX-00066112</t>
  </si>
  <si>
    <t>SAAP-0008235</t>
  </si>
  <si>
    <t>QRO-00048914</t>
  </si>
  <si>
    <t>VIL-00008460</t>
  </si>
  <si>
    <t>MEX-00066535</t>
  </si>
  <si>
    <t>QRO-00049149</t>
  </si>
  <si>
    <t>VIL-00008828</t>
  </si>
  <si>
    <t>SAAP-0008139</t>
  </si>
  <si>
    <t>53946</t>
  </si>
  <si>
    <t>MEX-00067312</t>
  </si>
  <si>
    <t>MEX-00067981</t>
  </si>
  <si>
    <t>VIL-00008824</t>
  </si>
  <si>
    <t>MEX-00067228</t>
  </si>
  <si>
    <t>QRO-00048508</t>
  </si>
  <si>
    <t>QRO-00048796</t>
  </si>
  <si>
    <t>QRO-00048805</t>
  </si>
  <si>
    <t>MEX-00068880</t>
  </si>
  <si>
    <t>MEX-00067008</t>
  </si>
  <si>
    <t>MEX-00069134</t>
  </si>
  <si>
    <t>SAAP-0008206</t>
  </si>
  <si>
    <t>SAAP-0008233</t>
  </si>
  <si>
    <t>MEX-00067151</t>
  </si>
  <si>
    <t>MEX-00066916</t>
  </si>
  <si>
    <t>MEX-00067387</t>
  </si>
  <si>
    <t>QRO-00048621</t>
  </si>
  <si>
    <t>QRO-00048620</t>
  </si>
  <si>
    <t>MEX-00067604</t>
  </si>
  <si>
    <t>MEX-00068857</t>
  </si>
  <si>
    <t>VIL-00008484</t>
  </si>
  <si>
    <t>MEX-00067938</t>
  </si>
  <si>
    <t>MEX-00065935</t>
  </si>
  <si>
    <t>MEX-00066261</t>
  </si>
  <si>
    <t>MEX-00067443</t>
  </si>
  <si>
    <t>QRO-00048849</t>
  </si>
  <si>
    <t>VIL-00008317</t>
  </si>
  <si>
    <t>MEX-00067607</t>
  </si>
  <si>
    <t>MEX-00066469</t>
  </si>
  <si>
    <t>MEX-00066648</t>
  </si>
  <si>
    <t>MEX-00064433</t>
  </si>
  <si>
    <t>QRO-00048018</t>
  </si>
  <si>
    <t>QRO-00048619</t>
  </si>
  <si>
    <t>QRO-00048618</t>
  </si>
  <si>
    <t>MEX-00064382</t>
  </si>
  <si>
    <t>MEX-00066613</t>
  </si>
  <si>
    <t>MEX-00067368</t>
  </si>
  <si>
    <t>QRO-00048931</t>
  </si>
  <si>
    <t>MEX-00065302</t>
  </si>
  <si>
    <t>MEX-00065399</t>
  </si>
  <si>
    <t>MEX-00066453</t>
  </si>
  <si>
    <t>MEX-00067045</t>
  </si>
  <si>
    <t>QRO-00048753</t>
  </si>
  <si>
    <t>MEX-00068649</t>
  </si>
  <si>
    <t>MEX-00064698</t>
  </si>
  <si>
    <t>QRO-00048258</t>
  </si>
  <si>
    <t>SAAP-0008446</t>
  </si>
  <si>
    <t>SAAP-0008500</t>
  </si>
  <si>
    <t>SAAP-0008508</t>
  </si>
  <si>
    <t>QRO-00049127</t>
  </si>
  <si>
    <t>QRO-00049495</t>
  </si>
  <si>
    <t>MEX-00064837</t>
  </si>
  <si>
    <t>MEX-00067752</t>
  </si>
  <si>
    <t>QRO-00048126</t>
  </si>
  <si>
    <t>TA-000022772</t>
  </si>
  <si>
    <t>SAAP-0008192</t>
  </si>
  <si>
    <t>SAAP-0008236</t>
  </si>
  <si>
    <t>VIL-00008626</t>
  </si>
  <si>
    <t>VIL-00008731</t>
  </si>
  <si>
    <t>VIL-00008759</t>
  </si>
  <si>
    <t>SAAP-0008489</t>
  </si>
  <si>
    <t>SAAP-0008501</t>
  </si>
  <si>
    <t>MEX-00067053</t>
  </si>
  <si>
    <t>QRO-00048007</t>
  </si>
  <si>
    <t>QRO-00048384</t>
  </si>
  <si>
    <t>MEX-00067401</t>
  </si>
  <si>
    <t>MEX-00066712</t>
  </si>
  <si>
    <t>MEX-00066546</t>
  </si>
  <si>
    <t>MEX-00065148</t>
  </si>
  <si>
    <t>MEX-00066544</t>
  </si>
  <si>
    <t>SAAP-0008140</t>
  </si>
  <si>
    <t>SAAP-0008207</t>
  </si>
  <si>
    <t>QRO-00048623</t>
  </si>
  <si>
    <t>MEX-00067072</t>
  </si>
  <si>
    <t>MEX-00065409</t>
  </si>
  <si>
    <t>MEX-00067601</t>
  </si>
  <si>
    <t>QRO-00048327</t>
  </si>
  <si>
    <t>QRO-00048282</t>
  </si>
  <si>
    <t>MEX-00068865</t>
  </si>
  <si>
    <t>MEX-00064634</t>
  </si>
  <si>
    <t>MEX-00064995</t>
  </si>
  <si>
    <t>VIL-00008886</t>
  </si>
  <si>
    <t>QRO-00048645</t>
  </si>
  <si>
    <t>MEX-00067330</t>
  </si>
  <si>
    <t>QRO-00047959</t>
  </si>
  <si>
    <t>QRO-00048266</t>
  </si>
  <si>
    <t>MEX-00066171</t>
  </si>
  <si>
    <t>MEX-00066172</t>
  </si>
  <si>
    <t>MEX-00066282</t>
  </si>
  <si>
    <t>QRO-00048866</t>
  </si>
  <si>
    <t>QRO-00049350</t>
  </si>
  <si>
    <t>MEX-00064575</t>
  </si>
  <si>
    <t>MEX-00065768</t>
  </si>
  <si>
    <t>MEX-00065428</t>
  </si>
  <si>
    <t>MEX-00066875</t>
  </si>
  <si>
    <t>TA-000022419</t>
  </si>
  <si>
    <t>TA-000022698</t>
  </si>
  <si>
    <t>TA-000022949</t>
  </si>
  <si>
    <t>TA-000023177</t>
  </si>
  <si>
    <t>TA-000022870</t>
  </si>
  <si>
    <t>TA-000022529</t>
  </si>
  <si>
    <t>TA-000022900</t>
  </si>
  <si>
    <t>TA-000021775</t>
  </si>
  <si>
    <t>MEX-00062926</t>
  </si>
  <si>
    <t>MEX-00063445</t>
  </si>
  <si>
    <t>MEX-00063672</t>
  </si>
  <si>
    <t>MEX-00063673</t>
  </si>
  <si>
    <t>TA-000022223</t>
  </si>
  <si>
    <t>TA-000022231</t>
  </si>
  <si>
    <t>TA-000022262</t>
  </si>
  <si>
    <t>MEX-00064191</t>
  </si>
  <si>
    <t>TUX-00000704</t>
  </si>
  <si>
    <t>TUX-00000705</t>
  </si>
  <si>
    <t>QRO-00047941</t>
  </si>
  <si>
    <t>MEX-00064246</t>
  </si>
  <si>
    <t>MEX-00064372</t>
  </si>
  <si>
    <t>TA-000022309</t>
  </si>
  <si>
    <t>MEX-00064475</t>
  </si>
  <si>
    <t>MEX-00064573</t>
  </si>
  <si>
    <t>MEX-00064655</t>
  </si>
  <si>
    <t>TA-000022392</t>
  </si>
  <si>
    <t>MEX-00064939</t>
  </si>
  <si>
    <t>MEX-00064964</t>
  </si>
  <si>
    <t>TA-000022421</t>
  </si>
  <si>
    <t>TA-000022438</t>
  </si>
  <si>
    <t>MEX-00065076</t>
  </si>
  <si>
    <t>QRO-00048222</t>
  </si>
  <si>
    <t>4004</t>
  </si>
  <si>
    <t>MEX-00065872</t>
  </si>
  <si>
    <t>MEX-00065986</t>
  </si>
  <si>
    <t>MEX-00066089</t>
  </si>
  <si>
    <t>QRO-00048428</t>
  </si>
  <si>
    <t>MEX-00066177</t>
  </si>
  <si>
    <t>MEX-00066216</t>
  </si>
  <si>
    <t>TA-000022626</t>
  </si>
  <si>
    <t>MEX-00066276</t>
  </si>
  <si>
    <t>MEX-00066311</t>
  </si>
  <si>
    <t>QRO-00048507</t>
  </si>
  <si>
    <t>QRO-00048512</t>
  </si>
  <si>
    <t>MEX-00066436</t>
  </si>
  <si>
    <t>MEX-00066731</t>
  </si>
  <si>
    <t>MEX-00066734</t>
  </si>
  <si>
    <t>QRO-00048657</t>
  </si>
  <si>
    <t>MEX-00066808</t>
  </si>
  <si>
    <t>MEX-00066817</t>
  </si>
  <si>
    <t>QRO-00048674</t>
  </si>
  <si>
    <t>MEX-00066879</t>
  </si>
  <si>
    <t>MEX-00066880</t>
  </si>
  <si>
    <t>QRO-00048759</t>
  </si>
  <si>
    <t>QRO-00048814</t>
  </si>
  <si>
    <t>QRO-00048843</t>
  </si>
  <si>
    <t>TA-000022784</t>
  </si>
  <si>
    <t>QRO-00048864</t>
  </si>
  <si>
    <t>GDL-00004706</t>
  </si>
  <si>
    <t>MEX-00067240</t>
  </si>
  <si>
    <t>TA-000022812</t>
  </si>
  <si>
    <t>MEX-00067433</t>
  </si>
  <si>
    <t>MEX-00067472</t>
  </si>
  <si>
    <t>QRO-00048954</t>
  </si>
  <si>
    <t>QRO-00049005</t>
  </si>
  <si>
    <t>QRO-00049093</t>
  </si>
  <si>
    <t>TA-000022914</t>
  </si>
  <si>
    <t>VIL-00008747</t>
  </si>
  <si>
    <t>TA-000022947</t>
  </si>
  <si>
    <t>MEX-00067950</t>
  </si>
  <si>
    <t>MEX-00061507</t>
  </si>
  <si>
    <t>MEX-00066543</t>
  </si>
  <si>
    <t>QRO-00048774</t>
  </si>
  <si>
    <t>MEX-00067471</t>
  </si>
  <si>
    <t>MEX-00067628</t>
  </si>
  <si>
    <t>QRO-00049451</t>
  </si>
  <si>
    <t>TA-000023101</t>
  </si>
  <si>
    <t>QRO-00049486</t>
  </si>
  <si>
    <t>QRO-00049567</t>
  </si>
  <si>
    <t>TA-000023166</t>
  </si>
  <si>
    <t>SUM de $ TOTAL</t>
  </si>
  <si>
    <t>Suma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</si>
</sst>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dd-mmm-yyyy"/>
  </numFmts>
  <fonts count="4">
    <font>
      <sz val="11.0"/>
      <color rgb="FF000000"/>
      <name val="Calibri"/>
      <scheme val="minor"/>
    </font>
    <font>
      <b/>
      <sz val="16.0"/>
      <color rgb="FFFFFFFF"/>
      <name val="Calibri"/>
    </font>
    <font>
      <sz val="16.0"/>
      <color rgb="FF171C1E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2171B5"/>
        <bgColor rgb="FF2171B5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wrapText="1"/>
    </xf>
    <xf borderId="1" fillId="2" fontId="1" numFmtId="4" xfId="0" applyAlignment="1" applyBorder="1" applyFont="1" applyNumberFormat="1">
      <alignment horizontal="center" shrinkToFit="0" wrapText="1"/>
    </xf>
    <xf borderId="1" fillId="2" fontId="1" numFmtId="164" xfId="0" applyAlignment="1" applyBorder="1" applyFont="1" applyNumberFormat="1">
      <alignment horizontal="center" shrinkToFit="0" wrapText="1"/>
    </xf>
    <xf borderId="0" fillId="0" fontId="2" numFmtId="49" xfId="0" applyAlignment="1" applyFont="1" applyNumberFormat="1">
      <alignment horizontal="center" shrinkToFit="0" vertical="bottom" wrapText="1"/>
    </xf>
    <xf borderId="0" fillId="0" fontId="2" numFmtId="165" xfId="0" applyAlignment="1" applyFont="1" applyNumberFormat="1">
      <alignment horizontal="center" shrinkToFit="0" vertical="bottom" wrapText="1"/>
    </xf>
    <xf borderId="0" fillId="0" fontId="2" numFmtId="164" xfId="0" applyAlignment="1" applyFont="1" applyNumberFormat="1">
      <alignment horizontal="center" shrinkToFit="0" vertical="bottom" wrapText="1"/>
    </xf>
    <xf borderId="0" fillId="0" fontId="2" numFmtId="49" xfId="0" applyAlignment="1" applyFont="1" applyNumberFormat="1">
      <alignment horizontal="center" shrinkToFit="0" wrapText="1"/>
    </xf>
    <xf borderId="0" fillId="0" fontId="2" numFmtId="165" xfId="0" applyAlignment="1" applyFont="1" applyNumberFormat="1">
      <alignment horizontal="center" shrinkToFit="0" wrapText="1"/>
    </xf>
    <xf borderId="0" fillId="0" fontId="2" numFmtId="164" xfId="0" applyAlignment="1" applyFont="1" applyNumberFormat="1">
      <alignment horizontal="center" shrinkToFit="0" wrapText="1"/>
    </xf>
    <xf borderId="0" fillId="0" fontId="3" numFmtId="49" xfId="0" applyFont="1" applyNumberFormat="1"/>
    <xf borderId="0" fillId="0" fontId="3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F6607" sheet="data"/>
  </cacheSource>
  <cacheFields>
    <cacheField name="# DE ORDEN" numFmtId="49">
      <sharedItems>
        <s v="MEX-00068665"/>
        <s v="MEX-00068277"/>
        <s v="QRO-00049511"/>
        <s v="VSO-00000036"/>
        <s v="VSO-00000027"/>
        <s v="VSO-00000043"/>
        <s v="QRO-00048476"/>
        <s v="VIL-00008322"/>
        <s v="QRO-00048318"/>
        <s v="VSO-00000025"/>
        <s v="QRO-00047942"/>
        <s v="MEX-00066757"/>
        <s v="MEX-00067047"/>
        <s v="MEX-00065431"/>
        <s v="VIL-00008211"/>
        <s v="VSO-00000041"/>
        <s v="QRO-00048402"/>
        <s v="MEX-00068264"/>
        <s v="VSO-00000009"/>
        <s v="MEX-00067778"/>
        <s v="MEX-00065997"/>
        <s v="MEX-00068198"/>
        <s v="VIL-00008506"/>
        <s v="VSO-00000042"/>
        <s v="MEX-00068943"/>
        <s v="VIL-00008599"/>
        <s v="VIL-00008709"/>
        <s v="VSO-00000026"/>
        <s v="QRO-00048009"/>
        <s v="MEX-00065083"/>
        <s v="MEX-00066591"/>
        <s v="VSO-00000017"/>
        <s v="VSO-00000035"/>
        <s v="QRO-00049296"/>
        <s v="QRO-00048995"/>
        <s v="VIL-00008903"/>
        <s v="VIL-00008798"/>
        <s v="MEX-00067724"/>
        <s v="MEX-00067726"/>
        <s v="MEX-00066738"/>
        <s v="VSO-00000054"/>
        <s v="MEX-00065867"/>
        <s v="QRO-00049053"/>
        <s v="MEX-00065463"/>
        <s v="QRO-00048393"/>
        <s v="MEX-00066132"/>
        <s v="QRO-00048147"/>
        <s v="MEX-00066259"/>
        <s v="VIL-00008481"/>
        <s v="GDL-00004695"/>
        <s v="QRO-00049292"/>
        <s v="MEX-00065745"/>
        <s v="QRO-00048312"/>
        <s v="MEX-00064928"/>
        <s v="MEX-00067773"/>
        <s v="MEX-00066878"/>
        <s v="VIL-00008534"/>
        <s v="QRO-00048802"/>
        <s v="MEX-00064206"/>
        <s v="MEX-00066169"/>
        <s v="MEX-00068100"/>
        <s v="VSO-00000029"/>
        <s v="GDL-00004764"/>
        <s v="MEX-00068003"/>
        <s v="VIL-00008808"/>
        <s v="MEX-00064726"/>
        <s v="MEX-00064265"/>
        <s v="MEX-00065800"/>
        <s v="MEX-00066991"/>
        <s v="MEX-00067080"/>
        <s v="QRO-00048610"/>
        <s v="QRO-00048125"/>
        <s v="VIL-00008454"/>
        <s v="MEX-00068439"/>
        <s v="VSO-00000006"/>
        <s v="MEX-00068895"/>
        <s v="VSO-00000033"/>
        <s v="VSO-00000046"/>
        <s v="MEX-00068946"/>
        <s v="MEX-00064337"/>
        <s v="VIL-00008589"/>
        <s v="VIL-00008756"/>
        <s v="MEX-00064664"/>
        <s v="MEX-00065836"/>
        <s v="QRO-00048261"/>
        <s v="QRO-00048538"/>
        <s v="QRO-00048539"/>
        <s v="MEX-00065901"/>
        <s v="QRO-00048269"/>
        <s v="QRO-00048410"/>
        <s v="QRO-00048425"/>
        <s v="QRO-00048537"/>
        <s v="QRO-00048563"/>
        <s v="QRO-00048578"/>
        <s v="QRO-00048672"/>
        <s v="QRO-00047939"/>
        <s v="MEX-00068565"/>
        <s v="MEX-00068973"/>
        <s v="QRO-00048411"/>
        <s v="QRO-00048426"/>
        <s v="QRO-00048275"/>
        <s v="QRO-00048010"/>
        <s v="QRO-00048273"/>
        <s v="QRO-00048274"/>
        <s v="MEX-00064180"/>
        <s v="MEX-00068926"/>
        <s v="QRO-00048272"/>
        <s v="QRO-00048271"/>
        <s v="MEX-00066824"/>
        <s v="QRO-00048933"/>
        <s v="QRO-00048780"/>
        <s v="MEX-00068663"/>
        <s v="VSO-00000018"/>
        <s v="QRO-00048868"/>
        <s v="QRO-00048483"/>
        <s v="MEX-00064153"/>
        <s v="VSO-00000049"/>
        <s v="QRO-00049399"/>
        <s v="MEX-00067749"/>
        <s v="VIL-00008580"/>
        <s v="GDL-00004843"/>
        <s v="MEX-00064887"/>
        <s v="TUX-00000818"/>
        <s v="MEX-00068297"/>
        <s v="VIL-00008645"/>
        <s v="GDL-00004625"/>
        <s v="MEX-00067076"/>
        <s v="MEX-00065446"/>
        <s v="QRO-00047974"/>
        <s v="MEX-00068560"/>
        <s v="VIL-00008782"/>
        <s v="QRO-00048461"/>
        <s v="MEX-00068186"/>
        <s v="MTY-00003898"/>
        <s v="MEX-00068906"/>
        <s v="VSO-00000047"/>
        <s v="QRO-00048386"/>
        <s v="MEX-00065846"/>
        <s v="MEX-00067947"/>
        <s v="MEX-00064346"/>
        <s v="MEX-00065564"/>
        <s v="VIL-00008741"/>
        <s v="MEX-00068607"/>
        <s v="QRO-00047894"/>
        <s v="MEX-00063946"/>
        <s v="TUX-00000754"/>
        <s v="VIL-00008518"/>
        <s v="VIL-00008344"/>
        <s v="VIL-00008457"/>
        <s v="MEX-00068144"/>
        <s v="VSO-00000037"/>
        <s v="MEX-00064926"/>
        <s v="GDL-00004685"/>
        <s v="MEX-00067562"/>
        <s v="SAAP-0008362"/>
        <s v="VIL-00008511"/>
        <s v="SAAP-0008112"/>
        <s v="VSO-00000050"/>
        <s v="MEX-00064696"/>
        <s v="QRO-00049300"/>
        <s v="TUX-00000858"/>
        <s v="QRO-00048281"/>
        <s v="QRO-00048707"/>
        <s v="MEX-00066759"/>
        <s v="SAAP-0008389"/>
        <s v="VSO-00000040"/>
        <s v="MEX-00067123"/>
        <s v="MEX-00067116"/>
        <s v="GDL-00004770"/>
        <s v="MEX-00067153"/>
        <s v="MEX-00067711"/>
        <s v="QRO-00049478"/>
        <s v="QRO-00049631"/>
        <s v="VSO-00000011"/>
        <s v="VIL-00008666"/>
        <s v="MEX-00068276"/>
        <s v="MEX-00067926"/>
        <s v="MEX-00066185"/>
        <s v="MEX-00067304"/>
        <s v="MEX-00067307"/>
        <s v="MEX-00067065"/>
        <s v="VIL-00008761"/>
        <s v="QRO-00048870"/>
        <s v="MEX-00068006"/>
        <s v="MEX-00064334"/>
        <s v="MEX-00068161"/>
        <s v="VIL-00008279"/>
        <s v="MEX-00068300"/>
        <s v="SAAP-0008153"/>
        <s v="SAAP-0008490"/>
        <s v="MEX-00067380"/>
        <s v="SAAP-0008203"/>
        <s v="SAAP-0008297"/>
        <s v="MEX-00066447"/>
        <s v="MEX-00068196"/>
        <s v="MEX-00068177"/>
        <s v="QRO-00047954"/>
        <s v="GDL-00004844"/>
        <s v="QRO-00048337"/>
        <s v="MEX-00064890"/>
        <s v="QRO-00048322"/>
        <s v="VIL-00008313"/>
        <s v="MEX-00067352"/>
        <s v="VIL-00008742"/>
        <s v="TUX-00000909"/>
        <s v="QRO-00047463"/>
        <s v="MEX-00068676"/>
        <s v="QRO-00048786"/>
        <s v="VIL-00008622"/>
        <s v="MTY-00003983"/>
        <s v="MEX-00064371"/>
        <s v="MEX-00065089"/>
        <s v="MEX-00066235"/>
        <s v="QRO-00049123"/>
        <s v="VIL-00008483"/>
        <s v="MEX-00068207"/>
        <s v="MEX-00068831"/>
        <s v="MEX-00067898"/>
        <s v="MEX-00068494"/>
        <s v="MEX-00064682"/>
        <s v="MEX-00064629"/>
        <s v="TA-000022538"/>
        <s v="TA-000022620"/>
        <s v="MEX-00065130"/>
        <s v="VIL-00008871"/>
        <s v="MTY-00003821"/>
        <s v="MEX-00068887"/>
        <s v="QRO-00048320"/>
        <s v="MEX-00063965"/>
        <s v="MEX-00067113"/>
        <s v="MEX-00065344"/>
        <s v="MEX-00065339"/>
        <s v="MEX-00065363"/>
        <s v="MEX-00067069"/>
        <s v="MEX-00068164"/>
        <s v="MEX-00068230"/>
        <s v="MTY-00003967"/>
        <s v="GDL-00004455"/>
        <s v="QRO-00049054"/>
        <s v="MEX-00065026"/>
        <s v="MEX-00067945"/>
        <s v="GDL-00004585"/>
        <s v="VIL-00008894"/>
        <s v="QRO-00048027"/>
        <s v="QRO-00048361"/>
        <s v="VIL-00008597"/>
        <s v="MEX-00067050"/>
        <s v="MEX-00069139"/>
        <s v="QRO-00048263"/>
        <s v="MEX-00065914"/>
        <s v="MEX-00065812"/>
        <s v="TA-000022636"/>
        <s v="TA-000023103"/>
        <s v="VIL-00008523"/>
        <s v="MEX-00067701"/>
        <s v="MEX-00067866"/>
        <s v="MTY-00003800"/>
        <s v="TUX-00000723"/>
        <s v="VIL-00008866"/>
        <s v="MEX-00068561"/>
        <s v="MEX-00065389"/>
        <s v="MEX-00065395"/>
        <s v="MEX-00066049"/>
        <s v="VIL-00008376"/>
        <s v="QRO-00048049"/>
        <s v="TUX-00000844"/>
        <s v="MEX-00064396"/>
        <s v="TA-000022608"/>
        <s v="MTY-00003982"/>
        <s v="MTY-00003971"/>
        <s v="VIL-00008391"/>
        <s v="MTY-00003966"/>
        <s v="VSO-00000013"/>
        <s v="VIL-00008783"/>
        <s v="MEX-00066392"/>
        <s v="TA-000022665"/>
        <s v="VIL-00008540"/>
        <s v="MEX-00068257"/>
        <s v="MEX-00065875"/>
        <s v="MEX-00066853"/>
        <s v="QRO-00047956"/>
        <s v="MEX-00064637"/>
        <s v="TA-000022377"/>
        <s v="TUX-00000901"/>
        <s v="QRO-00048167"/>
        <s v="MEX-00066603"/>
        <s v="GDL-00004621"/>
        <s v="VIL-00008321"/>
        <s v="MEX-00068000"/>
        <s v="GDL-00004493"/>
        <s v="MEX-00066015"/>
        <s v="QRO-00047992"/>
        <s v="GDL-00004783"/>
        <s v="MEX-00069084"/>
        <s v="QRO-00048023"/>
        <s v="MEX-00065493"/>
        <s v="MEX-00069057"/>
        <s v="MEX-00068265"/>
        <s v="MEX-00068498"/>
        <s v="MTY-00003901"/>
        <s v="MEX-00064735"/>
        <s v="VIL-00008631"/>
        <s v="VIL-00008593"/>
        <s v="TA-000022549"/>
        <s v="MEX-00065277"/>
        <s v="MEX-00068878"/>
        <s v="TA-000022294"/>
        <s v="QRO-00048964"/>
        <s v="QRO-00048965"/>
        <s v="GDL-00004491"/>
        <s v="MEX-00067226"/>
        <s v="TUX-00000848"/>
        <s v="QRO-00049573"/>
        <s v="MEX-00065748"/>
        <s v="VIL-00008873"/>
        <s v="MEX-00066320"/>
        <s v="MEX-00068614"/>
        <s v="MEX-00066151"/>
        <s v="VIL-00008522"/>
        <s v="SAAP-0008448"/>
        <s v="TA-000022793"/>
        <s v="MEX-00065313"/>
        <s v="GDL-00004529"/>
        <s v="MEX-00068499"/>
        <s v="QRO-00049289"/>
        <s v="TUX-00000741"/>
        <s v="MEX-00066058"/>
        <s v="MEX-00067777"/>
        <s v="MEX-00066153"/>
        <s v="TA-000023098"/>
        <s v="MEX-00065086"/>
        <s v="VIL-00008421"/>
        <s v="SAAP-0008469"/>
        <s v="TA-000023114"/>
        <s v="VSO-00000048"/>
        <s v="QRO-00048471"/>
        <s v="MEX-00069097"/>
        <s v="VIL-00008336"/>
        <s v="VIL-00008347"/>
        <s v="TUX-00000823"/>
        <s v="QRO-00048641"/>
        <s v="MEX-00069101"/>
        <s v="GDL-00004590"/>
        <s v="VIL-00008306"/>
        <s v="MTY-00003970"/>
        <s v="MEX-00068310"/>
        <s v="MEX-00067985"/>
        <s v="MEX-00064587"/>
        <s v="VIL-00008655"/>
        <s v="MEX-00067125"/>
        <s v="MEX-00067639"/>
        <s v="MEX-00068188"/>
        <s v="MEX-00065566"/>
        <s v="TUX-00000733"/>
        <s v="MEX-00064609"/>
        <s v="MEX-00064389"/>
        <s v="MTY-00003912"/>
        <s v="MEX-00067962"/>
        <s v="VIL-00008868"/>
        <s v="MEX-00064492"/>
        <s v="SAAP-0008113"/>
        <s v="MEX-00066707"/>
        <s v="MEX-00066742"/>
        <s v="MEX-00066871"/>
        <s v="MEX-00065091"/>
        <s v="MEX-00068868"/>
        <s v="MEX-00064320"/>
        <s v="TUX-00000857"/>
        <s v="TUX-00000820"/>
        <s v="VIL-00008331"/>
        <s v="MEX-00067768"/>
        <s v="MEX-00065103"/>
        <s v="MEX-00065899"/>
        <s v="VIL-00008670"/>
        <s v="MEX-00065834"/>
        <s v="VSO-00000045"/>
        <s v="GDL-00004684"/>
        <s v="MEX-00065795"/>
        <s v="TUX-00000841"/>
        <s v="MEX-00067340"/>
        <s v="TA-000022681"/>
        <s v="MEX-00067857"/>
        <s v="QRO-00048260"/>
        <s v="QRO-00049489"/>
        <s v="QRO-00049488"/>
        <s v="MEX-00068961"/>
        <s v="GDL-00004634"/>
        <s v="GDL-00004635"/>
        <s v="GDL-00004642"/>
        <s v="GDL-00004657"/>
        <s v="MEX-00066236"/>
        <s v="MEX-00065138"/>
        <s v="MEX-00065337"/>
        <s v="VSO-00000044"/>
        <s v="GDL-00004683"/>
        <s v="MEX-00066861"/>
        <s v="MEX-00068175"/>
        <s v="VIL-00008678"/>
        <s v="VIL-00008836"/>
        <s v="VIL-00008662"/>
        <s v="MEX-00067937"/>
        <s v="MEX-00067904"/>
        <s v="MEX-00064677"/>
        <s v="MTY-00003972"/>
        <s v="MEX-00064232"/>
        <s v="MEX-00065860"/>
        <s v="VSO-00000024"/>
        <s v="VIL-00008464"/>
        <s v="MEX-00065183"/>
        <s v="MEX-00065406"/>
        <s v="MEX-00064345"/>
        <s v="MEX-00064432"/>
        <s v="QRO-00048226"/>
        <s v="MEX-00068222"/>
        <s v="GDL-00004591"/>
        <s v="GDL-00004734"/>
        <s v="GDL-00004735"/>
        <s v="MEX-00064963"/>
        <s v="MEX-00067266"/>
        <s v="MTY-00003833"/>
        <s v="MEX-00064940"/>
        <s v="MEX-00068964"/>
        <s v="TA-000022903"/>
        <s v="VIL-00008450"/>
        <s v="GDL-00004446"/>
        <s v="MEX-00066856"/>
        <s v="TUX-00000833"/>
        <s v="MEX-00067427"/>
        <s v="MEX-00068286"/>
        <s v="SAAP-0008157"/>
        <s v="MEX-00065360"/>
        <s v="MEX-00067145"/>
        <s v="MEX-00064661"/>
        <s v="MEX-00067059"/>
        <s v="GDL-00004789"/>
        <s v="MEX-00066283"/>
        <s v="MEX-00067396"/>
        <s v="MEX-00066114"/>
        <s v="MEX-00066264"/>
        <s v="MEX-00064259"/>
        <s v="MEX-00067004"/>
        <s v="QRO-00048590"/>
        <s v="TA-000022301"/>
        <s v="QRO-00048102"/>
        <s v="QRO-00048387"/>
        <s v="MEX-00068675"/>
        <s v="QRO-00048643"/>
        <s v="MEX-00066142"/>
        <s v="QRO-00047923"/>
        <s v="QRO-00049221"/>
        <s v="MEX-00068555"/>
        <s v="VIL-00008431"/>
        <s v="MEX-00064390"/>
        <s v="SAAP-0008191"/>
        <s v="MEX-00067098"/>
        <s v="MEX-00067292"/>
        <s v="QRO-00048358"/>
        <s v="TA-000022586"/>
        <s v="VIL-00008691"/>
        <s v="TUX-00000882"/>
        <s v="MEX-00067913"/>
        <s v="MEX-00065757"/>
        <s v="MEX-00065697"/>
        <s v="GDL-00004646"/>
        <s v="MEX-00065754"/>
        <s v="MEX-00066227"/>
        <s v="QRO-00048343"/>
        <s v="TA-000022621"/>
        <s v="QRO-00049039"/>
        <s v="QRO-00049249"/>
        <s v="QRO-00048738"/>
        <s v="QRO-00048339"/>
        <s v="QRO-00048501"/>
        <s v="VIL-00008605"/>
        <s v="QRO-00048056"/>
        <s v="QRO-00048064"/>
        <s v="QRO-00048068"/>
        <s v="MTY-00003911"/>
        <s v="TUX-00000888"/>
        <s v="MEX-00068218"/>
        <s v="MEX-00067061"/>
        <s v="GDL-00004703"/>
        <s v="GDL-00004755"/>
        <s v="MEX-00064692"/>
        <s v="MEX-00067860"/>
        <s v="MEX-00065811"/>
        <s v="MEX-00066539"/>
        <s v="MEX-00067717"/>
        <s v="SAAP-0008507"/>
        <s v="MEX-00065367"/>
        <s v="GDL-00004456"/>
        <s v="GDL-00004617"/>
        <s v="MEX-00065350"/>
        <s v="MEX-00068347"/>
        <s v="VIL-00008517"/>
        <s v="QRO-00049101"/>
        <s v="MEX-00068960"/>
        <s v="MEX-00067564"/>
        <s v="QRO-00049109"/>
        <s v="QRO-00047933"/>
        <s v="GDL-00004486"/>
        <s v="MEX-00067765"/>
        <s v="VSO-00000032"/>
        <s v="TA-000022443"/>
        <s v="MTY-00003879"/>
        <s v="VSO-00000021"/>
        <s v="QRO-00048431"/>
        <s v="QRO-00048671"/>
        <s v="TUX-00000742"/>
        <s v="MEX-00065404"/>
        <s v="VIL-00008468"/>
        <s v="SAAP-0008129"/>
        <s v="SAAP-0008201"/>
        <s v="SAAP-0008552"/>
        <s v="SAAP-0008563"/>
        <s v="TA-000023162"/>
        <s v="QRO-00049271"/>
        <s v="MEX-00067897"/>
        <s v="QRO-00047998"/>
        <s v="MEX-00067984"/>
        <s v="GDL-00004796"/>
        <s v="MEX-00066650"/>
        <s v="GDL-00004444"/>
        <s v="QRO-00048404"/>
        <s v="MEX-00068703"/>
        <s v="MEX-00066239"/>
        <s v="MEX-00067139"/>
        <s v="MEX-00066296"/>
        <s v="MEX-00068817"/>
        <s v="MEX-00067054"/>
        <s v="QRO-00048289"/>
        <s v="MEX-00068308"/>
        <s v="MEX-00068315"/>
        <s v="MEX-00065490"/>
        <s v="MEX-00066680"/>
        <s v="MEX-00067245"/>
        <s v="MEX-00066088"/>
        <s v="MEX-00068247"/>
        <s v="MEX-00068845"/>
        <s v="MEX-00068929"/>
        <s v="MEX-00068935"/>
        <s v="QRO-00049377"/>
        <s v="MEX-00065094"/>
        <s v="MEX-00065591"/>
        <s v="MEX-00065844"/>
        <s v="MEX-00065390"/>
        <s v="MTY-00003857"/>
        <s v="MEX-00066108"/>
        <s v="TA-000023118"/>
        <s v="MEX-00068697"/>
        <s v="VSO-00000020"/>
        <s v="MEX-00065151"/>
        <s v="MEX-00064395"/>
        <s v="MEX-00064825"/>
        <s v="MEX-00065496"/>
        <s v="MEX-00066173"/>
        <s v="MEX-00066225"/>
        <s v="MEX-00066346"/>
        <s v="MEX-00067191"/>
        <s v="MEX-00067940"/>
        <s v="MEX-00067942"/>
        <s v="MEX-00068250"/>
        <s v="MEX-00068252"/>
        <s v="MEX-00068324"/>
        <s v="QRO-00048001"/>
        <s v="MEX-00066683"/>
        <s v="MEX-00068811"/>
        <s v="MEX-00066531"/>
        <s v="MEX-00064747"/>
        <s v="MTY-00003874"/>
        <s v="MEX-00066646"/>
        <s v="MEX-00066947"/>
        <s v="MEX-00065029"/>
        <s v="MEX-00065516"/>
        <s v="TA-000022915"/>
        <s v="MEX-00064388"/>
        <s v="MEX-00068212"/>
        <s v="MEX-00068862"/>
        <s v="MEX-00066945"/>
        <s v="MEX-00065945"/>
        <s v="MEX-00064416"/>
        <s v="MEX-00066859"/>
        <s v="MEX-00065303"/>
        <s v="MEX-00065451"/>
        <s v="MEX-00064981"/>
        <s v="MEX-00064349"/>
        <s v="TUX-00000922"/>
        <s v="TA-000022362"/>
        <s v="TA-000022922"/>
        <s v="MEX-00067703"/>
        <s v="TA-000023163"/>
        <s v="MEX-00064743"/>
        <s v="MEX-00065966"/>
        <s v="QRO-00048287"/>
        <s v="MEX-00066176"/>
        <s v="MEX-00064950"/>
        <s v="MEX-00068226"/>
        <s v="VIL-00008660"/>
        <s v="MEX-00068567"/>
        <s v="MEX-00066134"/>
        <s v="MEX-00065007"/>
        <s v="MEX-00064678"/>
        <s v="MEX-00067028"/>
        <s v="MTY-00003984"/>
        <s v="GDL-00005012"/>
        <s v="MEX-00064393"/>
        <s v="MEX-00064863"/>
        <s v="QRO-00048284"/>
        <s v="MEX-00065372"/>
        <s v="MEX-00066851"/>
        <s v="MEX-00067398"/>
        <s v="MEX-00065132"/>
        <s v="MEX-00067692"/>
        <s v="MEX-00064228"/>
        <s v="MEX-00066140"/>
        <s v="VIL-00008606"/>
        <s v="MEX-00068965"/>
        <s v="MEX-00064358"/>
        <s v="GDL-00004489"/>
        <s v="QRO-00048070"/>
        <s v="QRO-00048129"/>
        <s v="TUX-00000819"/>
        <s v="TA-000022965"/>
        <s v="MEX-00066689"/>
        <s v="QRO-00049346"/>
        <s v="TUX-00000913"/>
        <s v="TA-000022406"/>
        <s v="MEX-00067627"/>
        <s v="TA-000022623"/>
        <s v="QRO-00049396"/>
        <s v="QRO-00049397"/>
        <s v="VIL-00008315"/>
        <s v="MTY-00003813"/>
        <s v="MTY-00003876"/>
        <s v="MTY-00003878"/>
        <s v="MTY-00003880"/>
        <s v="MTY-00003881"/>
        <s v="MTY-00003883"/>
        <s v="MTY-00003885"/>
        <s v="MTY-00003897"/>
        <s v="MTY-00003959"/>
        <s v="MTY-00003985"/>
        <s v="MTY-00003992"/>
        <s v="MTY-00003993"/>
        <s v="MTY-00004012"/>
        <s v="GDL-00004539"/>
        <s v="GDL-00004892"/>
        <s v="MEX-00065538"/>
        <s v="VIL-00008463"/>
        <s v="MEX-00068892"/>
        <s v="VIL-00008307"/>
        <s v="MEX-00066970"/>
        <s v="GDL-00004675"/>
        <s v="MEX-00065576"/>
        <s v="VIL-00008368"/>
        <s v="MTY-00003944"/>
        <s v="MEX-00066682"/>
        <s v="MEX-00067429"/>
        <s v="VIL-00008722"/>
        <s v="QRO-00047996"/>
        <s v="MEX-00065503"/>
        <s v="MEX-00064207"/>
        <s v="SLP-00001513"/>
        <s v="VIL-00008409"/>
        <s v="TUX-00000908"/>
        <s v="MEX-00064836"/>
        <s v="MEX-00064725"/>
        <s v="MEX-00067653"/>
        <s v="MEX-00067591"/>
        <s v="QRO-00049395"/>
        <s v="MEX-00068890"/>
        <s v="VIL-00008830"/>
        <s v="QRO-00048459"/>
        <s v="MEX-00067456"/>
        <s v="QRO-00049151"/>
        <s v="TUX-00000900"/>
        <s v="MEX-00064373"/>
        <s v="GDL-00004470"/>
        <s v="GDL-00004633"/>
        <s v="MEX-00065047"/>
        <s v="VIL-00008793"/>
        <s v="MEX-00064342"/>
        <s v="MEX-00064633"/>
        <s v="MEX-00064688"/>
        <s v="MEX-00064737"/>
        <s v="QRO-00049454"/>
        <s v="MEX-00068243"/>
        <s v="QRO-00049015"/>
        <s v="TUX-00000708"/>
        <s v="MEX-00067953"/>
        <s v="MEX-00068701"/>
        <s v="TUX-00000851"/>
        <s v="MEX-00064583"/>
        <s v="MEX-00065586"/>
        <s v="VIL-00008620"/>
        <s v="MEX-00066704"/>
        <s v="VIL-00008908"/>
        <s v="TUX-00000714"/>
        <s v="GDL-00004858"/>
        <s v="MEX-00064226"/>
        <s v="MTY-00003882"/>
        <s v="MEX-00065317"/>
        <s v="QRO-00048220"/>
        <s v="QRO-00048616"/>
        <s v="QRO-00049102"/>
        <s v="MEX-00064403"/>
        <s v="TA-000022330"/>
        <s v="TA-000022326"/>
        <s v="TUX-00000804"/>
        <s v="MTY-00003803"/>
        <s v="QRO-00048760"/>
        <s v="MEX-00067062"/>
        <s v="QRO-00048006"/>
        <s v="VIL-00008459"/>
        <s v="MEX-00065587"/>
        <s v="MEX-00068933"/>
        <s v="TUX-00000806"/>
        <s v="VIL-00008904"/>
        <s v="TUX-00000861"/>
        <s v="QRO-00049266"/>
        <s v="VIL-00008353"/>
        <s v="QRO-00048420"/>
        <s v="TUX-00000785"/>
        <s v="MEX-00063150"/>
        <s v="QRO-00048698"/>
        <s v="VIL-00008402"/>
        <s v="TA-000022546"/>
        <s v="TUX-00000810"/>
        <s v="VIL-00008800"/>
        <s v="MEX-00068295"/>
        <s v="GDL-00004627"/>
        <s v="GDL-00004972"/>
        <s v="MEX-00068908"/>
        <s v="MEX-00065753"/>
        <s v="GDL-00004852"/>
        <s v="GDL-00004649"/>
        <s v="QRO-00049103"/>
        <s v="MEX-00066093"/>
        <s v="MEX-00065305"/>
        <s v="TUX-00000718"/>
        <s v="MEX-00065780"/>
        <s v="MEX-00068910"/>
        <s v="MEX-00063617"/>
        <s v="MEX-00067458"/>
        <s v="MEX-00065741"/>
        <s v="MEX-00067951"/>
        <s v="TA-000023105"/>
        <s v="MEX-00066907"/>
        <s v="VIL-00008702"/>
        <s v="MEX-00068251"/>
        <s v="MEX-00068325"/>
        <s v="MEX-00064927"/>
        <s v="GDL-00004767"/>
        <s v="MEX-00067036"/>
        <s v="MEX-00067477"/>
        <s v="MEX-00067479"/>
        <s v="MEX-00067480"/>
        <s v="TA-000023062"/>
        <s v="VIL-00008794"/>
        <s v="TA-000022999"/>
        <s v="MEX-00068235"/>
        <s v="MEX-00066459"/>
        <s v="MEX-00066884"/>
        <s v="MTY-00003902"/>
        <s v="MTY-00003830"/>
        <s v="MEX-00068723"/>
        <s v="MEX-00064247"/>
        <s v="TA-000022350"/>
        <s v="MEX-00065246"/>
        <s v="VIL-00008846"/>
        <s v="GDL-00004842"/>
        <s v="TUX-00000855"/>
        <s v="MEX-00065081"/>
        <s v="MEX-00064631"/>
        <s v="MEX-00065090"/>
        <s v="TA-000023183"/>
        <s v="MEX-00068187"/>
        <s v="QRO-00049359"/>
        <s v="MTY-00003975"/>
        <s v="MEX-00064251"/>
        <s v="MEX-00066510"/>
        <s v="MEX-00064407"/>
        <s v="MEX-00066596"/>
        <s v="TUX-00000879"/>
        <s v="TUX-00000719"/>
        <s v="MEX-00064906"/>
        <s v="TUX-00000850"/>
        <s v="MEX-00064746"/>
        <s v="MEX-00067501"/>
        <s v="MEX-00066226"/>
        <s v="MTY-00003909"/>
        <s v="TUX-00000716"/>
        <s v="QRO-00049405"/>
        <s v="VIL-00008330"/>
        <s v="MEX-00066433"/>
        <s v="SAAP-0008326"/>
        <s v="VIL-00008565"/>
        <s v="QRO-00049272"/>
        <s v="VIL-00008491"/>
        <s v="MEX-00064350"/>
        <s v="VIL-00008444"/>
        <s v="MEX-00067243"/>
        <s v="QRO-00048784"/>
        <s v="MEX-00065435"/>
        <s v="MEX-00065506"/>
        <s v="MEX-00065424"/>
        <s v="MEX-00064188"/>
        <s v="VIL-00008663"/>
        <s v="MEX-00067467"/>
        <s v="MEX-00068283"/>
        <s v="GDL-00004938"/>
        <s v="SAAP-0008426"/>
        <s v="MEX-00068270"/>
        <s v="MEX-00066685"/>
        <s v="VIL-00008658"/>
        <s v="MEX-00065568"/>
        <s v="TUX-00000892"/>
        <s v="TUX-00000711"/>
        <s v="VIL-00008516"/>
        <s v="TA-000023030"/>
        <s v="VIL-00008554"/>
        <s v="QRO-00049187"/>
        <s v="MTY-00003818"/>
        <s v="MEX-00068609"/>
        <s v="SLP-00001516"/>
        <s v="QRO-00049094"/>
        <s v="TUX-00000836"/>
        <s v="VIL-00008832"/>
        <s v="MEX-00064914"/>
        <s v="MEX-00064264"/>
        <s v="MEX-00068629"/>
        <s v="TA-000022718"/>
        <s v="MEX-00067979"/>
        <s v="MEX-00067954"/>
        <s v="QRO-00049415"/>
        <s v="MEX-00067952"/>
        <s v="MEX-00067148"/>
        <s v="MEX-00067476"/>
        <s v="MEX-00067744"/>
        <s v="MEX-00066183"/>
        <s v="MEX-00064831"/>
        <s v="QRO-00048668"/>
        <s v="QRO-00049386"/>
        <s v="MEX-00064642"/>
        <s v="MEX-00066548"/>
        <s v="MEX-00064370"/>
        <s v="MEX-00067147"/>
        <s v="MEX-00065369"/>
        <s v="MEX-00066529"/>
        <s v="MEX-00069131"/>
        <s v="VIL-00008505"/>
        <s v="VIL-00008774"/>
        <s v="MTY-00004006"/>
        <s v="MEX-00067987"/>
        <s v="MEX-00067205"/>
        <s v="MEX-00068754"/>
        <s v="MEX-00067781"/>
        <s v="MEX-00066665"/>
        <s v="QRO-00048003"/>
        <s v="TA-000022944"/>
        <s v="VIL-00008874"/>
        <s v="MEX-00067333"/>
        <s v="TA-000022351"/>
        <s v="MEX-00067910"/>
        <s v="MEX-00068610"/>
        <s v="TA-000022659"/>
        <s v="NLD-00000616"/>
        <s v="MTY-00003998"/>
        <s v="MEX-00067622"/>
        <s v="MEX-00067712"/>
        <s v="MEX-00064321"/>
        <s v="MEX-00064333"/>
        <s v="MEX-00068349"/>
        <s v="VIL-00008671"/>
        <s v="QRO-00049484"/>
        <s v="VIL-00008743"/>
        <s v="MEX-00064435"/>
        <s v="MEX-00066993"/>
        <s v="QRO-00048131"/>
        <s v="QRO-00047955"/>
        <s v="MEX-00067306"/>
        <s v="QRO-00049378"/>
        <s v="MEX-00067734"/>
        <s v="MEX-00064611"/>
        <s v="TA-000022566"/>
        <s v="TA-000022731"/>
        <s v="SAAP-0008387"/>
        <s v="MEX-00066890"/>
        <s v="VIL-00008860"/>
        <s v="MEX-00067713"/>
        <s v="MEX-00068828"/>
        <s v="MTY-00003871"/>
        <s v="MEX-00067756"/>
        <s v="QRO-00049258"/>
        <s v="SLP-00001512"/>
        <s v="MEX-00067592"/>
        <s v="MEX-00068254"/>
        <s v="MEX-00068563"/>
        <s v="MEX-00067992"/>
        <s v="MEX-00066332"/>
        <s v="MEX-00068497"/>
        <s v="MEX-00065544"/>
        <s v="MEX-00067782"/>
        <s v="MEX-00067935"/>
        <s v="MEX-00068618"/>
        <s v="MEX-00068341"/>
        <s v="VIL-00008744"/>
        <s v="MEX-00068423"/>
        <s v="MEX-00066440"/>
        <s v="MEX-00065845"/>
        <s v="VIL-00008636"/>
        <s v="MEX-00066903"/>
        <s v="MEX-00068007"/>
        <s v="TA-000023043"/>
        <s v="TA-000023128"/>
        <s v="TUX-00000912"/>
        <s v="TUX-00000838"/>
        <s v="SLP-00001519"/>
        <s v="VIL-00008909"/>
        <s v="QRO-00049006"/>
        <s v="QRO-00049595"/>
        <s v="MEX-00065964"/>
        <s v="MEX-00068170"/>
        <s v="MEX-00067461"/>
        <s v="MEX-00065527"/>
        <s v="MEX-00067067"/>
        <s v="MEX-00067982"/>
        <s v="MEX-00067420"/>
        <s v="MTY-00003851"/>
        <s v="MEX-00068016"/>
        <s v="MEX-00067075"/>
        <s v="TUX-00000853"/>
        <s v="MEX-00067593"/>
        <s v="MEX-00066857"/>
        <s v="VIL-00008524"/>
        <s v="VIL-00008350"/>
        <s v="GDL-00004587"/>
        <s v="MEX-00065776"/>
        <s v="MEX-00066992"/>
        <s v="SAAP-0008155"/>
        <s v="QRO-00049003"/>
        <s v="MEX-00064233"/>
        <s v="SAAP-0008503"/>
        <s v="GDL-00004509"/>
        <s v="QRO-00048323"/>
        <s v="QRO-00048385"/>
        <s v="QRO-00049162"/>
        <s v="MEX-00067260"/>
        <s v="MEX-00067259"/>
        <s v="MEX-00067934"/>
        <s v="MEX-00067963"/>
        <s v="MEX-00067704"/>
        <s v="VIL-00008458"/>
        <s v="TUX-00000736"/>
        <s v="GDL-00004508"/>
        <s v="MEX-00064418"/>
        <s v="MEX-00064412"/>
        <s v="SLP-00001487"/>
        <s v="SAAP-0008171"/>
        <s v="MEX-00067780"/>
        <s v="TUX-00000890"/>
        <s v="MEX-00065002"/>
        <s v="TA-000022982"/>
        <s v="GDL-00004730"/>
        <s v="MEX-00068815"/>
        <s v="VIL-00008807"/>
        <s v="MEX-00064414"/>
        <s v="MTY-00003915"/>
        <s v="QRO-00049305"/>
        <s v="MEX-00064750"/>
        <s v="TA-000022941"/>
        <s v="MEX-00064269"/>
        <s v="MEX-00067637"/>
        <s v="QRO-00049449"/>
        <s v="MEX-00066740"/>
        <s v="MEX-00064397"/>
        <s v="SAAP-0008159"/>
        <s v="MEX-00066130"/>
        <s v="MEX-00066597"/>
        <s v="TA-000022741"/>
        <s v="QRO-00049100"/>
        <s v="TA-000022961"/>
        <s v="MEX-00068224"/>
        <s v="MEX-00064209"/>
        <s v="QRO-00049471"/>
        <s v="MEX-00064973"/>
        <s v="MEX-00067764"/>
        <s v="MEX-00066218"/>
        <s v="MEX-00064502"/>
        <s v="QRO-00047892"/>
        <s v="SLP-00001488"/>
        <s v="GDL-00004615"/>
        <s v="VIL-00008337"/>
        <s v="TA-000023138"/>
        <s v="QRO-00049252"/>
        <s v="MTY-00003815"/>
        <s v="MTY-00003819"/>
        <s v="MTY-00003824"/>
        <s v="MTY-00003872"/>
        <s v="VIL-00008558"/>
        <s v="VIL-00008375"/>
        <s v="VIL-00008902"/>
        <s v="MEX-00066944"/>
        <s v="MEX-00067986"/>
        <s v="QRO-00048290"/>
        <s v="TA-000022428"/>
        <s v="SAAP-0008310"/>
        <s v="MEX-00068302"/>
        <s v="MEX-00064668"/>
        <s v="MEX-00064434"/>
        <s v="MEX-00066273"/>
        <s v="MEX-00067932"/>
        <s v="QRO-00048993"/>
        <s v="SLP-00001491"/>
        <s v="SAAP-0008488"/>
        <s v="TA-000022347"/>
        <s v="QRO-00049336"/>
        <s v="MEX-00066628"/>
        <s v="SLP-00001530"/>
        <s v="SLP-00001531"/>
        <s v="QRO-00049434"/>
        <s v="MEX-00064409"/>
        <s v="MEX-00065847"/>
        <s v="MEX-00068970"/>
        <s v="MEX-00069059"/>
        <s v="MEX-00067140"/>
        <s v="MEX-00065816"/>
        <s v="QRO-00049185"/>
        <s v="MEX-00064846"/>
        <s v="MEX-00066281"/>
        <s v="TUX-00000869"/>
        <s v="TUX-00000710"/>
        <s v="TUX-00000751"/>
        <s v="QRO-00048026"/>
        <s v="VIL-00008419"/>
        <s v="VIL-00008900"/>
        <s v="MEX-00064742"/>
        <s v="MEX-00064201"/>
        <s v="QRO-00047940"/>
        <s v="TA-000022424"/>
        <s v="SAAP-0008172"/>
        <s v="MEX-00068590"/>
        <s v="GDL-00004652"/>
        <s v="TA-000022724"/>
        <s v="MEX-00069114"/>
        <s v="MEX-00069116"/>
        <s v="MEX-00069117"/>
        <s v="MEX-00064941"/>
        <s v="SLP-00001520"/>
        <s v="VIL-00008861"/>
        <s v="MEX-00064899"/>
        <s v="QRO-00049132"/>
        <s v="MEX-00067399"/>
        <s v="MEX-00065068"/>
        <s v="MEX-00065420"/>
        <s v="QRO-00048487"/>
        <s v="MEX-00067497"/>
        <s v="VIL-00008647"/>
        <s v="VIL-00008916"/>
        <s v="QRO-00049472"/>
        <s v="VIL-00008381"/>
        <s v="TUX-00000722"/>
        <s v="MEX-00068833"/>
        <s v="MEX-00065041"/>
        <s v="TUX-00000911"/>
        <s v="QRO-00048356"/>
        <s v="MEX-00066244"/>
        <s v="VIL-00008529"/>
        <s v="VIL-00008694"/>
        <s v="QRO-00049159"/>
        <s v="QRO-00049538"/>
        <s v="QRO-00048880"/>
        <s v="MEX-00067382"/>
        <s v="MEX-00067862"/>
        <s v="QRO-00048531"/>
        <s v="QRO-00048612"/>
        <s v="MEX-00065448"/>
        <s v="MTY-00003955"/>
        <s v="MEX-00067030"/>
        <s v="MEX-00067577"/>
        <s v="VIL-00008508"/>
        <s v="MEX-00068237"/>
        <s v="MEX-00068589"/>
        <s v="QRO-00048060"/>
        <s v="MEX-00067459"/>
        <s v="GDL-00004830"/>
        <s v="VIL-00008751"/>
        <s v="MEX-00066567"/>
        <s v="QRO-00049659"/>
        <s v="MEX-00066155"/>
        <s v="MEX-00067710"/>
        <s v="TA-000022749"/>
        <s v="MEX-00064571"/>
        <s v="MEX-00067410"/>
        <s v="VIL-00008679"/>
        <s v="VIL-00008680"/>
        <s v="VIL-00008837"/>
        <s v="VIL-00008838"/>
        <s v="MEX-00064638"/>
        <s v="SLP-00001534"/>
        <s v="MEX-00068434"/>
        <s v="MEX-00068332"/>
        <s v="GDL-00004522"/>
        <s v="QRO-00049418"/>
        <s v="QRO-00048278"/>
        <s v="MEX-00064983"/>
        <s v="MEX-00065040"/>
        <s v="VIL-00008492"/>
        <s v="MEX-00067374"/>
        <s v="MEX-00064221"/>
        <s v="MEX-00065295"/>
        <s v="MEX-00068874"/>
        <s v="VIL-00008624"/>
        <s v="MEX-00065796"/>
        <s v="SAAP-0008118"/>
        <s v="TA-000022554"/>
        <s v="MEX-00067033"/>
        <s v="TA-000023027"/>
        <s v="MEX-00068245"/>
        <s v="TA-000022368"/>
        <s v="MEX-00066718"/>
        <s v="MEX-00067354"/>
        <s v="QRO-00048292"/>
        <s v="VIL-00008586"/>
        <s v="QRO-00048176"/>
        <s v="TA-000023042"/>
        <s v="MEX-00066678"/>
        <s v="MEX-00064627"/>
        <s v="TA-000022673"/>
        <s v="QRO-00048882"/>
        <s v="MEX-00065767"/>
        <s v="TA-000022402"/>
        <s v="MEX-00066552"/>
        <s v="MEX-00066448"/>
        <s v="TUX-00000746"/>
        <s v="MEX-00064357"/>
        <s v="MEX-00068601"/>
        <s v="MEX-00067425"/>
        <s v="VIL-00008424"/>
        <s v="MEX-00068969"/>
        <s v="TA-000023137"/>
        <s v="MEX-00065017"/>
        <s v="VIL-00008560"/>
        <s v="TA-000022651"/>
        <s v="MEX-00064402"/>
        <s v="MEX-00066443"/>
        <s v="MEX-00067770"/>
        <s v="MEX-00068646"/>
        <s v="MEX-00065523"/>
        <s v="VIL-00008502"/>
        <s v="TA-000022649"/>
        <s v="MEX-00064597"/>
        <s v="TA-000022588"/>
        <s v="VIL-00008841"/>
        <s v="VIL-00008700"/>
        <s v="VIL-00008650"/>
        <s v="MEX-00065050"/>
        <s v="MEX-00064242"/>
        <s v="VIL-00008309"/>
        <s v="MEX-00065135"/>
        <s v="MEX-00067409"/>
        <s v="TA-000023160"/>
        <s v="MEX-00064666"/>
        <s v="MEX-00065092"/>
        <s v="MEX-00065504"/>
        <s v="GDL-00004719"/>
        <s v="SLP-00001517"/>
        <s v="MEX-00066590"/>
        <s v="MEX-00066335"/>
        <s v="MEX-00067917"/>
        <s v="QRO-00047999"/>
        <s v="MEX-00068574"/>
        <s v="MEX-00066550"/>
        <s v="MEX-00067903"/>
        <s v="TA-000022593"/>
        <s v="TA-000022329"/>
        <s v="MEX-00068583"/>
        <s v="MEX-00068571"/>
        <s v="MEX-00064693"/>
        <s v="MEX-00065093"/>
        <s v="MEX-00068669"/>
        <s v="MEX-00068963"/>
        <s v="MEX-00064411"/>
        <s v="MEX-00064976"/>
        <s v="MEX-00065433"/>
        <s v="MEX-00066873"/>
        <s v="MEX-00066882"/>
        <s v="VIL-00008879"/>
        <s v="SLP-00001532"/>
        <s v="MEX-00067057"/>
        <s v="SAAP-0008142"/>
        <s v="SAAP-0008194"/>
        <s v="MEX-00066253"/>
        <s v="MEX-00065772"/>
        <s v="MTY-00003921"/>
        <s v="MEX-00066126"/>
        <s v="MEX-00068682"/>
        <s v="TA-000022361"/>
        <s v="VIL-00008453"/>
        <s v="SAAP-0008202"/>
        <s v="SAAP-0008327"/>
        <s v="MEX-00067034"/>
        <s v="TA-000022844"/>
        <s v="SAAP-0008450"/>
        <s v="SAAP-0008455"/>
        <s v="SAAP-0008491"/>
        <s v="VSO-00000055"/>
        <s v="MEX-00064741"/>
        <s v="MEX-00064319"/>
        <s v="MEX-00064354"/>
        <s v="MEX-00065416"/>
        <s v="MEX-00068904"/>
        <s v="MEX-00064841"/>
        <s v="MEX-00068227"/>
        <s v="MEX-00067930"/>
        <s v="MEX-00065552"/>
        <s v="MEX-00065650"/>
        <s v="MEX-00068841"/>
        <s v="MEX-00065282"/>
        <s v="MEX-00067774"/>
        <s v="MEX-00067961"/>
        <s v="TUX-00000768"/>
        <s v="MEX-00065008"/>
        <s v="VIL-00008564"/>
        <s v="GDL-00004806"/>
        <s v="MEX-00064985"/>
        <s v="MEX-00067460"/>
        <s v="MEX-00065818"/>
        <s v="VIL-00008561"/>
        <s v="VIL-00008408"/>
        <s v="SLP-00001518"/>
        <s v="MEX-00066316"/>
        <s v="MEX-00068751"/>
        <s v="MEX-00065651"/>
        <s v="MEX-00066310"/>
        <s v="MEX-00067423"/>
        <s v="QRO-00049307"/>
        <s v="MEX-00065761"/>
        <s v="TUX-00000784"/>
        <s v="MEX-00065032"/>
        <s v="MEX-00064635"/>
        <s v="MEX-00065095"/>
        <s v="VIL-00008659"/>
        <s v="QRO-00049298"/>
        <s v="MEX-00066634"/>
        <s v="MTY-00003816"/>
        <s v="MTY-00003827"/>
        <s v="MEX-00064835"/>
        <s v="SAAP-0008096"/>
        <s v="TUX-00000834"/>
        <s v="MEX-00065509"/>
        <s v="TA-000023152"/>
        <s v="QRO-00048180"/>
        <s v="QRO-00048928"/>
        <s v="MEX-00066687"/>
        <s v="MEX-00066094"/>
        <s v="MEX-00065536"/>
        <s v="MEX-00064626"/>
        <s v="VIL-00008394"/>
        <s v="VIL-00008594"/>
        <s v="SAAP-0008551"/>
        <s v="MEX-00065483"/>
        <s v="MEX-00064250"/>
        <s v="QRO-00048717"/>
        <s v="MEX-00067407"/>
        <s v="VIL-00008684"/>
        <s v="MEX-00065756"/>
        <s v="VIL-00008559"/>
        <s v="MEX-00065316"/>
        <s v="MEX-00065414"/>
        <s v="QRO-00048106"/>
        <s v="TA-000022691"/>
        <s v="TUX-00000827"/>
        <s v="TA-000022456"/>
        <s v="SLP-00001514"/>
        <s v="MEX-00064647"/>
        <s v="MEX-00064615"/>
        <s v="SLP-00001493"/>
        <s v="TA-000022327"/>
        <s v="VIL-00008773"/>
        <s v="MEX-00065871"/>
        <s v="MEX-00069141"/>
        <s v="QRO-00048335"/>
        <s v="VIL-00008389"/>
        <s v="TA-000022413"/>
        <s v="QRO-00048825"/>
        <s v="MEX-00069120"/>
        <s v="MEX-00066645"/>
        <s v="MEX-00066728"/>
        <s v="MEX-00066722"/>
        <s v="MEX-00066889"/>
        <s v="SAAP-0008330"/>
        <s v="MEX-00065478"/>
        <s v="QRO-00049153"/>
        <s v="QRO-00049388"/>
        <s v="VIL-00008420"/>
        <s v="MEX-00066626"/>
        <s v="TA-000022653"/>
        <s v="MEX-00064999"/>
        <s v="VIL-00008435"/>
        <s v="TA-000022285"/>
        <s v="TA-000022486"/>
        <s v="MEX-00065848"/>
        <s v="MEX-00066736"/>
        <s v="MEX-00064667"/>
        <s v="MEX-00066308"/>
        <s v="TA-000023087"/>
        <s v="VIL-00008335"/>
        <s v="VIL-00008451"/>
        <s v="TA-000022936"/>
        <s v="MEX-00067624"/>
        <s v="MEX-00067968"/>
        <s v="GDL-00005005"/>
        <s v="MTY-00003908"/>
        <s v="TA-000022662"/>
        <s v="MEX-00064955"/>
        <s v="MEX-00067022"/>
        <s v="QRO-00047979"/>
        <s v="MEX-00064632"/>
        <s v="MEX-00065829"/>
        <s v="MTY-00003892"/>
        <s v="QRO-00048773"/>
        <s v="QRO-00049433"/>
        <s v="MEX-00064415"/>
        <s v="MEX-00066228"/>
        <s v="MEX-00067457"/>
        <s v="MEX-00067464"/>
        <s v="MEX-00068326"/>
        <s v="MEX-00068968"/>
        <s v="MEX-00069058"/>
        <s v="MEX-00065562"/>
        <s v="MEX-00065738"/>
        <s v="MTY-00003812"/>
        <s v="TA-000022763"/>
        <s v="MEX-00068928"/>
        <s v="QRO-00048437"/>
        <s v="MEX-00067137"/>
        <s v="MEX-00066122"/>
        <s v="QRO-00048916"/>
        <s v="MEX-00064343"/>
        <s v="QRO-00048614"/>
        <s v="MEX-00066706"/>
        <s v="MEX-00066217"/>
        <s v="MEX-00066834"/>
        <s v="MEX-00065887"/>
        <s v="VIL-00008822"/>
        <s v="TA-000022833"/>
        <s v="VIL-00008859"/>
        <s v="TUX-00000835"/>
        <s v="MEX-00066232"/>
        <s v="TA-000022369"/>
        <s v="VIL-00008877"/>
        <s v="MTY-00003855"/>
        <s v="MEX-00067431"/>
        <s v="MEX-00068958"/>
        <s v="MEX-00064420"/>
        <s v="VIL-00008754"/>
        <s v="GDL-00004936"/>
        <s v="MEX-00064589"/>
        <s v="QRO-00048093"/>
        <s v="QRO-00048155"/>
        <s v="QRO-00048952"/>
        <s v="TA-000022382"/>
        <s v="VIL-00008509"/>
        <s v="TA-000022738"/>
        <s v="VIL-00008654"/>
        <s v="VIL-00008657"/>
        <s v="QRO-00049529"/>
        <s v="QRO-00048751"/>
        <s v="MEX-00066896"/>
        <s v="MEX-00064404"/>
        <s v="MTY-00004003"/>
        <s v="VIL-00008556"/>
        <s v="MEX-00065585"/>
        <s v="TA-000022397"/>
        <s v="QRO-00049145"/>
        <s v="QRO-00048438"/>
        <s v="MEX-00064592"/>
        <s v="TUX-00000805"/>
        <s v="MTY-00003906"/>
        <s v="QRO-00048632"/>
        <s v="VIL-00008725"/>
        <s v="MEX-00066174"/>
        <s v="QRO-00048575"/>
        <s v="QRO-00049414"/>
        <s v="MEX-00069100"/>
        <s v="MEX-00068329"/>
        <s v="TA-000022918"/>
        <s v="QRO-00049129"/>
        <s v="VIL-00008826"/>
        <s v="VIL-00008566"/>
        <s v="MEX-00067933"/>
        <s v="VIL-00008541"/>
        <s v="QRO-00048005"/>
        <s v="SAAP-0008531"/>
        <s v="VIL-00008510"/>
        <s v="QRO-00049120"/>
        <s v="MEX-00068819"/>
        <s v="MEX-00067573"/>
        <s v="GDL-00005007"/>
        <s v="VIL-00008479"/>
        <s v="VIL-00008661"/>
        <s v="VIL-00008682"/>
        <s v="MEX-00068683"/>
        <s v="MEX-00064363"/>
        <s v="QRO-00048422"/>
        <s v="QRO-00048992"/>
        <s v="MEX-00064774"/>
        <s v="VIL-00008638"/>
        <s v="MEX-00067482"/>
        <s v="MEX-00067483"/>
        <s v="VIL-00008872"/>
        <s v="MEX-00067146"/>
        <s v="GDL-00004831"/>
        <s v="TA-000022826"/>
        <s v="VIL-00008730"/>
        <s v="MEX-00066003"/>
        <s v="MEX-00066699"/>
        <s v="MEX-00067117"/>
        <s v="SAAP-0008404"/>
        <s v="QRO-00049493"/>
        <s v="VIL-00008432"/>
        <s v="SAAP-0008561"/>
        <s v="VIL-00008385"/>
        <s v="SLP-00001484"/>
        <s v="SLP-00001475"/>
        <s v="MEX-00068954"/>
        <s v="TA-000023063"/>
        <s v="GDL-00004592"/>
        <s v="MEX-00066662"/>
        <s v="MEX-00068948"/>
        <s v="MEX-00068651"/>
        <s v="VIL-00008442"/>
        <s v="MEX-00068258"/>
        <s v="MEX-00064748"/>
        <s v="VIL-00008591"/>
        <s v="QRO-00048997"/>
        <s v="MEX-00066726"/>
        <s v="VIL-00008642"/>
        <s v="QRO-00048635"/>
        <s v="VIL-00008390"/>
        <s v="VIL-00008512"/>
        <s v="MEX-00066989"/>
        <s v="MEX-00067728"/>
        <s v="MEX-00068652"/>
        <s v="MEX-00064505"/>
        <s v="SAAP-0008124"/>
        <s v="MEX-00068826"/>
        <s v="MTY-00003807"/>
        <s v="MTY-00003806"/>
        <s v="MTY-00003805"/>
        <s v="MTY-00003823"/>
        <s v="MTY-00003822"/>
        <s v="MTY-00003825"/>
        <s v="MTY-00003829"/>
        <s v="MTY-00003850"/>
        <s v="MTY-00003849"/>
        <s v="MTY-00003860"/>
        <s v="MTY-00003856"/>
        <s v="MTY-00003858"/>
        <s v="MTY-00003877"/>
        <s v="MTY-00003873"/>
        <s v="MTY-00003889"/>
        <s v="MTY-00003890"/>
        <s v="MTY-00003891"/>
        <s v="MTY-00003893"/>
        <s v="MTY-00003907"/>
        <s v="MTY-00003905"/>
        <s v="MTY-00003913"/>
        <s v="MTY-00003914"/>
        <s v="MTY-00003943"/>
        <s v="MTY-00003918"/>
        <s v="MTY-00003919"/>
        <s v="MTY-00003920"/>
        <s v="MTY-00003957"/>
        <s v="MTY-00003956"/>
        <s v="MTY-00003964"/>
        <s v="MTY-00003976"/>
        <s v="MEX-00065674"/>
        <s v="MEX-00066450"/>
        <s v="MEX-00064438"/>
        <s v="VIL-00008469"/>
        <s v="TA-000022720"/>
        <s v="VIL-00008652"/>
        <s v="VIL-00008669"/>
        <s v="TA-000023045"/>
        <s v="GDL-00005045"/>
        <s v="QRO-00049194"/>
        <s v="TA-000022444"/>
        <s v="TA-000022475"/>
        <s v="MEX-00065136"/>
        <s v="VIL-00008329"/>
        <s v="MTY-00003801"/>
        <s v="VIL-00008343"/>
        <s v="VIL-00008653"/>
        <s v="MEX-00068330"/>
        <s v="MEX-00064891"/>
        <s v="SAAP-0008418"/>
        <s v="MEX-00068975"/>
        <s v="MEX-00067270"/>
        <s v="MTY-00003820"/>
        <s v="VIL-00008573"/>
        <s v="SLP-00001505"/>
        <s v="QRO-00048154"/>
        <s v="SAAP-0008492"/>
        <s v="QRO-00047991"/>
        <s v="VIL-00008452"/>
        <s v="VIL-00008596"/>
        <s v="QRO-00048286"/>
        <s v="TA-000022466"/>
        <s v="TA-000022506"/>
        <s v="TA-000022682"/>
        <s v="TA-000022816"/>
        <s v="MEX-00068328"/>
        <s v="QRO-00049654"/>
        <s v="MEX-00066461"/>
        <s v="MEX-00068203"/>
        <s v="QRO-00049085"/>
        <s v="TUX-00000826"/>
        <s v="QRO-00048905"/>
        <s v="QRO-00049499"/>
        <s v="MEX-00066101"/>
        <s v="MEX-00066237"/>
        <s v="MEX-00069136"/>
        <s v="MTY-00003910"/>
        <s v="MEX-00068249"/>
        <s v="MEX-00069099"/>
        <s v="MEX-00064978"/>
        <s v="VIL-00008634"/>
        <s v="VIL-00008514"/>
        <s v="SAAP-0008134"/>
        <s v="TUX-00000788"/>
        <s v="QRO-00049404"/>
        <s v="TA-000022902"/>
        <s v="TUX-00000852"/>
        <s v="VIL-00008789"/>
        <s v="NLD-00000625"/>
        <s v="SAAP-0008333"/>
        <s v="MEX-00066932"/>
        <s v="QRO-00049523"/>
        <s v="MEX-00068559"/>
        <s v="GDL-00004897"/>
        <s v="MEX-00066708"/>
        <s v="MEX-00066710"/>
        <s v="QRO-00048230"/>
        <s v="NLD-00000628"/>
        <s v="MEX-00068659"/>
        <s v="TA-000022676"/>
        <s v="TA-000022688"/>
        <s v="QRO-00049406"/>
        <s v="MEX-00065356"/>
        <s v="MEX-00064729"/>
        <s v="VIL-00008698"/>
        <s v="TA-000023153"/>
        <s v="TA-000022684"/>
        <s v="TA-000022742"/>
        <s v="VIL-00008795"/>
        <s v="MEX-00068159"/>
        <s v="GDL-00004859"/>
        <s v="VIL-00008862"/>
        <s v="VIL-00008308"/>
        <s v="TUX-00000731"/>
        <s v="MEX-00069104"/>
        <s v="QRO-00049504"/>
        <s v="MEX-00064622"/>
        <s v="QRO-00049606"/>
        <s v="MTY-00003954"/>
        <s v="QRO-00048755"/>
        <s v="TA-000023085"/>
        <s v="QRO-00049474"/>
        <s v="MEX-00068612"/>
        <s v="QRO-00049287"/>
        <s v="QRO-00048589"/>
        <s v="QRO-00048592"/>
        <s v="QRO-00048630"/>
        <s v="TA-000022337"/>
        <s v="TA-000022601"/>
        <s v="VIL-00008314"/>
        <s v="VIL-00008907"/>
        <s v="MEX-00064331"/>
        <s v="MEX-00066249"/>
        <s v="VIL-00008695"/>
        <s v="GDL-00004935"/>
        <s v="SAAP-0008228"/>
        <s v="SAAP-0008328"/>
        <s v="QRO-00048579"/>
        <s v="SLP-00001492"/>
        <s v="SLP-00001497"/>
        <s v="SLP-00001509"/>
        <s v="SLP-00001515"/>
        <s v="SLP-00001524"/>
        <s v="SLP-00001522"/>
        <s v="SLP-00001521"/>
        <s v="SLP-00001523"/>
        <s v="SLP-00001525"/>
        <s v="MEX-00065133"/>
        <s v="QRO-00049334"/>
        <s v="QRO-00047957"/>
        <s v="MEX-00066307"/>
        <s v="VIL-00008897"/>
        <s v="MEX-00064374"/>
        <s v="VIL-00008913"/>
        <s v="QRO-00048341"/>
        <s v="VIL-00008553"/>
        <s v="TA-000022591"/>
        <s v="QRO-00048139"/>
        <s v="QRO-00048062"/>
        <s v="VIL-00008359"/>
        <s v="TA-000022454"/>
        <s v="VIL-00008527"/>
        <s v="VIL-00008712"/>
        <s v="VIL-00008842"/>
        <s v="VIL-00008844"/>
        <s v="MEX-00068323"/>
        <s v="MEX-00069137"/>
        <s v="VIL-00008550"/>
        <s v="MEX-00067419"/>
        <s v="QRO-00049580"/>
        <s v="SLP-00001496"/>
        <s v="MEX-00068495"/>
        <s v="MEX-00066563"/>
        <s v="VIL-00008696"/>
        <s v="GDL-00004740"/>
        <s v="MEX-00065159"/>
        <s v="VIL-00008358"/>
        <s v="QRO-00049408"/>
        <s v="MEX-00066636"/>
        <s v="MEX-00068176"/>
        <s v="QRO-00048173"/>
        <s v="MEX-00065048"/>
        <s v="QRO-00048048"/>
        <s v="SAAP-0008107"/>
        <s v="MEX-00067251"/>
        <s v="QRO-00049204"/>
        <s v="MEX-00067619"/>
        <s v="QRO-00048479"/>
        <s v="MEX-00068725"/>
        <s v="MEX-00064399"/>
        <s v="MTY-00003859"/>
        <s v="GDL-00004849"/>
        <s v="MEX-00066743"/>
        <s v="TUX-00000753"/>
        <s v="TUX-00000777"/>
        <s v="QRO-00048817"/>
        <s v="GDL-00005018"/>
        <s v="QRO-00049357"/>
        <s v="TA-000023091"/>
        <s v="TA-000022669"/>
        <s v="VIL-00008901"/>
        <s v="MEX-00064257"/>
        <s v="QRO-00049437"/>
        <s v="MEX-00064197"/>
        <s v="QRO-00049124"/>
        <s v="GDL-00005008"/>
        <s v="MEX-00066213"/>
        <s v="TA-000022514"/>
        <s v="VIL-00008875"/>
        <s v="MEX-00067002"/>
        <s v="MEX-00068570"/>
        <s v="MEX-00065161"/>
        <s v="GDL-00004937"/>
        <s v="MTY-00003999"/>
        <s v="VIL-00008360"/>
        <s v="MEX-00069062"/>
        <s v="MTY-00003946"/>
        <s v="MTY-00003960"/>
        <s v="TA-000022757"/>
        <s v="TA-000022775"/>
        <s v="MEX-00065822"/>
        <s v="VIL-00008374"/>
        <s v="VIL-00008820"/>
        <s v="MEX-00068595"/>
        <s v="TUX-00000744"/>
        <s v="MTY-00003903"/>
        <s v="TA-000022880"/>
        <s v="VIL-00008764"/>
        <s v="GDL-00004838"/>
        <s v="VIL-00008338"/>
        <s v="MEX-00067487"/>
        <s v="TUX-00000715"/>
        <s v="VIL-00008781"/>
        <s v="MEX-00064755"/>
        <s v="QRO-00049436"/>
        <s v="QRO-00048904"/>
        <s v="MEX-00068931"/>
        <s v="MEX-00068279"/>
        <s v="VIL-00008617"/>
        <s v="VIL-00008716"/>
        <s v="QRO-00049641"/>
        <s v="TA-000023040"/>
        <s v="TA-000022464"/>
        <s v="VIL-00008549"/>
        <s v="VIL-00008799"/>
        <s v="GDL-00004856"/>
        <s v="VIL-00008623"/>
        <s v="QRO-00048909"/>
        <s v="QRO-00048198"/>
        <s v="MEX-00068228"/>
        <s v="MTY-00003894"/>
        <s v="MTY-00003953"/>
        <s v="MEX-00065798"/>
        <s v="MEX-00065832"/>
        <s v="TUX-00000720"/>
        <s v="TA-000022939"/>
        <s v="QRO-00049220"/>
        <s v="VIL-00008528"/>
        <s v="GDL-00004795"/>
        <s v="TA-000022991"/>
        <s v="VIL-00008912"/>
        <s v="VIL-00008480"/>
        <s v="MEX-00065000"/>
        <s v="TA-000022632"/>
        <s v="TA-000022629"/>
        <s v="MEX-00064878"/>
        <s v="MEX-00064885"/>
        <s v="MEX-00064971"/>
        <s v="MEX-00065035"/>
        <s v="TUX-00000778"/>
        <s v="QRO-00048524"/>
        <s v="QRO-00048209"/>
        <s v="GDL-00004458"/>
        <s v="MEX-00064806"/>
        <s v="TA-000022520"/>
        <s v="VIL-00008613"/>
        <s v="GDL-00004708"/>
        <s v="TA-000022854"/>
        <s v="QRO-00048316"/>
        <s v="VIL-00008477"/>
        <s v="TA-000023077"/>
        <s v="MEX-00066091"/>
        <s v="VIL-00008552"/>
        <s v="MEX-00067009"/>
        <s v="QRO-00048136"/>
        <s v="MEX-00068914"/>
        <s v="MEX-00068913"/>
        <s v="MEX-00066607"/>
        <s v="MEX-00068918"/>
        <s v="MEX-00065884"/>
        <s v="MEX-00067071"/>
        <s v="GDL-00004846"/>
        <s v="QRO-00049417"/>
        <s v="MEX-00068339"/>
        <s v="MEX-00067350"/>
        <s v="TA-000022358"/>
        <s v="TA-000022525"/>
        <s v="VIL-00008713"/>
        <s v="VIL-00008748"/>
        <s v="GDL-00004776"/>
        <s v="VIL-00008768"/>
        <s v="GDL-00004966"/>
        <s v="MEX-00068316"/>
        <s v="MEX-00066667"/>
        <s v="TA-000022759"/>
        <s v="QRO-00048987"/>
        <s v="SAAP-0008414"/>
        <s v="MEX-00064997"/>
        <s v="MEX-00066615"/>
        <s v="VIL-00008373"/>
        <s v="QRO-00048608"/>
        <s v="QRO-00049108"/>
        <s v="VIL-00008717"/>
        <s v="VIL-00008876"/>
        <s v="VIL-00008878"/>
        <s v="SAAP-0008422"/>
        <s v="GDL-00004803"/>
        <s v="GDL-00004857"/>
        <s v="MEX-00064335"/>
        <s v="QRO-00049156"/>
        <s v="QRO-00048955"/>
        <s v="VIL-00008324"/>
        <s v="VIL-00008357"/>
        <s v="TA-000022802"/>
        <s v="VIL-00008690"/>
        <s v="MEX-00065473"/>
        <s v="QRO-00048433"/>
        <s v="MEX-00064406"/>
        <s v="QRO-00048669"/>
        <s v="MEX-00065517"/>
        <s v="MEX-00065518"/>
        <s v="MEX-00065521"/>
        <s v="MEX-00065522"/>
        <s v="VIL-00008571"/>
        <s v="GDL-00004623"/>
        <s v="GDL-00004631"/>
        <s v="GDL-00004636"/>
        <s v="QRO-00048892"/>
        <s v="QRO-00048899"/>
        <s v="GDL-00004713"/>
        <s v="VIL-00008765"/>
        <s v="TA-000022975"/>
        <s v="VIL-00008882"/>
        <s v="MEX-00064679"/>
        <s v="TA-000023090"/>
        <s v="SAAP-0008564"/>
        <s v="TUX-00000755"/>
        <s v="VIL-00008478"/>
        <s v="GDL-00004639"/>
        <s v="GDL-00005039"/>
        <s v="MEX-00066086"/>
        <s v="QRO-00048302"/>
        <s v="MEX-00066519"/>
        <s v="MEX-00068596"/>
        <s v="QRO-00048666"/>
        <s v="QRO-00048670"/>
        <s v="TA-000022650"/>
        <s v="GDL-00004704"/>
        <s v="VIL-00008762"/>
        <s v="QRO-00049192"/>
        <s v="QRO-00049419"/>
        <s v="GDL-00004958"/>
        <s v="GDL-00004964"/>
        <s v="MEX-00068189"/>
        <s v="MEX-00065906"/>
        <s v="MEX-00068585"/>
        <s v="MEX-00065668"/>
        <s v="MEX-00066133"/>
        <s v="GDL-00004773"/>
        <s v="GDL-00004923"/>
        <s v="MEX-00067074"/>
        <s v="MEX-00064426"/>
        <s v="SAAP-0008156"/>
        <s v="MEX-00064840"/>
        <s v="TA-000023097"/>
        <s v="QRO-00049260"/>
        <s v="VIL-00008584"/>
        <s v="SAAP-0008111"/>
        <s v="TA-000022409"/>
        <s v="QRO-00048494"/>
        <s v="MEX-00068627"/>
        <s v="MEX-00065781"/>
        <s v="QRO-00048664"/>
        <s v="MEX-00066898"/>
        <s v="MEX-00067578"/>
        <s v="QRO-00049224"/>
        <s v="MEX-00064876"/>
        <s v="SAAP-0008425"/>
        <s v="SAAP-0008237"/>
        <s v="QRO-00048058"/>
        <s v="VIL-00008753"/>
        <s v="GDL-00004808"/>
        <s v="MTY-00003895"/>
        <s v="VIL-00008870"/>
        <s v="MTY-00003991"/>
        <s v="MEX-00068598"/>
        <s v="GDL-00004655"/>
        <s v="MEX-00064859"/>
        <s v="MEX-00068293"/>
        <s v="TA-000022303"/>
        <s v="TA-000022328"/>
        <s v="TA-000022411"/>
        <s v="GDL-00004483"/>
        <s v="TA-000022433"/>
        <s v="TA-000022485"/>
        <s v="TA-000022517"/>
        <s v="TA-000022518"/>
        <s v="TA-000022539"/>
        <s v="TA-000022544"/>
        <s v="TA-000022625"/>
        <s v="TA-000022628"/>
        <s v="TA-000022656"/>
        <s v="TA-000022800"/>
        <s v="TA-000022838"/>
        <s v="TA-000022845"/>
        <s v="GDL-00004746"/>
        <s v="GDL-00004785"/>
        <s v="GDL-00004832"/>
        <s v="TA-000023006"/>
        <s v="GDL-00004837"/>
        <s v="GDL-00004850"/>
        <s v="TA-000023057"/>
        <s v="GDL-00004893"/>
        <s v="GDL-00004950"/>
        <s v="GDL-00004946"/>
        <s v="GDL-00004962"/>
        <s v="GDL-00004991"/>
        <s v="GDL-00005044"/>
        <s v="GDL-00005051"/>
        <s v="TA-000023145"/>
        <s v="TA-000023188"/>
        <s v="MEX-00065904"/>
        <s v="SLP-00001489"/>
        <s v="QRO-00049133"/>
        <s v="VIL-00008737"/>
        <s v="SAAP-0008456"/>
        <s v="MEX-00065009"/>
        <s v="MEX-00065943"/>
        <s v="MEX-00066652"/>
        <s v="VIL-00008382"/>
        <s v="MEX-00064630"/>
        <s v="VIL-00008447"/>
        <s v="MEX-00065540"/>
        <s v="QRO-00049098"/>
        <s v="MEX-00068866"/>
        <s v="QRO-00047987"/>
        <s v="VIL-00008628"/>
        <s v="MTY-00003900"/>
        <s v="MEX-00068594"/>
        <s v="MEX-00064673"/>
        <s v="MEX-00064700"/>
        <s v="TA-000022715"/>
        <s v="TA-000022879"/>
        <s v="QRO-00049134"/>
        <s v="GDL-00004790"/>
        <s v="VIL-00008692"/>
        <s v="VIL-00008919"/>
        <s v="MEX-00065454"/>
        <s v="MEX-00064507"/>
        <s v="SAAP-0008198"/>
        <s v="MEX-00065005"/>
        <s v="MEX-00068291"/>
        <s v="GDL-00004601"/>
        <s v="TUX-00000766"/>
        <s v="MEX-00068201"/>
        <s v="MEX-00068262"/>
        <s v="MEX-00068197"/>
        <s v="QRO-00049427"/>
        <s v="MEX-00064215"/>
        <s v="MEX-00068684"/>
        <s v="VIL-00008689"/>
        <s v="MEX-00064419"/>
        <s v="QRO-00049445"/>
        <s v="TA-000022324"/>
        <s v="TA-000022363"/>
        <s v="GDL-00004599"/>
        <s v="GDL-00004643"/>
        <s v="GDL-00004686"/>
        <s v="GDL-00004688"/>
        <s v="TA-000022815"/>
        <s v="VSO-00000030"/>
        <s v="TA-000022953"/>
        <s v="TUX-00000743"/>
        <s v="VIL-00008705"/>
        <s v="VIL-00008734"/>
        <s v="MEX-00068306"/>
        <s v="TA-000022604"/>
        <s v="SAAP-0008078"/>
        <s v="TA-000022611"/>
        <s v="SAAP-0008329"/>
        <s v="MEX-00065656"/>
        <s v="MEX-00064424"/>
        <s v="MEX-00065015"/>
        <s v="MEX-00065114"/>
        <s v="MEX-00066691"/>
        <s v="VIL-00008445"/>
        <s v="MEX-00066465"/>
        <s v="TUX-00000862"/>
        <s v="QRO-00047995"/>
        <s v="MEX-00064834"/>
        <s v="MEX-00068685"/>
        <s v="VIL-00008341"/>
        <s v="VIL-00008351"/>
        <s v="VIL-00008392"/>
        <s v="VIL-00008393"/>
        <s v="MEX-00066750"/>
        <s v="MEX-00066578"/>
        <s v="SAAP-0008549"/>
        <s v="GDL-00004847"/>
        <s v="TA-000022451"/>
        <s v="MTY-00003875"/>
        <s v="MEX-00066977"/>
        <s v="QRO-00048526"/>
        <s v="MEX-00064234"/>
        <s v="VIL-00008361"/>
        <s v="MEX-00068102"/>
        <s v="MEX-00068290"/>
        <s v="VIL-00008736"/>
        <s v="QRO-00048253"/>
        <s v="MEX-00067014"/>
        <s v="GDL-00004932"/>
        <s v="MEX-00066182"/>
        <s v="MEX-00069067"/>
        <s v="MEX-00064356"/>
        <s v="QRO-00049607"/>
        <s v="MEX-00065033"/>
        <s v="MTY-00003832"/>
        <s v="TUX-00000783"/>
        <s v="TA-000023081"/>
        <s v="MEX-00067403"/>
        <s v="MEX-00068223"/>
        <s v="MEX-00066037"/>
        <s v="MEX-00066670"/>
        <s v="MEX-00067918"/>
        <s v="MEX-00065078"/>
        <s v="TUX-00000752"/>
        <s v="TA-000022654"/>
        <s v="QRO-00049381"/>
        <s v="QRO-00049382"/>
        <s v="QRO-00049383"/>
        <s v="QRO-00049384"/>
        <s v="QRO-00049385"/>
        <s v="QRO-00049387"/>
        <s v="QRO-00049452"/>
        <s v="SAAP-0008392"/>
        <s v="SAAP-0008554"/>
        <s v="TUX-00000767"/>
        <s v="QRO-00049440"/>
        <s v="QRO-00048490"/>
        <s v="SAAP-0008121"/>
        <s v="SAAP-0008122"/>
        <s v="SAAP-0008123"/>
        <s v="TA-000022338"/>
        <s v="MEX-00067222"/>
        <s v="MEX-00067412"/>
        <s v="QRO-00049337"/>
        <s v="MEX-00066582"/>
        <s v="MEX-00066816"/>
        <s v="MEX-00066116"/>
        <s v="MEX-00066271"/>
        <s v="GDL-00004682"/>
        <s v="SAAP-0008299"/>
        <s v="SAAP-0008396"/>
        <s v="SAAP-0008339"/>
        <s v="MEX-00065118"/>
        <s v="TUX-00000814"/>
        <s v="VIL-00008513"/>
        <s v="QRO-00048331"/>
        <s v="TUX-00000860"/>
        <s v="VIL-00008898"/>
        <s v="MEX-00065070"/>
        <s v="QRO-00048374"/>
        <s v="QRO-00049222"/>
        <s v="VIL-00008367"/>
        <s v="TA-000022354"/>
        <s v="GDL-00004651"/>
        <s v="MEX-00067173"/>
        <s v="GDL-00004710"/>
        <s v="TA-000022818"/>
        <s v="TA-000022884"/>
        <s v="GDL-00004762"/>
        <s v="GDL-00004793"/>
        <s v="TA-000022970"/>
        <s v="MEX-00068255"/>
        <s v="GDL-00004899"/>
        <s v="MEX-00068468"/>
        <s v="MTY-00003989"/>
        <s v="QRO-00049592"/>
        <s v="VIL-00008352"/>
        <s v="QRO-00048304"/>
        <s v="QRO-00049225"/>
        <s v="QRO-00049259"/>
        <s v="MEX-00068575"/>
        <s v="MEX-00067928"/>
        <s v="TA-000022890"/>
        <s v="QRO-00049593"/>
        <s v="QRO-00047969"/>
        <s v="TUX-00000907"/>
        <s v="QRO-00048999"/>
        <s v="VIL-00008595"/>
        <s v="QRO-00049084"/>
        <s v="MEX-00064689"/>
        <s v="MEX-00065036"/>
        <s v="VIL-00008603"/>
        <s v="MEX-00064910"/>
        <s v="TA-000023170"/>
        <s v="MEX-00065088"/>
        <s v="TUX-00000724"/>
        <s v="VIL-00008328"/>
        <s v="MEX-00067988"/>
        <s v="VIL-00008644"/>
        <s v="MEX-00065751"/>
        <s v="VIL-00008434"/>
        <s v="TA-000022916"/>
        <s v="GDL-00004851"/>
        <s v="TUX-00000859"/>
        <s v="MEX-00065335"/>
        <s v="GDL-00004490"/>
        <s v="MEX-00067603"/>
        <s v="MEX-00068686"/>
        <s v="TA-000022560"/>
        <s v="TA-000022770"/>
        <s v="VIL-00008687"/>
        <s v="GDL-00005034"/>
        <s v="MEX-00065472"/>
        <s v="QRO-00048940"/>
        <s v="MEX-00067921"/>
        <s v="MEX-00068195"/>
        <s v="MEX-00068181"/>
        <s v="SLP-00001508"/>
        <s v="GDL-00004853"/>
        <s v="TUX-00000902"/>
        <s v="QRO-00048028"/>
        <s v="MEX-00065066"/>
        <s v="MEX-00067566"/>
        <s v="MEX-00064728"/>
        <s v="SAAP-0008117"/>
        <s v="MEX-00067115"/>
        <s v="SAAP-0008351"/>
        <s v="VIL-00008683"/>
        <s v="TA-000022841"/>
        <s v="MEX-00068466"/>
        <s v="MEX-00068467"/>
        <s v="MEX-00068469"/>
        <s v="QRO-00049416"/>
        <s v="TA-000023122"/>
        <s v="TA-000023135"/>
        <s v="QRO-00048711"/>
        <s v="QRO-00049345"/>
        <s v="QRO-00049413"/>
        <s v="QRO-00049605"/>
        <s v="MEX-00065123"/>
        <s v="MEX-00068503"/>
        <s v="QRO-00048416"/>
        <s v="TA-000022519"/>
        <s v="SLP-00001533"/>
        <s v="QRO-00048399"/>
        <s v="MEX-00068292"/>
        <s v="TUX-00000904"/>
        <s v="MEX-00065064"/>
        <s v="TA-000022645"/>
        <s v="GDL-00004975"/>
        <s v="MEX-00069124"/>
        <s v="TA-000023189"/>
        <s v="VIL-00008893"/>
        <s v="MEX-00064752"/>
        <s v="GDL-00004720"/>
        <s v="MEX-00067613"/>
        <s v="QRO-00049392"/>
        <s v="TA-000023184"/>
        <s v="VIL-00008766"/>
        <s v="MTY-00003804"/>
        <s v="SAAP-0008205"/>
        <s v="SAAP-0008298"/>
        <s v="MEX-00066858"/>
        <s v="GDL-00004701"/>
        <s v="GDL-00004702"/>
        <s v="TA-000023046"/>
        <s v="QRO-00047965"/>
        <s v="VIL-00008422"/>
        <s v="VIL-00008555"/>
        <s v="VIL-00008384"/>
        <s v="QRO-00049354"/>
        <s v="QRO-00049355"/>
        <s v="MEX-00068850"/>
        <s v="MEX-00068172"/>
        <s v="MEX-00065559"/>
        <s v="MEX-00064428"/>
        <s v="VIL-00008890"/>
        <s v="VIL-00008433"/>
        <s v="MTY-00003924"/>
        <s v="TUX-00000863"/>
        <s v="TA-000023150"/>
        <s v="VIL-00008770"/>
        <s v="TUX-00000802"/>
        <s v="VIL-00008787"/>
        <s v="VIL-00008858"/>
        <s v="VIL-00008356"/>
        <s v="GDL-00004845"/>
        <s v="TA-000023066"/>
        <s v="TA-000023109"/>
        <s v="VIL-00008899"/>
        <s v="MEX-00066318"/>
        <s v="QRO-00048729"/>
        <s v="MEX-00064930"/>
        <s v="TA-000022283"/>
        <s v="TA-000022471"/>
        <s v="TA-000022487"/>
        <s v="MTY-00003997"/>
        <s v="MEX-00068653"/>
        <s v="TA-000022782"/>
        <s v="MEX-00066031"/>
        <s v="MEX-00068231"/>
        <s v="TUX-00000891"/>
        <s v="QRO-00048133"/>
        <s v="SAAP-0008234"/>
        <s v="VIL-00008777"/>
        <s v="MEX-00068597"/>
        <s v="SAAP-0008516"/>
        <s v="MEX-00066258"/>
        <s v="TUX-00000854"/>
        <s v="MEX-00065617"/>
        <s v="QRO-00048276"/>
        <s v="VIL-00008396"/>
        <s v="SAAP-0008160"/>
        <s v="TA-000022526"/>
        <s v="TA-000022545"/>
        <s v="TA-000022558"/>
        <s v="SLP-00001499"/>
        <s v="VIL-00008557"/>
        <s v="GDL-00004647"/>
        <s v="TA-000022721"/>
        <s v="SLP-00001506"/>
        <s v="GDL-00004679"/>
        <s v="GDL-00004725"/>
        <s v="GDL-00004717"/>
        <s v="GDL-00004727"/>
        <s v="GDL-00004732"/>
        <s v="GDL-00004733"/>
        <s v="GDL-00004758"/>
        <s v="GDL-00004757"/>
        <s v="GDL-00004759"/>
        <s v="GDL-00004815"/>
        <s v="GDL-00004841"/>
        <s v="GDL-00004854"/>
        <s v="GDL-00004891"/>
        <s v="GDL-00004949"/>
        <s v="TA-000023126"/>
        <s v="TA-000023132"/>
        <s v="MEX-00068839"/>
        <s v="QRO-00048960"/>
        <s v="QRO-00048988"/>
        <s v="SAAP-0008143"/>
        <s v="VIL-00008732"/>
        <s v="MEX-00064650"/>
        <s v="VIL-00008790"/>
        <s v="GDL-00004711"/>
        <s v="TUX-00000868"/>
        <s v="MTY-00003899"/>
        <s v="GDL-00004812"/>
        <s v="MEX-00063914"/>
        <s v="MEX-00063915"/>
        <s v="MEX-00065465"/>
        <s v="MEX-00065893"/>
        <s v="MEX-00068001"/>
        <s v="MEX-00066940"/>
        <s v="QRO-00048819"/>
        <s v="MEX-00066763"/>
        <s v="MEX-00066751"/>
        <s v="QRO-00049347"/>
        <s v="MEX-00065401"/>
        <s v="VIL-00008814"/>
        <s v="TUX-00000717"/>
        <s v="GDL-00004474"/>
        <s v="VIL-00008443"/>
        <s v="TUX-00000815"/>
        <s v="VIL-00008714"/>
        <s v="MEX-00065308"/>
        <s v="MEX-00064586"/>
        <s v="MEX-00068753"/>
        <s v="MEX-00065889"/>
        <s v="VIL-00008414"/>
        <s v="QRO-00049394"/>
        <s v="TA-000022846"/>
        <s v="SAAP-0008095"/>
        <s v="MEX-00064561"/>
        <s v="MEX-00067750"/>
        <s v="MEX-00065353"/>
        <s v="QRO-00049097"/>
        <s v="QRO-00048211"/>
        <s v="QRO-00048017"/>
        <s v="QRO-00048413"/>
        <s v="QRO-00048463"/>
        <s v="QRO-00048478"/>
        <s v="QRO-00048535"/>
        <s v="QRO-00048740"/>
        <s v="QRO-00048747"/>
        <s v="QRO-00048876"/>
        <s v="QRO-00048878"/>
        <s v="QRO-00048884"/>
        <s v="QRO-00049432"/>
        <s v="MEX-00067089"/>
        <s v="QRO-00048313"/>
        <s v="MEX-00067478"/>
        <s v="MEX-00069060"/>
        <s v="TA-000022852"/>
        <s v="MEX-00065897"/>
        <s v="TUX-00000840"/>
        <s v="VIL-00008779"/>
        <s v="TA-000023099"/>
        <s v="MEX-00065407"/>
        <s v="GDL-00004476"/>
        <s v="MTY-00003817"/>
        <s v="TA-000022446"/>
        <s v="MEX-00068317"/>
        <s v="MEX-00068853"/>
        <s v="TA-000023133"/>
        <s v="TA-000023156"/>
        <s v="MEX-00068591"/>
        <s v="SAAP-0008080"/>
        <s v="MEX-00068471"/>
        <s v="VIL-00008397"/>
        <s v="MEX-00064465"/>
        <s v="MEX-00064501"/>
        <s v="MEX-00068146"/>
        <s v="MEX-00068152"/>
        <s v="TUX-00000779"/>
        <s v="TUX-00000786"/>
        <s v="MEX-00064912"/>
        <s v="QRO-00048051"/>
        <s v="VIL-00008423"/>
        <s v="SAAP-0008081"/>
        <s v="MEX-00065579"/>
        <s v="VIL-00008339"/>
        <s v="VIL-00008619"/>
        <s v="QRO-00048325"/>
        <s v="MEX-00064376"/>
        <s v="TUX-00000738"/>
        <s v="TUX-00000739"/>
        <s v="SAAP-0008163"/>
        <s v="GDL-00004942"/>
        <s v="GDL-00005022"/>
        <s v="QRO-00049135"/>
        <s v="QRO-00048604"/>
        <s v="QRO-00049390"/>
        <s v="MEX-00065266"/>
        <s v="MEX-00067253"/>
        <s v="QRO-00048201"/>
        <s v="TA-000022783"/>
        <s v="VIL-00008685"/>
        <s v="TA-000022820"/>
        <s v="VIL-00008834"/>
        <s v="TUX-00000817"/>
        <s v="MEX-00068623"/>
        <s v="QRO-00048736"/>
        <s v="QRO-00048750"/>
        <s v="QRO-00047990"/>
        <s v="QRO-00048822"/>
        <s v="TUX-00000880"/>
        <s v="QRO-00049372"/>
        <s v="MEX-00065444"/>
        <s v="QRO-00048314"/>
        <s v="QRO-00049140"/>
        <s v="MEX-00065355"/>
        <s v="MEX-00067589"/>
        <s v="TUX-00000721"/>
        <s v="TA-000022952"/>
        <s v="MEX-00064511"/>
        <s v="TA-000022493"/>
        <s v="QRO-00048661"/>
        <s v="VIL-00008869"/>
        <s v="QRO-00048213"/>
        <s v="GDL-00004941"/>
        <s v="QRO-00048160"/>
        <s v="MEX-00065028"/>
        <s v="VIL-00008507"/>
        <s v="MTY-00003916"/>
        <s v="MTY-00003917"/>
        <s v="MEX-00066765"/>
        <s v="QRO-00048498"/>
        <s v="GDL-00004825"/>
        <s v="MEX-00064394"/>
        <s v="TA-000022381"/>
        <s v="MEX-00067481"/>
        <s v="SLP-00001510"/>
        <s v="SAAP-0008538"/>
        <s v="QRO-00049444"/>
        <s v="QRO-00049012"/>
        <s v="QRO-00049376"/>
        <s v="TA-000022555"/>
        <s v="SAAP-0008258"/>
        <s v="TA-000022452"/>
        <s v="QRO-00049351"/>
        <s v="VIL-00008750"/>
        <s v="TUX-00000837"/>
        <s v="VIL-00008562"/>
        <s v="MEX-00064400"/>
        <s v="MEX-00064734"/>
        <s v="GDL-00004523"/>
        <s v="SAAP-0008341"/>
        <s v="TA-000022318"/>
        <s v="TA-000022321"/>
        <s v="TA-000022577"/>
        <s v="QRO-00048745"/>
        <s v="QRO-00048309"/>
        <s v="VIL-00008380"/>
        <s v="SAAP-0008382"/>
        <s v="MEX-00064568"/>
        <s v="SAAP-0008106"/>
        <s v="VIL-00008579"/>
        <s v="VIL-00008910"/>
        <s v="QRO-00048137"/>
        <s v="MEX-00067723"/>
        <s v="MEX-00068210"/>
        <s v="QRO-00048360"/>
        <s v="QRO-00048362"/>
        <s v="QRO-00048363"/>
        <s v="QRO-00048364"/>
        <s v="QRO-00048365"/>
        <s v="QRO-00048366"/>
        <s v="QRO-00048367"/>
        <s v="QRO-00048368"/>
        <s v="QRO-00048369"/>
        <s v="QRO-00048370"/>
        <s v="QRO-00048371"/>
        <s v="QRO-00048372"/>
        <s v="QRO-00048376"/>
        <s v="QRO-00048378"/>
        <s v="QRO-00048379"/>
        <s v="QRO-00048966"/>
        <s v="QRO-00048963"/>
        <s v="QRO-00048967"/>
        <s v="QRO-00048973"/>
        <s v="QRO-00048975"/>
        <s v="QRO-00048976"/>
        <s v="QRO-00048977"/>
        <s v="QRO-00048978"/>
        <s v="QRO-00048979"/>
        <s v="QRO-00048980"/>
        <s v="QRO-00048981"/>
        <s v="QRO-00048982"/>
        <s v="QRO-00048983"/>
        <s v="QRO-00048984"/>
        <s v="QRO-00048985"/>
        <s v="QRO-00049617"/>
        <s v="QRO-00049618"/>
        <s v="QRO-00049619"/>
        <s v="QRO-00049620"/>
        <s v="QRO-00049621"/>
        <s v="QRO-00049622"/>
        <s v="QRO-00049623"/>
        <s v="QRO-00049626"/>
        <s v="QRO-00049627"/>
        <s v="QRO-00049628"/>
        <s v="TUX-00000759"/>
        <s v="TA-000022280"/>
        <s v="GDL-00004454"/>
        <s v="GDL-00004453"/>
        <s v="GDL-00004461"/>
        <s v="GDL-00004460"/>
        <s v="TA-000022342"/>
        <s v="GDL-00004473"/>
        <s v="GDL-00004481"/>
        <s v="GDL-00004478"/>
        <s v="GDL-00004472"/>
        <s v="TA-000022390"/>
        <s v="TA-000022404"/>
        <s v="GDL-00004514"/>
        <s v="GDL-00004513"/>
        <s v="TA-000022489"/>
        <s v="TA-000022541"/>
        <s v="GDL-00004571"/>
        <s v="GDL-00004573"/>
        <s v="GDL-00004575"/>
        <s v="GDL-00004577"/>
        <s v="GDL-00004576"/>
        <s v="TA-000022616"/>
        <s v="GDL-00004596"/>
        <s v="GDL-00004595"/>
        <s v="TA-000022683"/>
        <s v="TA-000022740"/>
        <s v="GDL-00004674"/>
        <s v="GDL-00004673"/>
        <s v="TA-000022771"/>
        <s v="TA-000022806"/>
        <s v="QRO-00048891"/>
        <s v="QRO-00048895"/>
        <s v="QRO-00048896"/>
        <s v="QRO-00048897"/>
        <s v="QRO-00048898"/>
        <s v="GDL-00004741"/>
        <s v="QRO-00049045"/>
        <s v="TA-000022892"/>
        <s v="QRO-00049099"/>
        <s v="QRO-00049106"/>
        <s v="QRO-00049107"/>
        <s v="TA-000023065"/>
        <s v="TA-000023074"/>
        <s v="QRO-00049422"/>
        <s v="TA-000023112"/>
        <s v="TA-000023115"/>
        <s v="TA-000023121"/>
        <s v="MEX-00068875"/>
        <s v="VIL-00008551"/>
        <s v="SAAP-0008100"/>
        <s v="MEX-00067024"/>
        <s v="QRO-00048215"/>
        <s v="MEX-00067920"/>
        <s v="VIL-00008618"/>
        <s v="QRO-00048536"/>
        <s v="MEX-00068727"/>
        <s v="TA-000022603"/>
        <s v="QRO-00048333"/>
        <s v="MEX-00066937"/>
        <s v="MEX-00068902"/>
        <s v="MEX-00065528"/>
        <s v="MEX-00065857"/>
        <s v="VIL-00008323"/>
        <s v="VIL-00008470"/>
        <s v="QRO-00049361"/>
        <s v="MEX-00067384"/>
        <s v="MEX-00068205"/>
        <s v="MEX-00064756"/>
        <s v="VIL-00008857"/>
        <s v="MEX-00064437"/>
        <s v="MEX-00064531"/>
        <s v="QRO-00048163"/>
        <s v="SAAP-0008515"/>
        <s v="TUX-00000893"/>
        <s v="MEX-00067111"/>
        <s v="MEX-00064238"/>
        <s v="GDL-00004588"/>
        <s v="GDL-00004434"/>
        <s v="VIL-00008576"/>
        <s v="GDL-00005038"/>
        <s v="MEX-00065792"/>
        <s v="SAAP-0008476"/>
        <s v="QRO-00049629"/>
        <s v="TA-000022639"/>
        <s v="MEX-00066247"/>
        <s v="TA-000022792"/>
        <s v="SAAP-0008104"/>
        <s v="TUX-00000867"/>
        <s v="MEX-00064988"/>
        <s v="SAAP-0008301"/>
        <s v="MEX-00066580"/>
        <s v="MEX-00066588"/>
        <s v="SAAP-0008451"/>
        <s v="VIL-00008802"/>
        <s v="SAAP-0008523"/>
        <s v="TA-000022674"/>
        <s v="TA-000022832"/>
        <s v="GDL-00004807"/>
        <s v="QRO-00048308"/>
        <s v="VIL-00008515"/>
        <s v="MEX-00065759"/>
        <s v="VIL-00008887"/>
        <s v="SAAP-0008509"/>
        <s v="SAAP-0008565"/>
        <s v="VIL-00008325"/>
        <s v="QRO-00049262"/>
        <s v="TUX-00000782"/>
        <s v="MEX-00065898"/>
        <s v="TUX-00000787"/>
        <s v="GDL-00004567"/>
        <s v="VIL-00008570"/>
        <s v="GDL-00004613"/>
        <s v="GDL-00004737"/>
        <s v="VIL-00008711"/>
        <s v="MEX-00066749"/>
        <s v="VIL-00008406"/>
        <s v="MEX-00064366"/>
        <s v="MEX-00064375"/>
        <s v="TA-000022333"/>
        <s v="QRO-00047958"/>
        <s v="GDL-00004602"/>
        <s v="VIL-00008546"/>
        <s v="MEX-00068304"/>
        <s v="MEX-00068654"/>
        <s v="QRO-00049033"/>
        <s v="QRO-00048205"/>
        <s v="QRO-00049483"/>
        <s v="VIL-00008598"/>
        <s v="TUX-00000797"/>
        <s v="QRO-00048665"/>
        <s v="SAAP-0008430"/>
        <s v="VIL-00008672"/>
        <s v="TA-000022667"/>
        <s v="MEX-00066600"/>
        <s v="MTY-00003942"/>
        <s v="TA-000022859"/>
        <s v="SAAP-0008443"/>
        <s v="SAAP-0008444"/>
        <s v="VIL-00008399"/>
        <s v="MEX-00065289"/>
        <s v="MEX-00069080"/>
        <s v="MEX-00064430"/>
        <s v="MEX-00066055"/>
        <s v="MEX-00068956"/>
        <s v="MEX-00068668"/>
        <s v="MEX-00067599"/>
        <s v="QRO-00048788"/>
        <s v="TA-000023125"/>
        <s v="MEX-00064270"/>
        <s v="MEX-00064200"/>
        <s v="MEX-00064199"/>
        <s v="MEX-00065869"/>
        <s v="GDL-00004436"/>
        <s v="GDL-00004433"/>
        <s v="VIL-00008449"/>
        <s v="GDL-00004604"/>
        <s v="GDL-00004775"/>
        <s v="VIL-00008835"/>
        <s v="TA-000023088"/>
        <s v="MEX-00066475"/>
        <s v="QRO-00048344"/>
        <s v="QRO-00048345"/>
        <s v="QRO-00048346"/>
        <s v="MEX-00065934"/>
        <s v="MEX-00067097"/>
        <s v="VIL-00008880"/>
        <s v="MEX-00066571"/>
        <s v="QRO-00048045"/>
        <s v="TA-000022445"/>
        <s v="VIL-00008326"/>
        <s v="VIL-00008379"/>
        <s v="MEX-00064219"/>
        <s v="TA-000022685"/>
        <s v="VIL-00008621"/>
        <s v="VIL-00008791"/>
        <s v="MEX-00067122"/>
        <s v="VIL-00008521"/>
        <s v="TUX-00000813"/>
        <s v="SAAP-0008547"/>
        <s v="VIL-00008438"/>
        <s v="QRO-00049423"/>
        <s v="VIL-00008788"/>
        <s v="VIL-00008829"/>
        <s v="MEX-00066065"/>
        <s v="TUX-00000737"/>
        <s v="VIL-00008707"/>
        <s v="VIL-00008400"/>
        <s v="VIL-00008370"/>
        <s v="SAAP-0008231"/>
        <s v="MEX-00065743"/>
        <s v="MEX-00068656"/>
        <s v="TUX-00000807"/>
        <s v="TUX-00000821"/>
        <s v="TUX-00000822"/>
        <s v="TUX-00000864"/>
        <s v="TA-000023028"/>
        <s v="MEX-00065947"/>
        <s v="MEX-00068259"/>
        <s v="MEX-00065684"/>
        <s v="VIL-00008847"/>
        <s v="VIL-00008896"/>
        <s v="SAAP-0008384"/>
        <s v="MEX-00068849"/>
        <s v="MEX-00065375"/>
        <s v="TA-000022297"/>
        <s v="TA-000022332"/>
        <s v="TA-000022356"/>
        <s v="TA-000022470"/>
        <s v="SAAP-0008167"/>
        <s v="GDL-00004545"/>
        <s v="SAAP-0008398"/>
        <s v="SAAP-0008400"/>
        <s v="SAAP-0008409"/>
        <s v="SAAP-0008411"/>
        <s v="SAAP-0008416"/>
        <s v="SAAP-0008432"/>
        <s v="SAAP-0008429"/>
        <s v="SAAP-0008441"/>
        <s v="QRO-00049137"/>
        <s v="QRO-00049138"/>
        <s v="QRO-00049139"/>
        <s v="GDL-00004927"/>
        <s v="QRO-00049459"/>
        <s v="QRO-00049460"/>
        <s v="GDL-00004953"/>
        <s v="MEX-00067055"/>
        <s v="MEX-00069111"/>
        <s v="QRO-00048025"/>
        <s v="QRO-00048541"/>
        <s v="QRO-00048128"/>
        <s v="SAAP-0008317"/>
        <s v="QRO-00048639"/>
        <s v="QRO-00049105"/>
        <s v="MEX-00065852"/>
        <s v="SAAP-0008085"/>
        <s v="MEX-00066966"/>
        <s v="VIL-00008921"/>
        <s v="VIL-00008544"/>
        <s v="MEX-00065589"/>
        <s v="TUX-00000789"/>
        <s v="MTY-00003923"/>
        <s v="TA-000022967"/>
        <s v="GDL-00004977"/>
        <s v="SLP-00001469"/>
        <s v="QRO-00047966"/>
        <s v="TA-000022786"/>
        <s v="MEX-00066854"/>
        <s v="MEX-00066446"/>
        <s v="VIL-00008905"/>
        <s v="QRO-00048484"/>
        <s v="TA-000022385"/>
        <s v="TA-000022427"/>
        <s v="TA-000022435"/>
        <s v="TA-000022431"/>
        <s v="MTY-00003828"/>
        <s v="VIL-00008476"/>
        <s v="TA-000022490"/>
        <s v="TA-000022496"/>
        <s v="TA-000022752"/>
        <s v="TA-000022780"/>
        <s v="TA-000022807"/>
        <s v="TA-000022813"/>
        <s v="TA-000022836"/>
        <s v="TA-000022920"/>
        <s v="TA-000023102"/>
        <s v="QRO-00048347"/>
        <s v="QRO-00048348"/>
        <s v="QRO-00048349"/>
        <s v="QRO-00048350"/>
        <s v="QRO-00048503"/>
        <s v="QRO-00048958"/>
        <s v="QRO-00048961"/>
        <s v="QRO-00048962"/>
        <s v="QRO-00049630"/>
        <s v="MEX-00065099"/>
        <s v="QRO-00049198"/>
        <s v="MTY-00003896"/>
        <s v="MEX-00064848"/>
        <s v="MEX-00067346"/>
        <s v="MEX-00066939"/>
        <s v="MEX-00068756"/>
        <s v="MEX-00067908"/>
        <s v="MEX-00068192"/>
        <s v="MEX-00064957"/>
        <s v="MEX-00064391"/>
        <s v="MEX-00067389"/>
        <s v="MEX-00066181"/>
        <s v="MEX-00065264"/>
        <s v="MEX-00065992"/>
        <s v="TUX-00000876"/>
        <s v="QRO-00049380"/>
        <s v="MEX-00064572"/>
        <s v="MEX-00064624"/>
        <s v="VIL-00008503"/>
        <s v="SAAP-0008253"/>
        <s v="VIL-00008327"/>
        <s v="VIL-00008462"/>
        <s v="TUX-00000712"/>
        <s v="TUX-00000874"/>
        <s v="QRO-00047952"/>
        <s v="SAAP-0008486"/>
        <s v="QRO-00049635"/>
        <s v="SAAP-0008460"/>
        <s v="VIL-00008588"/>
        <s v="MEX-00065280"/>
        <s v="MEX-00068855"/>
        <s v="MEX-00066793"/>
        <s v="MEX-00066041"/>
        <s v="TUX-00000875"/>
        <s v="MEX-00064364"/>
        <s v="MEX-00064261"/>
        <s v="TA-000022492"/>
        <s v="GDL-00004540"/>
        <s v="TA-000022565"/>
        <s v="MEX-00068021"/>
        <s v="MEX-00065331"/>
        <s v="QRO-00049277"/>
        <s v="MEX-00065908"/>
        <s v="QRO-00048569"/>
        <s v="VIL-00008856"/>
        <s v="MEX-00066983"/>
        <s v="MEX-00065422"/>
        <s v="MEX-00067339"/>
        <s v="GDL-00004494"/>
        <s v="TA-000022568"/>
        <s v="SAAP-0008215"/>
        <s v="GDL-00004611"/>
        <s v="TA-000022765"/>
        <s v="TA-000023129"/>
        <s v="SAAP-0008562"/>
        <s v="MEX-00067088"/>
        <s v="QRO-00048143"/>
        <s v="VIL-00008611"/>
        <s v="VIL-00008740"/>
        <s v="VIL-00008780"/>
        <s v="TUX-00000832"/>
        <s v="SAAP-0008083"/>
        <s v="TUX-00000865"/>
        <s v="QRO-00048746"/>
        <s v="SAAP-0008388"/>
        <s v="VIL-00008855"/>
        <s v="MEX-00066243"/>
        <s v="QRO-00049506"/>
        <s v="QRO-00049553"/>
        <s v="VIL-00008346"/>
        <s v="QRO-00048328"/>
        <s v="MEX-00067741"/>
        <s v="MEX-00066167"/>
        <s v="MEX-00065802"/>
        <s v="VIL-00008378"/>
        <s v="TA-000022373"/>
        <s v="TA-000022794"/>
        <s v="TA-000022959"/>
        <s v="MEX-00067571"/>
        <s v="TUX-00000758"/>
        <s v="GDL-00004593"/>
        <s v="QRO-00048142"/>
        <s v="QRO-00048158"/>
        <s v="QRO-00048046"/>
        <s v="QRO-00048435"/>
        <s v="SAAP-0008270"/>
        <s v="SAAP-0008428"/>
        <s v="QRO-00048324"/>
        <s v="MEX-00065006"/>
        <s v="MEX-00067161"/>
        <s v="GDL-00004437"/>
        <s v="VIL-00008355"/>
        <s v="GDL-00004463"/>
        <s v="MEX-00064797"/>
        <s v="TA-000022415"/>
        <s v="GDL-00004519"/>
        <s v="TA-000022495"/>
        <s v="SAAP-0008200"/>
        <s v="TA-000022556"/>
        <s v="000000008771"/>
        <s v="TA-000022581"/>
        <s v="MEX-00066234"/>
        <s v="QRO-00048574"/>
        <s v="TA-000022678"/>
        <s v="TA-000022888"/>
        <s v="GDL-00004791"/>
        <s v="GDL-00004805"/>
        <s v="GDL-00004810"/>
        <s v="TA-000022955"/>
        <s v="GDL-00004848"/>
        <s v="VIL-00008833"/>
        <s v="TA-000023072"/>
        <s v="TA-000023084"/>
        <s v="GDL-00004928"/>
        <s v="GDL-00004930"/>
        <s v="TA-000023127"/>
        <s v="GDL-00005032"/>
        <s v="TA-000023151"/>
        <s v="VIL-00008911"/>
        <s v="SAAP-0008511"/>
        <s v="QRO-00048986"/>
        <s v="QRO-00048606"/>
        <s v="MEX-00066257"/>
        <s v="VIL-00008888"/>
        <s v="QRO-00049597"/>
        <s v="SAAP-0008457"/>
        <s v="SAAP-0008458"/>
        <s v="SAAP-0008548"/>
        <s v="TUX-00000866"/>
        <s v="MEX-00064192"/>
        <s v="MEX-00066358"/>
        <s v="SAAP-0008141"/>
        <s v="SAAP-0008154"/>
        <s v="QRO-00048434"/>
        <s v="MEX-00068842"/>
        <s v="SAAP-0008224"/>
        <s v="QRO-00048938"/>
        <s v="QRO-00048939"/>
        <s v="QRO-00048941"/>
        <s v="QRO-00048942"/>
        <s v="QRO-00048943"/>
        <s v="QRO-00049026"/>
        <s v="MEX-00067755"/>
        <s v="QRO-00049283"/>
        <s v="QRO-00049318"/>
        <s v="QRO-00049403"/>
        <s v="QRO-00049401"/>
        <s v="QRO-00049409"/>
        <s v="QRO-00049450"/>
        <s v="QRO-00049462"/>
        <s v="QRO-00049447"/>
        <s v="QRO-00049446"/>
        <s v="QRO-00049443"/>
        <s v="QRO-00049442"/>
        <s v="QRO-00049441"/>
        <s v="QRO-00048207"/>
        <s v="MEX-00066936"/>
        <s v="SAAP-0008497"/>
        <s v="SAAP-0008498"/>
        <s v="SAAP-0008499"/>
        <s v="SAAP-0008553"/>
        <s v="SAAP-0008505"/>
        <s v="MEX-00065147"/>
        <s v="MTY-00003961"/>
        <s v="SAAP-0008195"/>
        <s v="SAAP-0008204"/>
        <s v="QRO-00047988"/>
        <s v="GDL-00004654"/>
        <s v="MEX-00064340"/>
        <s v="MEX-00066608"/>
        <s v="MEX-00066864"/>
        <s v="VIL-00008767"/>
        <s v="TUX-00000887"/>
        <s v="VIL-00008760"/>
        <s v="SAAP-0008089"/>
        <s v="MEX-00064608"/>
        <s v="VIL-00008388"/>
        <s v="SAAP-0008468"/>
        <s v="MEX-00064847"/>
        <s v="MEX-00065475"/>
        <s v="MEX-00067964"/>
        <s v="TUX-00000915"/>
        <s v="MEX-00065461"/>
        <s v="TUX-00000873"/>
        <s v="QRO-00048810"/>
        <s v="QRO-00049011"/>
        <s v="VIL-00008320"/>
        <s v="QRO-00048256"/>
        <s v="QRO-00048149"/>
        <s v="QRO-00048151"/>
        <s v="VIL-00008535"/>
        <s v="QRO-00048047"/>
        <s v="QRO-00048050"/>
        <s v="QRO-00048505"/>
        <s v="QRO-00048691"/>
        <s v="TA-000023036"/>
        <s v="TA-000023095"/>
        <s v="QRO-00049147"/>
        <s v="QRO-00049349"/>
        <s v="VIL-00008883"/>
        <s v="MEX-00065877"/>
        <s v="VIL-00008812"/>
        <s v="VIL-00008405"/>
        <s v="VIL-00008749"/>
        <s v="MEX-00065842"/>
        <s v="VIL-00008840"/>
        <s v="MEX-00065468"/>
        <s v="MEX-00068681"/>
        <s v="QRO-00049242"/>
        <s v="VIL-00008403"/>
        <s v="TA-000022403"/>
        <s v="SAAP-0008125"/>
        <s v="QRO-00048812"/>
        <s v="MEX-00064186"/>
        <s v="SAAP-0008265"/>
        <s v="MTY-00004011"/>
        <s v="VIL-00008475"/>
        <s v="VIL-00008745"/>
        <s v="VIL-00008881"/>
        <s v="TUX-00000842"/>
        <s v="MEX-00066184"/>
        <s v="MEX-00064991"/>
        <s v="QRO-00048265"/>
        <s v="QRO-00048132"/>
        <s v="MEX-00064694"/>
        <s v="VIL-00008532"/>
        <s v="MEX-00068433"/>
        <s v="SAAP-0008169"/>
        <s v="VIL-00008430"/>
        <s v="TUX-00000812"/>
        <s v="TA-000022481"/>
        <s v="VIL-00008575"/>
        <s v="SAAP-0008331"/>
        <s v="QRO-00049527"/>
        <s v="MEX-00064828"/>
        <s v="TUX-00000706"/>
        <s v="QRO-00049282"/>
        <s v="VIL-00008543"/>
        <s v="TUX-00000801"/>
        <s v="QRO-00048605"/>
        <s v="SAAP-0008517"/>
        <s v="QRO-00049616"/>
        <s v="SAAP-0008138"/>
        <s v="TA-000022336"/>
        <s v="MEX-00065021"/>
        <s v="TA-000022641"/>
        <s v="MTY-00003958"/>
        <s v="QRO-00049010"/>
        <s v="QRO-00049008"/>
        <s v="QRO-00049022"/>
        <s v="VIL-00008825"/>
        <s v="QRO-00047945"/>
        <s v="VIL-00008724"/>
        <s v="MEX-00068351"/>
        <s v="GDL-00004488"/>
        <s v="MTY-00003848"/>
        <s v="GDL-00004622"/>
        <s v="TA-000023021"/>
        <s v="TA-000023023"/>
        <s v="GDL-00004988"/>
        <s v="MEX-00068962"/>
        <s v="QRO-00047970"/>
        <s v="QRO-00048301"/>
        <s v="SAAP-0008294"/>
        <s v="QRO-00048352"/>
        <s v="MEX-00066063"/>
        <s v="QRO-00048436"/>
        <s v="TUX-00000847"/>
        <s v="MEX-00065272"/>
        <s v="MEX-00066888"/>
        <s v="QRO-00048012"/>
        <s v="MEX-00064436"/>
        <s v="MEX-00065790"/>
        <s v="SAAP-0008292"/>
        <s v="MEX-00065482"/>
        <s v="MEX-00067706"/>
        <s v="MTY-00003951"/>
        <s v="QRO-00047951"/>
        <s v="GDL-00004459"/>
        <s v="TA-000022345"/>
        <s v="GDL-00004464"/>
        <s v="TA-000022370"/>
        <s v="VIL-00008437"/>
        <s v="GDL-00004516"/>
        <s v="GDL-00004521"/>
        <s v="TA-000022482"/>
        <s v="VIL-00008474"/>
        <s v="GDL-00004527"/>
        <s v="GDL-00004528"/>
        <s v="GDL-00004532"/>
        <s v="GDL-00004533"/>
        <s v="GDL-00004534"/>
        <s v="GDL-00004553"/>
        <s v="TA-000022509"/>
        <s v="GDL-00004580"/>
        <s v="GDL-00004579"/>
        <s v="GDL-00004578"/>
        <s v="GDL-00004564"/>
        <s v="GDL-00004565"/>
        <s v="GDL-00004566"/>
        <s v="GDL-00004559"/>
        <s v="GDL-00004560"/>
        <s v="GDL-00004558"/>
        <s v="TA-000022619"/>
        <s v="TA-000022643"/>
        <s v="GDL-00004614"/>
        <s v="TA-000022672"/>
        <s v="MEX-00066163"/>
        <s v="VIL-00008614"/>
        <s v="TA-000022713"/>
        <s v="TA-000022716"/>
        <s v="TA-000022877"/>
        <s v="SAAP-0008161"/>
        <s v="VIL-00008332"/>
        <s v="VIL-00008425"/>
        <s v="MEX-00065116"/>
        <s v="MEX-00065548"/>
        <s v="QRO-00048218"/>
        <s v="GDL-00004535"/>
        <s v="QRO-00047972"/>
        <s v="MEX-00067771"/>
        <s v="VIL-00008567"/>
        <s v="MEX-00066266"/>
        <s v="SAAP-0008119"/>
        <s v="SAAP-0008082"/>
        <s v="SAAP-0008084"/>
        <s v="SAAP-0008094"/>
        <s v="SAAP-0008093"/>
        <s v="SAAP-0008087"/>
        <s v="SAAP-0008088"/>
        <s v="MEX-00065990"/>
        <s v="SAAP-0008218"/>
        <s v="SAAP-0008220"/>
        <s v="VIL-00008656"/>
        <s v="GDL-00004786"/>
        <s v="QRO-00048607"/>
        <s v="QRO-00049555"/>
        <s v="QRO-00049636"/>
        <s v="QRO-00049637"/>
        <s v="VIL-00008674"/>
        <s v="VIL-00008633"/>
        <s v="VIL-00008563"/>
        <s v="QRO-00048224"/>
        <s v="MEX-00068615"/>
        <s v="MEX-00066067"/>
        <s v="VIL-00008366"/>
        <s v="MEX-00065079"/>
        <s v="SAAP-0008424"/>
        <s v="QRO-00049473"/>
        <s v="QRO-00048949"/>
        <s v="SLP-00001466"/>
        <s v="SLP-00001467"/>
        <s v="SLP-00001468"/>
        <s v="SLP-00001472"/>
        <s v="SLP-00001473"/>
        <s v="TUX-00000725"/>
        <s v="TUX-00000726"/>
        <s v="TUX-00000727"/>
        <s v="TUX-00000728"/>
        <s v="TUX-00000729"/>
        <s v="TUX-00000730"/>
        <s v="TUX-00000732"/>
        <s v="TUX-00000734"/>
        <s v="TUX-00000735"/>
        <s v="TUX-00000748"/>
        <s v="TUX-00000760"/>
        <s v="TUX-00000761"/>
        <s v="TUX-00000762"/>
        <s v="TUX-00000763"/>
        <s v="TUX-00000764"/>
        <s v="TUX-00000791"/>
        <s v="TUX-00000792"/>
        <s v="TUX-00000793"/>
        <s v="TUX-00000794"/>
        <s v="TUX-00000795"/>
        <s v="TUX-00000796"/>
        <s v="TUX-00000809"/>
        <s v="TUX-00000816"/>
        <s v="TUX-00000824"/>
        <s v="TUX-00000825"/>
        <s v="TUX-00000828"/>
        <s v="TUX-00000829"/>
        <s v="TUX-00000830"/>
        <s v="TUX-00000831"/>
        <s v="TUX-00000845"/>
        <s v="TUX-00000871"/>
        <s v="TUX-00000872"/>
        <s v="TUX-00000881"/>
        <s v="TA-000023019"/>
        <s v="QRO-00049308"/>
        <s v="TUX-00000883"/>
        <s v="TUX-00000884"/>
        <s v="TUX-00000885"/>
        <s v="TUX-00000886"/>
        <s v="TUX-00000896"/>
        <s v="TUX-00000897"/>
        <s v="TUX-00000898"/>
        <s v="TUX-00000899"/>
        <s v="QRO-00049530"/>
        <s v="QRO-00049634"/>
        <s v="TUX-00000918"/>
        <s v="TUX-00000919"/>
        <s v="TUX-00000920"/>
        <s v="QRO-00047963"/>
        <s v="QRO-00048424"/>
        <s v="SAAP-0008449"/>
        <s v="SAAP-0008097"/>
        <s v="SAAP-0008402"/>
        <s v="MEX-00066045"/>
        <s v="MEX-00067342"/>
        <s v="VIL-00008915"/>
        <s v="QRO-00048894"/>
        <s v="MEX-00068835"/>
        <s v="MEX-00065413"/>
        <s v="MEX-00068941"/>
        <s v="QRO-00048525"/>
        <s v="MEX-00064665"/>
        <s v="GDL-00004517"/>
        <s v="SAAP-0008366"/>
        <s v="GDL-00004839"/>
        <s v="VIL-00008426"/>
        <s v="MEX-00065400"/>
        <s v="MEX-00065858"/>
        <s v="VIL-00008914"/>
        <s v="MEX-00064652"/>
        <s v="SAAP-0008296"/>
        <s v="SAAP-0008540"/>
        <s v="QRO-00048926"/>
        <s v="QRO-00049158"/>
        <s v="QRO-00048039"/>
        <s v="SAAP-0008266"/>
        <s v="NLD-00000619"/>
        <s v="MTY-00003965"/>
        <s v="MEX-00064421"/>
        <s v="TA-000022305"/>
        <s v="SAAP-0008101"/>
        <s v="SAAP-0008102"/>
        <s v="SAAP-0008103"/>
        <s v="SAAP-0008114"/>
        <s v="SAAP-0008120"/>
        <s v="SAAP-0008116"/>
        <s v="SAAP-0008128"/>
        <s v="SAAP-0008127"/>
        <s v="SAAP-0008145"/>
        <s v="SAAP-0008151"/>
        <s v="SAAP-0008166"/>
        <s v="SAAP-0008179"/>
        <s v="SAAP-0008181"/>
        <s v="GDL-00004562"/>
        <s v="TA-000022614"/>
        <s v="SAAP-0008255"/>
        <s v="SAAP-0008257"/>
        <s v="SAAP-0008284"/>
        <s v="SAAP-0008288"/>
        <s v="VIL-00008574"/>
        <s v="SAAP-0008274"/>
        <s v="SAAP-0008276"/>
        <s v="SAAP-0008278"/>
        <s v="SAAP-0008280"/>
        <s v="SAAP-0008290"/>
        <s v="SAAP-0008304"/>
        <s v="SAAP-0008306"/>
        <s v="SAAP-0008302"/>
        <s v="SAAP-0008315"/>
        <s v="SAAP-0008319"/>
        <s v="SAAP-0008286"/>
        <s v="SAAP-0008312"/>
        <s v="SAAP-0008343"/>
        <s v="SAAP-0008337"/>
        <s v="SAAP-0008335"/>
        <s v="SAAP-0008347"/>
        <s v="SAAP-0008345"/>
        <s v="SAAP-0008364"/>
        <s v="SAAP-0008371"/>
        <s v="VIL-00008686"/>
        <s v="TA-000022861"/>
        <s v="TA-000022913"/>
        <s v="GDL-00004801"/>
        <s v="VIL-00008395"/>
        <s v="QRO-00048157"/>
        <s v="MEX-00065273"/>
        <s v="SAAP-0008506"/>
        <s v="SAAP-0008439"/>
        <s v="QRO-00049559"/>
        <s v="SAAP-0008110"/>
        <s v="SAAP-0008349"/>
        <s v="SAAP-0008355"/>
        <s v="SAAP-0008481"/>
        <s v="SAAP-0008079"/>
        <s v="SAAP-0008420"/>
        <s v="MEX-00064989"/>
        <s v="QRO-00047973"/>
        <s v="VIL-00008706"/>
        <s v="MEX-00064205"/>
        <s v="MEX-00064833"/>
        <s v="QRO-00047943"/>
        <s v="MEX-00064599"/>
        <s v="SAAP-0008149"/>
        <s v="MEX-00064648"/>
        <s v="MEX-00066095"/>
        <s v="MEX-00068157"/>
        <s v="MEX-00068240"/>
        <s v="MEX-00065512"/>
        <s v="TA-000022512"/>
        <s v="VIL-00008577"/>
        <s v="MTY-00003886"/>
        <s v="MEX-00067729"/>
        <s v="VIL-00008763"/>
        <s v="MEX-00067989"/>
        <s v="GDL-00004820"/>
        <s v="MEX-00068253"/>
        <s v="MTY-00003988"/>
        <s v="GDL-00004971"/>
        <s v="MEX-00068851"/>
        <s v="MEX-00068852"/>
        <s v="MEX-00069063"/>
        <s v="MEX-00069098"/>
        <s v="SAAP-0008545"/>
        <s v="NLD-00000618"/>
        <s v="SAAP-0008357"/>
        <s v="MEX-00064243"/>
        <s v="MEX-00068163"/>
        <s v="GDL-00005015"/>
        <s v="QRO-00048144"/>
        <s v="GDL-00004797"/>
        <s v="GDL-00004823"/>
        <s v="MEX-00064644"/>
        <s v="VIL-00008769"/>
        <s v="MEX-00068425"/>
        <s v="VIL-00008461"/>
        <s v="QRO-00049001"/>
        <s v="MEX-00066761"/>
        <s v="MEX-00066809"/>
        <s v="MEX-00067473"/>
        <s v="TA-000022366"/>
        <s v="TA-000022374"/>
        <s v="TA-000022515"/>
        <s v="GDL-00004520"/>
        <s v="SAAP-0008250"/>
        <s v="SAAP-0008251"/>
        <s v="TA-000022597"/>
        <s v="SAAP-0008272"/>
        <s v="SLP-00001507"/>
        <s v="QRO-00048727"/>
        <s v="TA-000023069"/>
        <s v="TA-000023070"/>
        <s v="QRO-00049435"/>
        <s v="QRO-00049438"/>
        <s v="QRO-00049439"/>
        <s v="VSO-00000057"/>
        <s v="TA-000023185"/>
        <s v="SLP-00001535"/>
        <s v="SLP-00001536"/>
        <s v="SAAP-0008325"/>
        <s v="VIL-00008498"/>
        <s v="GDL-00004484"/>
        <s v="GDL-00004987"/>
        <s v="MEX-00064902"/>
        <s v="MEX-00066730"/>
        <s v="QRO-00049407"/>
        <s v="MEX-00064359"/>
        <s v="MEX-00067760"/>
        <s v="SAAP-0008524"/>
        <s v="SAAP-0008527"/>
        <s v="QRO-00049508"/>
        <s v="MEX-00068749"/>
        <s v="VIL-00008673"/>
        <s v="MEX-00064255"/>
        <s v="SAAP-0008530"/>
        <s v="NLD-00000627"/>
        <s v="MEX-00065495"/>
        <s v="QRO-00048354"/>
        <s v="SAAP-0008493"/>
        <s v="MEX-00064958"/>
        <s v="QRO-00048038"/>
        <s v="QRO-00048583"/>
        <s v="SAAP-0008368"/>
        <s v="QRO-00048700"/>
        <s v="VIL-00008853"/>
        <s v="SAAP-0008528"/>
        <s v="MEX-00065012"/>
        <s v="SLP-00001490"/>
        <s v="TA-000022572"/>
        <s v="TA-000022905"/>
        <s v="TA-000023003"/>
        <s v="SAAP-0008098"/>
        <s v="QRO-00048502"/>
        <s v="VIL-00008850"/>
        <s v="QRO-00048236"/>
        <s v="MEX-00068009"/>
        <s v="NLD-00000617"/>
        <s v="MEX-00068838"/>
        <s v="MEX-00066922"/>
        <s v="TUX-00000709"/>
        <s v="NLD-00000630"/>
        <s v="SAAP-0008474"/>
        <s v="QRO-00048469"/>
        <s v="MEX-00065045"/>
        <s v="VIL-00008727"/>
        <s v="QRO-00049353"/>
        <s v="MEX-00068821"/>
        <s v="QRO-00048527"/>
        <s v="MEX-00064656"/>
        <s v="TA-000022355"/>
        <s v="VIL-00008448"/>
        <s v="MTY-00003853"/>
        <s v="TA-000022550"/>
        <s v="TA-000022567"/>
        <s v="VIL-00008572"/>
        <s v="MTY-00003994"/>
        <s v="TA-000023116"/>
        <s v="SAAP-0008462"/>
        <s v="SAAP-0008483"/>
        <s v="SAAP-0008558"/>
        <s v="MEX-00064379"/>
        <s v="MEX-00065838"/>
        <s v="MEX-00069109"/>
        <s v="MEX-00067171"/>
        <s v="GDL-00004557"/>
        <s v="SAAP-0008546"/>
        <s v="VIL-00008797"/>
        <s v="VIL-00008365"/>
        <s v="MEX-00066847"/>
        <s v="QRO-00048389"/>
        <s v="QRO-00049362"/>
        <s v="MEX-00066120"/>
        <s v="VIL-00008587"/>
        <s v="GDL-00005009"/>
        <s v="MEX-00068202"/>
        <s v="VIL-00008582"/>
        <s v="TUX-00000740"/>
        <s v="MEX-00069153"/>
        <s v="MEX-00068613"/>
        <s v="MEX-00064966"/>
        <s v="QRO-00049569"/>
        <s v="VIL-00008547"/>
        <s v="MEX-00064508"/>
        <s v="MEX-00064569"/>
        <s v="MEX-00066973"/>
        <s v="MEX-00067084"/>
        <s v="MEX-00067338"/>
        <s v="MEX-00067345"/>
        <s v="MEX-00067441"/>
        <s v="MEX-00067450"/>
        <s v="MEX-00067575"/>
        <s v="SAAP-0008115"/>
        <s v="SAAP-0008321"/>
        <s v="SAAP-0008361"/>
        <s v="SAAP-0008260"/>
        <s v="MEX-00068303"/>
        <s v="TUX-00000895"/>
        <s v="MTY-00003940"/>
        <s v="TUX-00000843"/>
        <s v="MEX-00065487"/>
        <s v="QRO-00048071"/>
        <s v="MEX-00064365"/>
        <s v="MEX-00064367"/>
        <s v="QRO-00048156"/>
        <s v="VSO-00000058"/>
        <s v="QRO-00048104"/>
        <s v="QRO-00048122"/>
        <s v="QRO-00048135"/>
        <s v="MEX-00066156"/>
        <s v="MEX-00066188"/>
        <s v="MEX-00066622"/>
        <s v="MEX-00066755"/>
        <s v="MEX-00065962"/>
        <s v="VIL-00008427"/>
        <s v="VIL-00008428"/>
        <s v="VIL-00008472"/>
        <s v="VIL-00008471"/>
        <s v="VIL-00008485"/>
        <s v="VIL-00008530"/>
        <s v="VIL-00008610"/>
        <s v="VIL-00008922"/>
        <s v="MEX-00067110"/>
        <s v="QRO-00048145"/>
        <s v="MEX-00065072"/>
        <s v="MEX-00065921"/>
        <s v="QRO-00048937"/>
        <s v="QRO-00048945"/>
        <s v="MEX-00065381"/>
        <s v="MEX-00064524"/>
        <s v="QRO-00048907"/>
        <s v="SAAP-0008472"/>
        <s v="MEX-00064249"/>
        <s v="MEX-00065515"/>
        <s v="MEX-00068287"/>
        <s v="VIL-00008542"/>
        <s v="SAAP-0008519"/>
        <s v="MEX-00064660"/>
        <s v="QRO-00047960"/>
        <s v="GDL-00004568"/>
        <s v="TA-000022551"/>
        <s v="GDL-00004678"/>
        <s v="GDL-00004687"/>
        <s v="VIL-00008667"/>
        <s v="NLD-00000624"/>
        <s v="NLD-00000623"/>
        <s v="NLD-00000622"/>
        <s v="GDL-00004715"/>
        <s v="GDL-00004726"/>
        <s v="GDL-00004731"/>
        <s v="TA-000022855"/>
        <s v="TA-000022889"/>
        <s v="GDL-00004763"/>
        <s v="GDL-00004834"/>
        <s v="TA-000023048"/>
        <s v="VSO-00000052"/>
        <s v="GDL-00004898"/>
        <s v="MTY-00003996"/>
        <s v="VSO-00000056"/>
        <s v="VSO-00000059"/>
        <s v="TA-000023164"/>
        <s v="MEX-00067546"/>
        <s v="MEX-00067108"/>
        <s v="QRO-00048523"/>
        <s v="MEX-00064263"/>
        <s v="QRO-00047976"/>
        <s v="TUX-00000770"/>
        <s v="TUX-00000769"/>
        <s v="VIL-00008590"/>
        <s v="MEX-00065300"/>
        <s v="MEX-00069125"/>
        <s v="MEX-00066503"/>
        <s v="MEX-00066303"/>
        <s v="MEX-00069138"/>
        <s v="TA-000022599"/>
        <s v="TA-000022663"/>
        <s v="VIL-00008649"/>
        <s v="SLP-00001511"/>
        <s v="TA-000022851"/>
        <s v="TA-000022927"/>
        <s v="GDL-00004939"/>
        <s v="VIL-00008404"/>
        <s v="MEX-00065532"/>
        <s v="VIL-00008651"/>
        <s v="MEX-00064218"/>
        <s v="VIL-00008345"/>
        <s v="SAAP-0008543"/>
        <s v="MEX-00064959"/>
        <s v="GDL-00004963"/>
        <s v="QRO-00049470"/>
        <s v="MEX-00064383"/>
        <s v="SLP-00001495"/>
        <s v="MEX-00064620"/>
        <s v="MEX-00064845"/>
        <s v="MEX-00068321"/>
        <s v="VIL-00008718"/>
        <s v="QRO-00048077"/>
        <s v="QRO-00049096"/>
        <s v="QRO-00048481"/>
        <s v="MEX-00066642"/>
        <s v="VIL-00008600"/>
        <s v="SAAP-0008437"/>
        <s v="VIL-00008494"/>
        <s v="MTY-00003979"/>
        <s v="VIL-00008848"/>
        <s v="MTY-00003995"/>
        <s v="TA-000023106"/>
        <s v="MTY-00004007"/>
        <s v="MEX-00065405"/>
        <s v="MEX-00065549"/>
        <s v="VIL-00008648"/>
        <s v="MTY-00003809"/>
        <s v="TA-000022416"/>
        <s v="TA-000022499"/>
        <s v="TA-000022510"/>
        <s v="TA-000022596"/>
        <s v="TA-000022825"/>
        <s v="TA-000022853"/>
        <s v="TA-000023120"/>
        <s v="QRO-00048228"/>
        <s v="MEX-00068266"/>
        <s v="MEX-00066059"/>
        <s v="QRO-00049539"/>
        <s v="NLD-00000626"/>
        <s v="MEX-00064241"/>
        <s v="QRO-00047971"/>
        <s v="MEX-00066148"/>
        <s v="SLP-00001500"/>
        <s v="VIL-00008578"/>
        <s v="VIL-00008364"/>
        <s v="TUX-00000780"/>
        <s v="TUX-00000846"/>
        <s v="MEX-00065315"/>
        <s v="MEX-00066279"/>
        <s v="MEX-00064607"/>
        <s v="QRO-00048395"/>
        <s v="SAAP-0008183"/>
        <s v="MEX-00065783"/>
        <s v="MEX-00065352"/>
        <s v="MEX-00066124"/>
        <s v="MEX-00066042"/>
        <s v="SAAP-0008131"/>
        <s v="GDL-00004469"/>
        <s v="GDL-00004787"/>
        <s v="TA-000022951"/>
        <s v="TUX-00000889"/>
        <s v="QRO-00049532"/>
        <s v="QRO-00049534"/>
        <s v="QRO-00049535"/>
        <s v="QRO-00049536"/>
        <s v="QRO-00049546"/>
        <s v="QRO-00049549"/>
        <s v="QRO-00049554"/>
        <s v="QRO-00049558"/>
        <s v="TUX-00000910"/>
        <s v="SAAP-0008109"/>
        <s v="QRO-00047989"/>
        <s v="TUX-00000916"/>
        <s v="VIL-00008801"/>
        <s v="MEX-00064606"/>
        <s v="MEX-00068916"/>
        <s v="VIL-00008607"/>
        <s v="GDL-00004551"/>
        <s v="TA-000022507"/>
        <s v="VIL-00008625"/>
        <s v="MEX-00065502"/>
        <s v="MEX-00067759"/>
        <s v="MEX-00067785"/>
        <s v="TUX-00000856"/>
        <s v="GDL-00004482"/>
        <s v="GDL-00004515"/>
        <s v="GDL-00004658"/>
        <s v="GDL-00004659"/>
        <s v="QRO-00048440"/>
        <s v="QRO-00048441"/>
        <s v="QRO-00048442"/>
        <s v="QRO-00048443"/>
        <s v="QRO-00048444"/>
        <s v="QRO-00048445"/>
        <s v="QRO-00048748"/>
        <s v="MEX-00068568"/>
        <s v="VIL-00008809"/>
        <s v="VIL-00008401"/>
        <s v="VIL-00008792"/>
        <s v="QRO-00047948"/>
        <s v="GDL-00004447"/>
        <s v="GDL-00004475"/>
        <s v="GDL-00004518"/>
        <s v="VIL-00008548"/>
        <s v="GDL-00004653"/>
        <s v="TA-000022719"/>
        <s v="QRO-00048718"/>
        <s v="QRO-00048719"/>
        <s v="QRO-00048721"/>
        <s v="QRO-00048722"/>
        <s v="QRO-00048723"/>
        <s v="QRO-00048724"/>
        <s v="QRO-00048725"/>
        <s v="QRO-00048726"/>
        <s v="QRO-00048730"/>
        <s v="QRO-00048731"/>
        <s v="QRO-00048732"/>
        <s v="QRO-00048733"/>
        <s v="QRO-00048734"/>
        <s v="TA-000022753"/>
        <s v="TA-000022779"/>
        <s v="TA-000022823"/>
        <s v="GDL-00004716"/>
        <s v="SAAP-0008406"/>
        <s v="TA-000022942"/>
        <s v="TA-000022974"/>
        <s v="QRO-00049237"/>
        <s v="QRO-00049238"/>
        <s v="QRO-00049241"/>
        <s v="TA-000023002"/>
        <s v="MTY-00003980"/>
        <s v="QRO-00049552"/>
        <s v="TA-000023173"/>
        <s v="MEX-00065534"/>
        <s v="MEX-00064504"/>
        <s v="VIL-00008499"/>
        <s v="QRO-00048514"/>
        <s v="MEX-00065348"/>
        <s v="MEX-00064932"/>
        <s v="TA-000022711"/>
        <s v="MEX-00068151"/>
        <s v="MEX-00068457"/>
        <s v="QRO-00049155"/>
        <s v="TUX-00000756"/>
        <s v="QRO-00048280"/>
        <s v="TUX-00000870"/>
        <s v="VIL-00008920"/>
        <s v="MEX-00065988"/>
        <s v="MEX-00065698"/>
        <s v="MTY-00003838"/>
        <s v="VIL-00008865"/>
        <s v="MEX-00066435"/>
        <s v="MTY-00003808"/>
        <s v="MTY-00003839"/>
        <s v="TA-000022498"/>
        <s v="TUX-00000790"/>
        <s v="GDL-00004641"/>
        <s v="TA-000022733"/>
        <s v="TA-000022808"/>
        <s v="TA-000022932"/>
        <s v="TA-000022943"/>
        <s v="TA-000022954"/>
        <s v="GDL-00004836"/>
        <s v="MTY-00004004"/>
        <s v="QRO-00049197"/>
        <s v="MEX-00064883"/>
        <s v="MEX-00067119"/>
        <s v="MEX-00067499"/>
        <s v="GDL-00004448"/>
        <s v="QRO-00049128"/>
        <s v="GDL-00004756"/>
        <s v="VIL-00008333"/>
        <s v="VIL-00008398"/>
        <s v="MEX-00065439"/>
        <s v="000000008770"/>
        <s v="TA-000022576"/>
        <s v="TA-000022988"/>
        <s v="QRO-00049235"/>
        <s v="TA-000023141"/>
        <s v="VIL-00008407"/>
        <s v="MEX-00067598"/>
        <s v="VIL-00008733"/>
        <s v="SAAP-0008175"/>
        <s v="MEX-00068005"/>
        <s v="MEX-00065270"/>
        <s v="GDL-00004620"/>
        <s v="MEX-00067372"/>
        <s v="QRO-00049477"/>
        <s v="MEX-00065662"/>
        <s v="QRO-00047949"/>
        <s v="MEX-00066566"/>
        <s v="VIL-00008688"/>
        <s v="SLP-00001465"/>
        <s v="SLP-00001470"/>
        <s v="SLP-00001471"/>
        <s v="TA-000022313"/>
        <s v="GDL-00004467"/>
        <s v="TA-000022686"/>
        <s v="TA-000022692"/>
        <s v="TA-000022705"/>
        <s v="QRO-00048636"/>
        <s v="TA-000022766"/>
        <s v="TA-000022789"/>
        <s v="QRO-00048888"/>
        <s v="TA-000022895"/>
        <s v="QRO-00049118"/>
        <s v="GDL-00004768"/>
        <s v="GDL-00004774"/>
        <s v="GDL-00004782"/>
        <s v="GDL-00004799"/>
        <s v="TA-000022973"/>
        <s v="TA-000022977"/>
        <s v="GDL-00004824"/>
        <s v="QRO-00049236"/>
        <s v="TA-000023083"/>
        <s v="GDL-00005028"/>
        <s v="TA-000023182"/>
        <s v="VIL-00008386"/>
        <s v="VIL-00008493"/>
        <s v="MEX-00064618"/>
        <s v="MEX-00067611"/>
        <s v="MEX-00068380"/>
        <s v="TUX-00000771"/>
        <s v="TUX-00000772"/>
        <s v="TUX-00000773"/>
        <s v="VIL-00008310"/>
        <s v="MEX-00066275"/>
        <s v="MEX-00067135"/>
        <s v="MEX-00067394"/>
        <s v="MTY-00003834"/>
        <s v="SAAP-0008496"/>
        <s v="MEX-00064574"/>
        <s v="VIL-00008776"/>
        <s v="QRO-00048055"/>
        <s v="SAAP-0008568"/>
        <s v="TA-000022535"/>
        <s v="MEX-00066035"/>
        <s v="QRO-00048153"/>
        <s v="MEX-00066617"/>
        <s v="MEX-00067247"/>
        <s v="SAAP-0008105"/>
        <s v="VIL-00008796"/>
        <s v="TUX-00000894"/>
        <s v="VIL-00008646"/>
        <s v="QRO-00048412"/>
        <s v="SAAP-0008249"/>
        <s v="SAAP-0008282"/>
        <s v="MTY-00003978"/>
        <s v="VIL-00008726"/>
        <s v="MEX-00068854"/>
        <s v="QRO-00048540"/>
        <s v="VIL-00008602"/>
        <s v="MEX-00068823"/>
        <s v="QRO-00048465"/>
        <s v="MTY-00003841"/>
        <s v="TA-000022677"/>
        <s v="GDL-00004700"/>
        <s v="MTY-00003925"/>
        <s v="TA-000022834"/>
        <s v="TA-000022837"/>
        <s v="MTY-00003947"/>
        <s v="GDL-00004777"/>
        <s v="TA-000022981"/>
        <s v="TA-000023012"/>
        <s v="TA-000023037"/>
        <s v="GDL-00004885"/>
        <s v="GDL-00004954"/>
        <s v="MEX-00068885"/>
        <s v="MEX-00067241"/>
        <s v="VIL-00008316"/>
        <s v="NLD-00000629"/>
        <s v="QRO-00048124"/>
        <s v="VIL-00008715"/>
        <s v="TUX-00000914"/>
        <s v="MEX-00067754"/>
        <s v="MEX-00064252"/>
        <s v="MEX-00069055"/>
        <s v="MEX-00069146"/>
        <s v="MEX-00065601"/>
        <s v="VIL-00008819"/>
        <s v="MEX-00067966"/>
        <s v="SLP-00001528"/>
        <s v="MEX-00067332"/>
        <s v="VIL-00008486"/>
        <s v="SAAP-0008556"/>
        <s v="MEX-00066632"/>
        <s v="SAAP-0008213"/>
        <s v="TA-000022314"/>
        <s v="GDL-00004510"/>
        <s v="GDL-00004626"/>
        <s v="QRO-00049200"/>
        <s v="QRO-00049424"/>
        <s v="QRO-00048000"/>
        <s v="TA-000022414"/>
        <s v="SAAP-0008478"/>
        <s v="MEX-00066674"/>
        <s v="MTY-00003962"/>
        <s v="SAAP-0008412"/>
        <s v="MEX-00065485"/>
        <s v="MEX-00066971"/>
        <s v="MEX-00069143"/>
        <s v="TUX-00000877"/>
        <s v="MEX-00066245"/>
        <s v="QRO-00049110"/>
        <s v="TA-000022289"/>
        <s v="MEX-00064488"/>
        <s v="TA-000022400"/>
        <s v="GDL-00004497"/>
        <s v="GDL-00004498"/>
        <s v="GDL-00004506"/>
        <s v="GDL-00004499"/>
        <s v="GDL-00004496"/>
        <s v="GDL-00004503"/>
        <s v="GDL-00004502"/>
        <s v="GDL-00004495"/>
        <s v="GDL-00004501"/>
        <s v="GDL-00004504"/>
        <s v="GDL-00004505"/>
        <s v="GDL-00004507"/>
        <s v="SAAP-0008158"/>
        <s v="GDL-00004549"/>
        <s v="GDL-00004548"/>
        <s v="GDL-00004547"/>
        <s v="GDL-00004546"/>
        <s v="GDL-00004543"/>
        <s v="GDL-00004544"/>
        <s v="GDL-00004542"/>
        <s v="GDL-00004525"/>
        <s v="GDL-00004526"/>
        <s v="GDL-00004530"/>
        <s v="GDL-00004554"/>
        <s v="GDL-00004555"/>
        <s v="GDL-00004556"/>
        <s v="GDL-00004582"/>
        <s v="GDL-00004561"/>
        <s v="GDL-00004583"/>
        <s v="GDL-00004584"/>
        <s v="TA-000022598"/>
        <s v="TA-000022605"/>
        <s v="TA-000022631"/>
        <s v="GDL-00004619"/>
        <s v="GDL-00004610"/>
        <s v="GDL-00004609"/>
        <s v="GDL-00004608"/>
        <s v="GDL-00004607"/>
        <s v="GDL-00004606"/>
        <s v="TUX-00000808"/>
        <s v="VIL-00008612"/>
        <s v="TA-000022751"/>
        <s v="NLD-00000621"/>
        <s v="TA-000022796"/>
        <s v="TA-000022801"/>
        <s v="TA-000022817"/>
        <s v="TA-000022848"/>
        <s v="TA-000022860"/>
        <s v="TA-000022867"/>
        <s v="TA-000022873"/>
        <s v="TA-000022897"/>
        <s v="TA-000022907"/>
        <s v="TA-000022926"/>
        <s v="TA-000022985"/>
        <s v="TA-000023038"/>
        <s v="TA-000023119"/>
        <s v="SAAP-0008544"/>
        <s v="TA-000023146"/>
        <s v="TA-000023155"/>
        <s v="QRO-00048439"/>
        <s v="VIL-00008539"/>
        <s v="MEX-00068581"/>
        <s v="VIL-00008334"/>
        <s v="MEX-00066267"/>
        <s v="VIL-00008429"/>
        <s v="GDL-00004492"/>
        <s v="GDL-00004680"/>
        <s v="QRO-00049356"/>
        <s v="MEX-00064595"/>
        <s v="SAAP-0008502"/>
        <s v="MEX-00065119"/>
        <s v="VIL-00008488"/>
        <s v="MEX-00065636"/>
        <s v="VIL-00008918"/>
        <s v="MTY-00003836"/>
        <s v="MTY-00003845"/>
        <s v="MTY-00003852"/>
        <s v="MTY-00003868"/>
        <s v="MTY-00003927"/>
        <s v="MTY-00003935"/>
        <s v="TA-000022923"/>
        <s v="TA-000023015"/>
        <s v="MTY-00003973"/>
        <s v="MTY-00004000"/>
        <s v="MEX-00067263"/>
        <s v="MEX-00066941"/>
        <s v="MEX-00065477"/>
        <s v="QRO-00048294"/>
        <s v="QRO-00049590"/>
        <s v="TA-000022552"/>
        <s v="TA-000022648"/>
        <s v="MEX-00067244"/>
        <s v="MEX-00068148"/>
        <s v="QRO-00049051"/>
        <s v="QRO-00047977"/>
        <s v="QRO-00048696"/>
        <s v="TA-000022804"/>
        <s v="MEX-00064525"/>
        <s v="MEX-00067762"/>
        <s v="TUX-00000745"/>
        <s v="VIL-00008520"/>
        <s v="MTY-00003847"/>
        <s v="MTY-00003866"/>
        <s v="MTY-00003934"/>
        <s v="MTY-00003949"/>
        <s v="VIL-00008446"/>
        <s v="MEX-00064605"/>
        <s v="QRO-00049528"/>
        <s v="MEX-00065306"/>
        <s v="TA-000022286"/>
        <s v="TA-000022380"/>
        <s v="TA-000022573"/>
        <s v="TA-000022574"/>
        <s v="TA-000022722"/>
        <s v="TA-000022847"/>
        <s v="TA-000022968"/>
        <s v="TA-000023025"/>
        <s v="TA-000023064"/>
        <s v="TA-000023082"/>
        <s v="GDL-00004951"/>
        <s v="TA-000023180"/>
        <s v="QRO-00048839"/>
        <s v="SAAP-0008091"/>
        <s v="GDL-00004724"/>
        <s v="SAAP-0008190"/>
        <s v="MEX-00064272"/>
        <s v="MEX-00068859"/>
        <s v="QRO-00048040"/>
        <s v="SAAP-0008470"/>
        <s v="SAAP-0008526"/>
        <s v="MTY-00003862"/>
        <s v="TA-000022755"/>
        <s v="TA-000022856"/>
        <s v="MEX-00067006"/>
        <s v="SAAP-0008126"/>
        <s v="SAAP-0008136"/>
        <s v="SAAP-0008147"/>
        <s v="SAAP-0008152"/>
        <s v="SAAP-0008185"/>
        <s v="SAAP-0008187"/>
        <s v="MEX-00064227"/>
        <s v="SAAP-0008178"/>
        <s v="TA-000022575"/>
        <s v="QRO-00047953"/>
        <s v="MEX-00064732"/>
        <s v="VIL-00008349"/>
        <s v="MEX-00066863"/>
        <s v="MEX-00064368"/>
        <s v="QRO-00048990"/>
        <s v="QRO-00048285"/>
        <s v="VIL-00008519"/>
        <s v="SAAP-0008173"/>
        <s v="SAAP-0008193"/>
        <s v="SAAP-0008369"/>
        <s v="VIL-00008496"/>
        <s v="QRO-00048401"/>
        <s v="TA-000022281"/>
        <s v="TA-000022284"/>
        <s v="TA-000022292"/>
        <s v="TA-000022323"/>
        <s v="TA-000022352"/>
        <s v="TA-000022442"/>
        <s v="TA-000022467"/>
        <s v="MTY-00003835"/>
        <s v="MTY-00003843"/>
        <s v="TA-000022483"/>
        <s v="MTY-00003854"/>
        <s v="TA-000022500"/>
        <s v="TA-000022505"/>
        <s v="TA-000022530"/>
        <s v="GDL-00004569"/>
        <s v="MTY-00003863"/>
        <s v="MTY-00003869"/>
        <s v="TA-000022553"/>
        <s v="TA-000022594"/>
        <s v="TA-000022633"/>
        <s v="TA-000022637"/>
        <s v="TA-000022655"/>
        <s v="GDL-00004648"/>
        <s v="TA-000022723"/>
        <s v="TA-000022728"/>
        <s v="TA-000022734"/>
        <s v="TA-000022743"/>
        <s v="TA-000022787"/>
        <s v="TA-000022788"/>
        <s v="TA-000022797"/>
        <s v="MTY-00003922"/>
        <s v="MTY-00003926"/>
        <s v="MTY-00003930"/>
        <s v="MTY-00003931"/>
        <s v="MTY-00003938"/>
        <s v="GDL-00004718"/>
        <s v="TA-000022828"/>
        <s v="MTY-00003945"/>
        <s v="MTY-00003950"/>
        <s v="TA-000022872"/>
        <s v="TA-000022899"/>
        <s v="MTY-00003963"/>
        <s v="TA-000022957"/>
        <s v="TA-000022976"/>
        <s v="TA-000022984"/>
        <s v="GDL-00004835"/>
        <s v="TA-000023031"/>
        <s v="TA-000023050"/>
        <s v="TA-000023051"/>
        <s v="TA-000023058"/>
        <s v="TA-000023068"/>
        <s v="TA-000023075"/>
        <s v="TA-000023080"/>
        <s v="TA-000023086"/>
        <s v="TA-000023108"/>
        <s v="GDL-00004960"/>
        <s v="TA-000023123"/>
        <s v="TA-000023124"/>
        <s v="TA-000023130"/>
        <s v="TA-000023143"/>
        <s v="TA-000023158"/>
        <s v="TA-000023169"/>
        <s v="TA-000023172"/>
        <s v="MTY-00004013"/>
        <s v="VIL-00008786"/>
        <s v="QRO-00048585"/>
        <s v="QRO-00048847"/>
        <s v="VIL-00008440"/>
        <s v="QRO-00049250"/>
        <s v="SAAP-0008196"/>
        <s v="SAAP-0008217"/>
        <s v="GDL-00004468"/>
        <s v="GDL-00004605"/>
        <s v="QRO-00049072"/>
        <s v="QRO-00049070"/>
        <s v="MEX-00064621"/>
        <s v="TUX-00000781"/>
        <s v="TUX-00000878"/>
        <s v="TUX-00000917"/>
        <s v="MEX-00064237"/>
        <s v="MEX-00064266"/>
        <s v="MEX-00064348"/>
        <s v="MEX-00066084"/>
        <s v="MEX-00064598"/>
        <s v="MTY-00003939"/>
        <s v="QRO-00049374"/>
        <s v="QRO-00049116"/>
        <s v="MEX-00068331"/>
        <s v="MEX-00065043"/>
        <s v="SAAP-0008559"/>
        <s v="TA-000022417"/>
        <s v="NLD-00000620"/>
        <s v="TA-000022857"/>
        <s v="SAAP-0008164"/>
        <s v="SAAP-0008454"/>
        <s v="SAAP-0008520"/>
        <s v="SAAP-0008522"/>
        <s v="SAAP-0008533"/>
        <s v="TA-000022994"/>
        <s v="QRO-00048171"/>
        <s v="MEX-00068272"/>
        <s v="SAAP-0008259"/>
        <s v="SAAP-0008434"/>
        <s v="VSO-00000060"/>
        <s v="VIL-00008609"/>
        <s v="QRO-00047964"/>
        <s v="VIL-00008411"/>
        <s v="MEX-00068263"/>
        <s v="SAAP-0008375"/>
        <s v="TA-000023053"/>
        <s v="VIL-00008583"/>
        <s v="QRO-00048559"/>
        <s v="MEX-00064969"/>
        <s v="MEX-00066008"/>
        <s v="MEX-00064503"/>
        <s v="MEX-00064231"/>
        <s v="MEX-00064585"/>
        <s v="MEX-00065385"/>
        <s v="MEX-00066828"/>
        <s v="QRO-00049074"/>
        <s v="QRO-00049087"/>
        <s v="QRO-00049121"/>
        <s v="MEX-00067580"/>
        <s v="MEX-00067787"/>
        <s v="MEX-00066057"/>
        <s v="MEX-00066934"/>
        <s v="MEX-00066616"/>
        <s v="QRO-00049113"/>
        <s v="VIL-00008487"/>
        <s v="TA-000022295"/>
        <s v="TA-000022331"/>
        <s v="QRO-00048022"/>
        <s v="QRO-00048024"/>
        <s v="QRO-00048031"/>
        <s v="TA-000022372"/>
        <s v="TA-000022420"/>
        <s v="TA-000022458"/>
        <s v="TA-000022463"/>
        <s v="TA-000022468"/>
        <s v="VIL-00008497"/>
        <s v="TA-000022502"/>
        <s v="TA-000022531"/>
        <s v="TA-000022578"/>
        <s v="TA-000022642"/>
        <s v="TA-000022646"/>
        <s v="QRO-00048534"/>
        <s v="QRO-00048543"/>
        <s v="QRO-00048545"/>
        <s v="QRO-00048546"/>
        <s v="QRO-00048547"/>
        <s v="QRO-00048548"/>
        <s v="QRO-00048549"/>
        <s v="QRO-00048551"/>
        <s v="QRO-00048555"/>
        <s v="QRO-00048556"/>
        <s v="QRO-00048557"/>
        <s v="QRO-00048558"/>
        <s v="QRO-00048560"/>
        <s v="QRO-00048561"/>
        <s v="TA-000022717"/>
        <s v="QRO-00048688"/>
        <s v="QRO-00048567"/>
        <s v="QRO-00048924"/>
        <s v="TA-000022876"/>
        <s v="TA-000022921"/>
        <s v="QRO-00049217"/>
        <s v="TA-000023007"/>
        <s v="QRO-00049273"/>
        <s v="QRO-00049274"/>
        <s v="QRO-00049275"/>
        <s v="QRO-00049256"/>
        <s v="TA-000023047"/>
        <s v="TA-000023093"/>
        <s v="TA-000023178"/>
        <s v="MEX-00064318"/>
        <s v="VIL-00008354"/>
        <s v="MEX-00064500"/>
        <s v="MEX-00064527"/>
        <s v="MEX-00064596"/>
        <s v="MEX-00064594"/>
        <s v="MEX-00064855"/>
        <s v="MEX-00064965"/>
        <s v="MEX-00065173"/>
        <s v="MEX-00065430"/>
        <s v="MEX-00065599"/>
        <s v="MEX-00064466"/>
        <s v="QRO-00048474"/>
        <s v="QRO-00048564"/>
        <s v="QRO-00048470"/>
        <s v="SAAP-0008353"/>
        <s v="SAAP-0008373"/>
        <s v="SAAP-0008378"/>
        <s v="SAAP-0008380"/>
        <s v="MEX-00064244"/>
        <s v="QRO-00049228"/>
        <s v="TA-000022290"/>
        <s v="TA-000022613"/>
        <s v="GDL-00004722"/>
        <s v="QRO-00049426"/>
        <s v="MEX-00064355"/>
        <s v="MEX-00066987"/>
        <s v="QRO-00048485"/>
        <s v="MEX-00068190"/>
        <s v="QRO-00049421"/>
        <s v="TA-000022503"/>
        <s v="TA-000022972"/>
        <s v="MEX-00068232"/>
        <s v="QRO-00048016"/>
        <s v="MEX-00064826"/>
        <s v="QRO-00048165"/>
        <s v="VIL-00008489"/>
        <s v="VIL-00008490"/>
        <s v="QRO-00048776"/>
        <s v="QRO-00049320"/>
        <s v="QRO-00049327"/>
        <s v="MEX-00065470"/>
        <s v="MEX-00065786"/>
        <s v="QRO-00048595"/>
        <s v="QRO-00048596"/>
        <s v="QRO-00048597"/>
        <s v="QRO-00048598"/>
        <s v="QRO-00048599"/>
        <s v="QRO-00048600"/>
        <s v="QRO-00048601"/>
        <s v="QRO-00048602"/>
        <s v="QRO-00048603"/>
        <s v="TA-000022803"/>
        <s v="TUX-00000774"/>
        <s v="TUX-00000775"/>
        <s v="QRO-00049505"/>
        <s v="GDL-00004538"/>
        <s v="VIL-00008536"/>
        <s v="MEX-00064429"/>
        <s v="SAAP-0008226"/>
        <s v="MEX-00068634"/>
        <s v="QRO-00048467"/>
        <s v="VIL-00008817"/>
        <s v="VIL-00008906"/>
        <s v="VIL-00008895"/>
        <s v="MEX-00064975"/>
        <s v="MEX-00064328"/>
        <s v="VIL-00008721"/>
        <s v="VIL-00008771"/>
        <s v="TA-000022282"/>
        <s v="TA-000022315"/>
        <s v="TA-000022339"/>
        <s v="TA-000022340"/>
        <s v="TA-000022348"/>
        <s v="TA-000022353"/>
        <s v="QRO-00048021"/>
        <s v="TA-000022371"/>
        <s v="TA-000022378"/>
        <s v="TA-000022389"/>
        <s v="TA-000022395"/>
        <s v="TA-000022412"/>
        <s v="TA-000022448"/>
        <s v="TA-000022460"/>
        <s v="TA-000022474"/>
        <s v="TA-000022479"/>
        <s v="TA-000022508"/>
        <s v="TA-000022511"/>
        <s v="TA-000022522"/>
        <s v="SAAP-0008170"/>
        <s v="TA-000022543"/>
        <s v="TA-000022671"/>
        <s v="TA-000022700"/>
        <s v="GDL-00004656"/>
        <s v="GDL-00004661"/>
        <s v="TA-000022725"/>
        <s v="GDL-00004676"/>
        <s v="GDL-00004677"/>
        <s v="TA-000022750"/>
        <s v="TA-000022760"/>
        <s v="TA-000022814"/>
        <s v="TA-000022863"/>
        <s v="TA-000022866"/>
        <s v="TA-000022882"/>
        <s v="TA-000022885"/>
        <s v="TA-000022887"/>
        <s v="TA-000022931"/>
        <s v="QRO-00049189"/>
        <s v="TA-000022966"/>
        <s v="TA-000022978"/>
        <s v="TA-000023011"/>
        <s v="TA-000023041"/>
        <s v="TA-000023073"/>
        <s v="TA-000023089"/>
        <s v="TA-000023092"/>
        <s v="GDL-00004957"/>
        <s v="QRO-00049533"/>
        <s v="GDL-00005003"/>
        <s v="TA-000023131"/>
        <s v="TA-000023149"/>
        <s v="TA-000023154"/>
        <s v="TA-000023174"/>
        <s v="MEX-00066595"/>
        <s v="MEX-00066605"/>
        <s v="MEX-00066021"/>
        <s v="MEX-00065321"/>
        <s v="SLP-00001501"/>
        <s v="SLP-00001502"/>
        <s v="SLP-00001503"/>
        <s v="GDL-00004681"/>
        <s v="MEX-00064961"/>
        <s v="MEX-00067929"/>
        <s v="MEX-00065814"/>
        <s v="MEX-00064584"/>
        <s v="TA-000022831"/>
        <s v="TA-000022906"/>
        <s v="TA-000022960"/>
        <s v="TA-000023013"/>
        <s v="MEX-00067087"/>
        <s v="VIL-00008387"/>
        <s v="VIL-00008641"/>
        <s v="MEX-00068678"/>
        <s v="VIL-00008413"/>
        <s v="QRO-00049598"/>
        <s v="VIL-00008723"/>
        <s v="MEX-00066555"/>
        <s v="SAAP-0008177"/>
        <s v="SAAP-0008222"/>
        <s v="SAAP-0008242"/>
        <s v="SAAP-0008248"/>
        <s v="MEX-00068807"/>
        <s v="QRO-00048516"/>
        <s v="MEX-00064754"/>
        <s v="MEX-00068621"/>
        <s v="VIL-00008892"/>
        <s v="SAAP-0008252"/>
        <s v="SLP-00001482"/>
        <s v="QRO-00049556"/>
        <s v="VIL-00008703"/>
        <s v="MEX-00069154"/>
        <s v="MTY-00003867"/>
        <s v="QRO-00048522"/>
        <s v="MEX-00065326"/>
        <s v="MEX-00065260"/>
        <s v="TA-000022278"/>
        <s v="TA-000022288"/>
        <s v="TA-000022320"/>
        <s v="TA-000022386"/>
        <s v="TA-000022391"/>
        <s v="TA-000022461"/>
        <s v="TA-000022462"/>
        <s v="TA-000022580"/>
        <s v="TA-000022584"/>
        <s v="TA-000022612"/>
        <s v="TA-000022657"/>
        <s v="QRO-00048533"/>
        <s v="MEX-00066585"/>
        <s v="TA-000022680"/>
        <s v="TA-000022699"/>
        <s v="QRO-00048703"/>
        <s v="TA-000022754"/>
        <s v="TA-000022756"/>
        <s v="TA-000022778"/>
        <s v="TA-000022790"/>
        <s v="TA-000022842"/>
        <s v="TA-000022862"/>
        <s v="TA-000022930"/>
        <s v="TA-000022980"/>
        <s v="QRO-00049234"/>
        <s v="TA-000023032"/>
        <s v="TA-000023034"/>
        <s v="TA-000023078"/>
        <s v="GDL-00004933"/>
        <s v="MTY-00004005"/>
        <s v="TA-000023142"/>
        <s v="TA-000023159"/>
        <s v="MEX-00068309"/>
        <s v="MEX-00066265"/>
        <s v="MEX-00068617"/>
        <s v="MEX-00064947"/>
        <s v="MTY-00003844"/>
        <s v="MEX-00064579"/>
        <s v="MEX-00064897"/>
        <s v="QRO-00047975"/>
        <s v="QRO-00048159"/>
        <s v="QRO-00048749"/>
        <s v="MEX-00064619"/>
        <s v="VIL-00008439"/>
        <s v="MEX-00065245"/>
        <s v="MEX-00065383"/>
        <s v="QRO-00048004"/>
        <s v="VIL-00008851"/>
        <s v="MEX-00067077"/>
        <s v="MEX-00064522"/>
        <s v="MEX-00067163"/>
        <s v="SAAP-0008484"/>
        <s v="MEX-00067093"/>
        <s v="QRO-00047950"/>
        <s v="SAAP-0008216"/>
        <s v="GDL-00004840"/>
        <s v="QRO-00048515"/>
        <s v="QRO-00048518"/>
        <s v="QRO-00048519"/>
        <s v="MEX-00068622"/>
        <s v="QRO-00047997"/>
        <s v="QRO-00048594"/>
        <s v="SAAP-0008189"/>
        <s v="MTY-00003864"/>
        <s v="VIL-00008410"/>
        <s v="VIL-00008363"/>
        <s v="MEX-00064529"/>
        <s v="SAAP-0008535"/>
        <s v="MEX-00067078"/>
        <s v="MEX-00067204"/>
        <s v="QRO-00049203"/>
        <s v="QRO-00049301"/>
        <s v="TA-000022279"/>
        <s v="MEX-00064304"/>
        <s v="TA-000022287"/>
        <s v="TA-000022300"/>
        <s v="TA-000022316"/>
        <s v="QRO-00047993"/>
        <s v="GDL-00004462"/>
        <s v="TA-000022341"/>
        <s v="QRO-00048020"/>
        <s v="TA-000022359"/>
        <s v="MEX-00064710"/>
        <s v="QRO-00048037"/>
        <s v="TA-000022383"/>
        <s v="TA-000022384"/>
        <s v="TA-000022388"/>
        <s v="TA-000022401"/>
        <s v="TA-000022405"/>
        <s v="MEX-00065196"/>
        <s v="TA-000022450"/>
        <s v="TA-000022457"/>
        <s v="QRO-00048182"/>
        <s v="QRO-00048251"/>
        <s v="MEX-00065614"/>
        <s v="TA-000022516"/>
        <s v="TA-000022524"/>
        <s v="TA-000022527"/>
        <s v="TA-000022534"/>
        <s v="MEX-00065927"/>
        <s v="TA-000022624"/>
        <s v="SLP-00001504"/>
        <s v="MEX-00066293"/>
        <s v="MEX-00066329"/>
        <s v="MEX-00066481"/>
        <s v="MEX-00066524"/>
        <s v="TA-000022660"/>
        <s v="SAAP-0008308"/>
        <s v="TA-000022668"/>
        <s v="TA-000022689"/>
        <s v="MEX-00066837"/>
        <s v="TA-000022768"/>
        <s v="TA-000022776"/>
        <s v="GDL-00004698"/>
        <s v="TA-000022810"/>
        <s v="GDL-00004705"/>
        <s v="MEX-00067503"/>
        <s v="MEX-00067508"/>
        <s v="MEX-00067518"/>
        <s v="MEX-00067533"/>
        <s v="GDL-00004728"/>
        <s v="GDL-00004729"/>
        <s v="TA-000022840"/>
        <s v="TA-000022849"/>
        <s v="TA-000022864"/>
        <s v="TA-000022886"/>
        <s v="TA-000022904"/>
        <s v="TA-000022919"/>
        <s v="TA-000022929"/>
        <s v="SAAP-0008463"/>
        <s v="TA-000022956"/>
        <s v="TA-000022964"/>
        <s v="TA-000022996"/>
        <s v="TA-000023059"/>
        <s v="TA-000023067"/>
        <s v="GDL-00004887"/>
        <s v="MEX-00068375"/>
        <s v="MEX-00068376"/>
        <s v="MEX-00068377"/>
        <s v="MEX-00068465"/>
        <s v="TA-000023111"/>
        <s v="TA-000023144"/>
        <s v="QRO-00049494"/>
        <s v="QRO-00049642"/>
        <s v="MEX-00067906"/>
        <s v="MEX-00064423"/>
        <s v="MEX-00067149"/>
        <s v="MEX-00067189"/>
        <s v="QRO-00048141"/>
        <s v="QRO-00048801"/>
        <s v="MEX-00064920"/>
        <s v="MEX-00066911"/>
        <s v="GDL-00004697"/>
        <s v="QRO-00049469"/>
        <s v="QRO-00048267"/>
        <s v="VIL-00008629"/>
        <s v="MEX-00062983"/>
        <s v="MEX-00067073"/>
        <s v="MEX-00067721"/>
        <s v="SAAP-0008240"/>
        <s v="SAAP-0008238"/>
        <s v="QRO-00048957"/>
        <s v="MEX-00068012"/>
        <s v="QRO-00049448"/>
        <s v="VIL-00008533"/>
        <s v="MEX-00066998"/>
        <s v="MEX-00067977"/>
        <s v="MEX-00068155"/>
        <s v="MEX-00065309"/>
        <s v="QRO-00048041"/>
        <s v="MEX-00066039"/>
        <s v="MEX-00066619"/>
        <s v="MEX-00066125"/>
        <s v="VIL-00008601"/>
        <s v="SAAP-0008479"/>
        <s v="GDL-00004537"/>
        <s v="TA-000022987"/>
        <s v="GDL-00005016"/>
        <s v="MEX-00065856"/>
        <s v="MEX-00065262"/>
        <s v="QRO-00048194"/>
        <s v="MEX-00065682"/>
        <s v="MEX-00067595"/>
        <s v="GDL-00004563"/>
        <s v="MEX-00065680"/>
        <s v="MEX-00064210"/>
        <s v="MEX-00064672"/>
        <s v="MEX-00065402"/>
        <s v="TUX-00000839"/>
        <s v="MTY-00003932"/>
        <s v="MEX-00066876"/>
        <s v="MEX-00065441"/>
        <s v="MEX-00067371"/>
        <s v="MEX-00065365"/>
        <s v="GDL-00004536"/>
        <s v="MEX-00065678"/>
        <s v="MEX-00067127"/>
        <s v="MEX-00065879"/>
        <s v="MEX-00067369"/>
        <s v="MEX-00067485"/>
        <s v="MEX-00067470"/>
        <s v="TA-000022291"/>
        <s v="TA-000022304"/>
        <s v="TA-000022310"/>
        <s v="TA-000022360"/>
        <s v="TA-000022399"/>
        <s v="TA-000022407"/>
        <s v="TA-000022408"/>
        <s v="TA-000022425"/>
        <s v="TA-000022497"/>
        <s v="TA-000022532"/>
        <s v="TA-000022533"/>
        <s v="TA-000022536"/>
        <s v="TA-000022537"/>
        <s v="TA-000022583"/>
        <s v="TA-000022610"/>
        <s v="TA-000022622"/>
        <s v="TA-000022708"/>
        <s v="TA-000022732"/>
        <s v="TA-000022747"/>
        <s v="TA-000022805"/>
        <s v="TA-000022811"/>
        <s v="TA-000022824"/>
        <s v="TA-000022830"/>
        <s v="TA-000022839"/>
        <s v="TA-000022898"/>
        <s v="TA-000022925"/>
        <s v="TA-000022946"/>
        <s v="TA-000022995"/>
        <s v="GDL-00004931"/>
        <s v="GDL-00004980"/>
        <s v="GDL-00004981"/>
        <s v="GDL-00004982"/>
        <s v="GDL-00004983"/>
        <s v="GDL-00004992"/>
        <s v="GDL-00004993"/>
        <s v="GDL-00004994"/>
        <s v="GDL-00004995"/>
        <s v="GDL-00004996"/>
        <s v="GDL-00005000"/>
        <s v="GDL-00005001"/>
        <s v="TA-000023136"/>
        <s v="TA-000023140"/>
        <s v="TA-000023187"/>
        <s v="MEX-00068858"/>
        <s v="MEX-00068191"/>
        <s v="MEX-00067776"/>
        <s v="MEX-00065489"/>
        <s v="VIL-00008867"/>
        <s v="MEX-00067449"/>
        <s v="MEX-00064506"/>
        <s v="SLP-00001477"/>
        <s v="SLP-00001478"/>
        <s v="SLP-00001479"/>
        <s v="SLP-00001485"/>
        <s v="GDL-00004811"/>
        <s v="GDL-00004934"/>
        <s v="QRO-00048489"/>
        <s v="MEX-00064600"/>
        <s v="MEX-00064604"/>
        <s v="MEX-00064603"/>
        <s v="MEX-00067621"/>
        <s v="MEX-00066676"/>
        <s v="VIL-00008816"/>
        <s v="QRO-00048798"/>
        <s v="MEX-00064625"/>
        <s v="VIL-00008772"/>
        <s v="MEX-00067100"/>
        <s v="MEX-00065525"/>
        <s v="MEX-00065804"/>
        <s v="MEX-00064856"/>
        <s v="MEX-00066976"/>
        <s v="MTY-00003981"/>
        <s v="MEX-00065019"/>
        <s v="MEX-00066746"/>
        <s v="MEX-00067341"/>
        <s v="QRO-00049166"/>
        <s v="MEX-00067732"/>
        <s v="MEX-00065557"/>
        <s v="MEX-00064476"/>
        <s v="VIL-00008581"/>
        <s v="VIL-00008632"/>
        <s v="MEX-00064952"/>
        <s v="MEX-00064230"/>
        <s v="TA-000022744"/>
        <s v="TA-000022746"/>
        <s v="MEX-00067437"/>
        <s v="MEX-00064267"/>
        <s v="MEX-00064377"/>
        <s v="MEX-00064497"/>
        <s v="MEX-00064498"/>
        <s v="MEX-00064499"/>
        <s v="MEX-00064528"/>
        <s v="MEX-00064526"/>
        <s v="MEX-00064581"/>
        <s v="MEX-00064580"/>
        <s v="MEX-00064616"/>
        <s v="MEX-00064663"/>
        <s v="MEX-00064853"/>
        <s v="MEX-00064854"/>
        <s v="MEX-00064852"/>
        <s v="MEX-00065004"/>
        <s v="MEX-00065688"/>
        <s v="MEX-00065690"/>
        <s v="MEX-00065686"/>
        <s v="MEX-00066040"/>
        <s v="MEX-00066211"/>
        <s v="MEX-00066302"/>
        <s v="MEX-00067143"/>
        <s v="MEX-00067422"/>
        <s v="MEX-00067452"/>
        <s v="MEX-00067454"/>
        <s v="MEX-00067490"/>
        <s v="MEX-00067630"/>
        <s v="MEX-00064901"/>
        <s v="VIL-00008863"/>
        <s v="QRO-00049201"/>
        <s v="TA-000023009"/>
        <s v="QRO-00049425"/>
        <s v="QRO-00049507"/>
        <s v="QRO-00049509"/>
        <s v="MEX-00067864"/>
        <s v="MEX-00068553"/>
        <s v="MEX-00064332"/>
        <s v="MEX-00065412"/>
        <s v="TUX-00000713"/>
        <s v="MEX-00067746"/>
        <s v="SAAP-0008494"/>
        <s v="QRO-00048075"/>
        <s v="MEX-00068327"/>
        <s v="GDL-00005024"/>
        <s v="SAAP-0008376"/>
        <s v="MEX-00068917"/>
        <s v="MEX-00065912"/>
        <s v="MEX-00065931"/>
        <s v="MEX-00068920"/>
        <s v="MEX-00064934"/>
        <s v="QRO-00048486"/>
        <s v="QRO-00049571"/>
        <s v="VIL-00008637"/>
        <s v="MEX-00065156"/>
        <s v="MEX-00068738"/>
        <s v="MEX-00065056"/>
        <s v="QRO-00049412"/>
        <s v="MEX-00065824"/>
        <s v="VIL-00008668"/>
        <s v="MEX-00067121"/>
        <s v="TA-000022277"/>
        <s v="MEX-00064273"/>
        <s v="MEX-00064277"/>
        <s v="MEX-00064278"/>
        <s v="MEX-00064281"/>
        <s v="MEX-00064285"/>
        <s v="MEX-00064288"/>
        <s v="MEX-00064291"/>
        <s v="MEX-00064294"/>
        <s v="MEX-00064303"/>
        <s v="MEX-00064305"/>
        <s v="MEX-00064312"/>
        <s v="MEX-00064314"/>
        <s v="MEX-00064442"/>
        <s v="MEX-00064448"/>
        <s v="MEX-00064450"/>
        <s v="MEX-00064451"/>
        <s v="MEX-00064453"/>
        <s v="MEX-00064455"/>
        <s v="MEX-00064458"/>
        <s v="MEX-00064459"/>
        <s v="MEX-00064460"/>
        <s v="MEX-00064462"/>
        <s v="MEX-00064464"/>
        <s v="MEX-00064473"/>
        <s v="MEX-00064481"/>
        <s v="MEX-00064482"/>
        <s v="MEX-00064487"/>
        <s v="MEX-00064495"/>
        <s v="MEX-00064514"/>
        <s v="MEX-00064517"/>
        <s v="MEX-00064521"/>
        <s v="MEX-00064533"/>
        <s v="MEX-00064535"/>
        <s v="MEX-00064538"/>
        <s v="MEX-00064541"/>
        <s v="MEX-00064545"/>
        <s v="MEX-00064548"/>
        <s v="MEX-00064549"/>
        <s v="MEX-00064550"/>
        <s v="MEX-00064551"/>
        <s v="MEX-00064552"/>
        <s v="MEX-00064558"/>
        <s v="MEX-00064560"/>
        <s v="MEX-00064564"/>
        <s v="MEX-00064566"/>
        <s v="TA-000022325"/>
        <s v="TA-000022343"/>
        <s v="MEX-00064697"/>
        <s v="MEX-00064705"/>
        <s v="MEX-00064708"/>
        <s v="MEX-00064709"/>
        <s v="MEX-00064711"/>
        <s v="MEX-00064714"/>
        <s v="MEX-00064717"/>
        <s v="MEX-00064718"/>
        <s v="MEX-00064719"/>
        <s v="MEX-00064722"/>
        <s v="MEX-00064723"/>
        <s v="MEX-00064757"/>
        <s v="MEX-00064758"/>
        <s v="MEX-00064760"/>
        <s v="MEX-00064762"/>
        <s v="MEX-00064767"/>
        <s v="MEX-00064771"/>
        <s v="MEX-00064777"/>
        <s v="MEX-00064778"/>
        <s v="MEX-00064781"/>
        <s v="MEX-00064789"/>
        <s v="MEX-00064791"/>
        <s v="MEX-00064793"/>
        <s v="MEX-00064796"/>
        <s v="MEX-00064799"/>
        <s v="MEX-00064801"/>
        <s v="MEX-00064809"/>
        <s v="MEX-00064814"/>
        <s v="MEX-00064818"/>
        <s v="MEX-00064821"/>
        <s v="MEX-00064822"/>
        <s v="TA-000022398"/>
        <s v="QRO-00048095"/>
        <s v="QRO-00048096"/>
        <s v="QRO-00048098"/>
        <s v="QRO-00048107"/>
        <s v="QRO-00048118"/>
        <s v="QRO-00048120"/>
        <s v="MEX-00065142"/>
        <s v="MEX-00065149"/>
        <s v="MEX-00065153"/>
        <s v="MEX-00065157"/>
        <s v="MEX-00065163"/>
        <s v="TA-000022447"/>
        <s v="MEX-00065169"/>
        <s v="MEX-00065170"/>
        <s v="MEX-00065171"/>
        <s v="MEX-00065172"/>
        <s v="MEX-00065177"/>
        <s v="MEX-00065180"/>
        <s v="MEX-00065187"/>
        <s v="MEX-00065193"/>
        <s v="MEX-00065197"/>
        <s v="MEX-00065198"/>
        <s v="MEX-00065202"/>
        <s v="MEX-00065203"/>
        <s v="MEX-00065207"/>
        <s v="MEX-00065210"/>
        <s v="MEX-00065214"/>
        <s v="MEX-00065225"/>
        <s v="MEX-00065228"/>
        <s v="MEX-00065232"/>
        <s v="MEX-00065233"/>
        <s v="MEX-00065236"/>
        <s v="MEX-00065247"/>
        <s v="MEX-00065253"/>
        <s v="MEX-00065254"/>
        <s v="TA-000022484"/>
        <s v="TA-000022491"/>
        <s v="TA-000022504"/>
        <s v="MEX-00065594"/>
        <s v="MEX-00065607"/>
        <s v="MEX-00065610"/>
        <s v="MEX-00065613"/>
        <s v="MEX-00065615"/>
        <s v="MEX-00065619"/>
        <s v="MEX-00065625"/>
        <s v="MEX-00065626"/>
        <s v="MEX-00065632"/>
        <s v="MEX-00065637"/>
        <s v="MEX-00065642"/>
        <s v="MEX-00065643"/>
        <s v="MEX-00065647"/>
        <s v="MEX-00065691"/>
        <s v="MEX-00065694"/>
        <s v="MEX-00065695"/>
        <s v="MEX-00065699"/>
        <s v="MEX-00065703"/>
        <s v="MEX-00065705"/>
        <s v="MEX-00065709"/>
        <s v="MEX-00065713"/>
        <s v="MEX-00065714"/>
        <s v="MEX-00065718"/>
        <s v="MEX-00065722"/>
        <s v="MEX-00065723"/>
        <s v="MEX-00065727"/>
        <s v="MEX-00065728"/>
        <s v="MEX-00065731"/>
        <s v="MEX-00065733"/>
        <s v="MEX-00065735"/>
        <s v="MEX-00065736"/>
        <s v="TA-000022521"/>
        <s v="MEX-00065915"/>
        <s v="MEX-00065948"/>
        <s v="MEX-00065954"/>
        <s v="MEX-00065958"/>
        <s v="MEX-00065972"/>
        <s v="MEX-00065975"/>
        <s v="MEX-00065979"/>
        <s v="MEX-00065985"/>
        <s v="MEX-00065994"/>
        <s v="MEX-00065998"/>
        <s v="MEX-00066001"/>
        <s v="MEX-00066005"/>
        <s v="MEX-00066009"/>
        <s v="GDL-00004581"/>
        <s v="MEX-00066023"/>
        <s v="MEX-00066025"/>
        <s v="MEX-00066029"/>
        <s v="MEX-00066075"/>
        <s v="MEX-00066077"/>
        <s v="MEX-00066079"/>
        <s v="MEX-00066082"/>
        <s v="TA-000022579"/>
        <s v="MEX-00066157"/>
        <s v="MEX-00066190"/>
        <s v="MEX-00066194"/>
        <s v="MEX-00066196"/>
        <s v="MEX-00066201"/>
        <s v="MEX-00066203"/>
        <s v="MEX-00066205"/>
        <s v="MEX-00066209"/>
        <s v="MEX-00066291"/>
        <s v="MEX-00066325"/>
        <s v="MEX-00066326"/>
        <s v="MEX-00066333"/>
        <s v="MEX-00066336"/>
        <s v="MEX-00066340"/>
        <s v="MEX-00066343"/>
        <s v="MEX-00066347"/>
        <s v="MEX-00066352"/>
        <s v="MEX-00066359"/>
        <s v="MEX-00066361"/>
        <s v="MEX-00066362"/>
        <s v="MEX-00066365"/>
        <s v="MEX-00066366"/>
        <s v="MEX-00066370"/>
        <s v="MEX-00066375"/>
        <s v="MEX-00066379"/>
        <s v="MEX-00066395"/>
        <s v="MEX-00066405"/>
        <s v="MEX-00066407"/>
        <s v="MEX-00066411"/>
        <s v="MEX-00066413"/>
        <s v="MEX-00066414"/>
        <s v="MEX-00066418"/>
        <s v="MEX-00066420"/>
        <s v="MEX-00066421"/>
        <s v="MEX-00066423"/>
        <s v="MEX-00066432"/>
        <s v="MEX-00066477"/>
        <s v="MEX-00066485"/>
        <s v="MEX-00066487"/>
        <s v="MEX-00066492"/>
        <s v="MEX-00066494"/>
        <s v="MEX-00066495"/>
        <s v="MEX-00066497"/>
        <s v="MEX-00066498"/>
        <s v="MEX-00066501"/>
        <s v="MEX-00066511"/>
        <s v="MEX-00066515"/>
        <s v="MEX-00066521"/>
        <s v="MEX-00066525"/>
        <s v="TA-000022709"/>
        <s v="MEX-00066768"/>
        <s v="MEX-00066770"/>
        <s v="MEX-00066771"/>
        <s v="MEX-00066772"/>
        <s v="MEX-00066774"/>
        <s v="MEX-00066778"/>
        <s v="MEX-00066781"/>
        <s v="MEX-00066788"/>
        <s v="MEX-00066790"/>
        <s v="MEX-00066798"/>
        <s v="MEX-00066801"/>
        <s v="MEX-00066805"/>
        <s v="MEX-00066807"/>
        <s v="MEX-00066813"/>
        <s v="MEX-00066831"/>
        <s v="MEX-00066832"/>
        <s v="MEX-00066835"/>
        <s v="MEX-00066840"/>
        <s v="MEX-00066844"/>
        <s v="GDL-00004662"/>
        <s v="MEX-00066914"/>
        <s v="MEX-00066917"/>
        <s v="MEX-00066920"/>
        <s v="MEX-00066921"/>
        <s v="MEX-00066925"/>
        <s v="MEX-00066926"/>
        <s v="MEX-00066928"/>
        <s v="MEX-00066929"/>
        <s v="MEX-00066951"/>
        <s v="MEX-00066952"/>
        <s v="MEX-00066955"/>
        <s v="MEX-00066956"/>
        <s v="TA-000022737"/>
        <s v="TA-000022777"/>
        <s v="MEX-00067169"/>
        <s v="MEX-00067177"/>
        <s v="MEX-00067178"/>
        <s v="MEX-00067180"/>
        <s v="MEX-00067192"/>
        <s v="MEX-00067194"/>
        <s v="MEX-00067195"/>
        <s v="MEX-00067199"/>
        <s v="MEX-00067200"/>
        <s v="MEX-00067203"/>
        <s v="MEX-00067208"/>
        <s v="TA-000022791"/>
        <s v="MEX-00067210"/>
        <s v="MEX-00067212"/>
        <s v="MEX-00067213"/>
        <s v="MEX-00067219"/>
        <s v="MEX-00067227"/>
        <s v="MEX-00067230"/>
        <s v="MEX-00067233"/>
        <s v="MEX-00067258"/>
        <s v="MEX-00067276"/>
        <s v="MEX-00067280"/>
        <s v="MEX-00067297"/>
        <s v="MEX-00067300"/>
        <s v="MEX-00067301"/>
        <s v="MEX-00067302"/>
        <s v="MEX-00067313"/>
        <s v="MEX-00067319"/>
        <s v="MEX-00067491"/>
        <s v="MEX-00067504"/>
        <s v="MEX-00067505"/>
        <s v="MEX-00067507"/>
        <s v="MEX-00067513"/>
        <s v="MEX-00067515"/>
        <s v="MEX-00067516"/>
        <s v="MEX-00067523"/>
        <s v="MEX-00067524"/>
        <s v="MEX-00067525"/>
        <s v="MEX-00067527"/>
        <s v="MEX-00067529"/>
        <s v="MEX-00067534"/>
        <s v="MEX-00067536"/>
        <s v="MEX-00067538"/>
        <s v="MEX-00067541"/>
        <s v="MEX-00067547"/>
        <s v="MEX-00067551"/>
        <s v="MEX-00067556"/>
        <s v="TA-000022835"/>
        <s v="MEX-00067656"/>
        <s v="MEX-00067657"/>
        <s v="MEX-00067662"/>
        <s v="MEX-00067663"/>
        <s v="MEX-00067665"/>
        <s v="MEX-00067667"/>
        <s v="MEX-00067672"/>
        <s v="MEX-00067673"/>
        <s v="MEX-00067680"/>
        <s v="TA-000022850"/>
        <s v="MEX-00067796"/>
        <s v="MEX-00067797"/>
        <s v="MEX-00067798"/>
        <s v="MEX-00067801"/>
        <s v="MEX-00067807"/>
        <s v="MEX-00067809"/>
        <s v="MEX-00067814"/>
        <s v="MEX-00067815"/>
        <s v="MEX-00067817"/>
        <s v="MEX-00067818"/>
        <s v="MEX-00067821"/>
        <s v="MEX-00067825"/>
        <s v="MEX-00067828"/>
        <s v="MEX-00067829"/>
        <s v="MEX-00067831"/>
        <s v="MEX-00067837"/>
        <s v="MEX-00067838"/>
        <s v="MEX-00067840"/>
        <s v="MEX-00067841"/>
        <s v="MEX-00067843"/>
        <s v="MEX-00067845"/>
        <s v="MEX-00067846"/>
        <s v="MEX-00067850"/>
        <s v="MEX-00067855"/>
        <s v="TA-000022912"/>
        <s v="MEX-00067870"/>
        <s v="MEX-00067874"/>
        <s v="MEX-00067876"/>
        <s v="MEX-00067880"/>
        <s v="MEX-00067882"/>
        <s v="MEX-00067884"/>
        <s v="MEX-00067885"/>
        <s v="MEX-00067889"/>
        <s v="MEX-00067891"/>
        <s v="MEX-00067893"/>
        <s v="MEX-00067894"/>
        <s v="GDL-00004800"/>
        <s v="MEX-00068017"/>
        <s v="MEX-00068022"/>
        <s v="MEX-00068029"/>
        <s v="MEX-00068033"/>
        <s v="MEX-00068036"/>
        <s v="MEX-00068037"/>
        <s v="MEX-00068042"/>
        <s v="MEX-00068044"/>
        <s v="MEX-00068047"/>
        <s v="MEX-00068050"/>
        <s v="MEX-00068056"/>
        <s v="MEX-00068058"/>
        <s v="MEX-00068066"/>
        <s v="MEX-00068073"/>
        <s v="MEX-00068076"/>
        <s v="MEX-00068078"/>
        <s v="MEX-00068080"/>
        <s v="MEX-00068081"/>
        <s v="MEX-00068083"/>
        <s v="MEX-00068084"/>
        <s v="MEX-00068090"/>
        <s v="MEX-00068093"/>
        <s v="MEX-00068094"/>
        <s v="MEX-00068096"/>
        <s v="MEX-00068098"/>
        <s v="MEX-00068106"/>
        <s v="MEX-00068110"/>
        <s v="MEX-00068114"/>
        <s v="MEX-00068118"/>
        <s v="GDL-00004821"/>
        <s v="QRO-00049243"/>
        <s v="QRO-00049244"/>
        <s v="TA-000023010"/>
        <s v="TA-000023017"/>
        <s v="TA-000023052"/>
        <s v="MEX-00068352"/>
        <s v="MEX-00068358"/>
        <s v="MEX-00068363"/>
        <s v="MEX-00068365"/>
        <s v="MEX-00068367"/>
        <s v="MEX-00068368"/>
        <s v="MEX-00068373"/>
        <s v="MEX-00068381"/>
        <s v="MEX-00068384"/>
        <s v="MEX-00068387"/>
        <s v="MEX-00068388"/>
        <s v="MEX-00068389"/>
        <s v="MEX-00068390"/>
        <s v="MEX-00068392"/>
        <s v="MEX-00068397"/>
        <s v="MEX-00068400"/>
        <s v="MEX-00068402"/>
        <s v="MEX-00068403"/>
        <s v="MEX-00068404"/>
        <s v="MEX-00068405"/>
        <s v="MEX-00068406"/>
        <s v="MEX-00068407"/>
        <s v="MEX-00068409"/>
        <s v="MEX-00068410"/>
        <s v="MEX-00068411"/>
        <s v="MEX-00068412"/>
        <s v="TA-000023076"/>
        <s v="MEX-00068446"/>
        <s v="MEX-00068451"/>
        <s v="MEX-00068452"/>
        <s v="MEX-00068454"/>
        <s v="MEX-00068458"/>
        <s v="MEX-00068460"/>
        <s v="MEX-00068462"/>
        <s v="MEX-00068464"/>
        <s v="TA-000023079"/>
        <s v="MEX-00068473"/>
        <s v="MEX-00068475"/>
        <s v="MEX-00068476"/>
        <s v="MEX-00068477"/>
        <s v="MEX-00068483"/>
        <s v="MEX-00068484"/>
        <s v="MEX-00068485"/>
        <s v="MEX-00068491"/>
        <s v="MEX-00068505"/>
        <s v="MEX-00068507"/>
        <s v="MEX-00068510"/>
        <s v="MEX-00068512"/>
        <s v="MEX-00068516"/>
        <s v="MEX-00068524"/>
        <s v="MEX-00068529"/>
        <s v="MEX-00068534"/>
        <s v="MEX-00068535"/>
        <s v="MEX-00068537"/>
        <s v="MEX-00068542"/>
        <s v="MEX-00068546"/>
        <s v="MEX-00068547"/>
        <s v="MEX-00068549"/>
        <s v="TA-000023100"/>
        <s v="MEX-00068704"/>
        <s v="MEX-00068711"/>
        <s v="MEX-00068741"/>
        <s v="MEX-00068742"/>
        <s v="MEX-00068743"/>
        <s v="MEX-00068745"/>
        <s v="MEX-00068782"/>
        <s v="MEX-00068785"/>
        <s v="MEX-00068791"/>
        <s v="MEX-00068803"/>
        <s v="TA-000023139"/>
        <s v="GDL-00005042"/>
        <s v="TA-000023168"/>
        <s v="MEX-00068982"/>
        <s v="MEX-00068994"/>
        <s v="MEX-00068995"/>
        <s v="MEX-00068996"/>
        <s v="MEX-00069008"/>
        <s v="MEX-00069042"/>
        <s v="TA-000023179"/>
        <s v="QRO-00048911"/>
        <s v="QRO-00049060"/>
        <s v="GDL-00004721"/>
        <s v="MEX-00068238"/>
        <s v="MEX-00068153"/>
        <s v="QRO-00048855"/>
        <s v="QRO-00048856"/>
        <s v="QRO-00048857"/>
        <s v="QRO-00048858"/>
        <s v="VIL-00008758"/>
        <s v="MEX-00065488"/>
        <s v="MEX-00065443"/>
        <s v="MEX-00064317"/>
        <s v="MEX-00065750"/>
        <s v="MEX-00065319"/>
        <s v="VIL-00008369"/>
        <s v="QRO-00049063"/>
        <s v="MEX-00065520"/>
        <s v="MEX-00065392"/>
        <s v="MEX-00065551"/>
        <s v="MEX-00065840"/>
        <s v="MEX-00065542"/>
        <s v="QRO-00049119"/>
        <s v="TA-000022387"/>
        <s v="MTY-00003837"/>
        <s v="TA-000022963"/>
        <s v="TA-000022979"/>
        <s v="TA-000022998"/>
        <s v="QRO-00049557"/>
        <s v="SLP-00001529"/>
        <s v="MEX-00068693"/>
        <s v="MEX-00067086"/>
        <s v="MEX-00069094"/>
        <s v="MEX-00066456"/>
        <s v="MEX-00067949"/>
        <s v="MEX-00069148"/>
        <s v="MEX-00069147"/>
        <s v="MEX-00069162"/>
        <s v="MEX-00069160"/>
        <s v="VIL-00008831"/>
        <s v="SAAP-0008092"/>
        <s v="SAAP-0008090"/>
        <s v="MEX-00065107"/>
        <s v="SAAP-0008086"/>
        <s v="VIL-00008525"/>
        <s v="TUX-00000803"/>
        <s v="TA-000023107"/>
        <s v="MEX-00065379"/>
        <s v="MEX-00064639"/>
        <s v="TA-000022394"/>
        <s v="SAAP-0008262"/>
        <s v="QRO-00048169"/>
        <s v="MEX-00064593"/>
        <s v="MEX-00065575"/>
        <s v="MEX-00064916"/>
        <s v="MEX-00065640"/>
        <s v="MEX-00067700"/>
        <s v="TA-000022908"/>
        <s v="MEX-00069053"/>
        <s v="MEX-00068778"/>
        <s v="MEX-00065456"/>
        <s v="SAAP-0008099"/>
        <s v="SAAP-0008261"/>
        <s v="SAAP-0008263"/>
        <s v="SAAP-0008264"/>
        <s v="SAAP-0008268"/>
        <s v="MEX-00067000"/>
        <s v="MEX-00068600"/>
        <s v="TA-000022276"/>
        <s v="QRO-00047936"/>
        <s v="QRO-00047937"/>
        <s v="QRO-00047938"/>
        <s v="QRO-00047980"/>
        <s v="QRO-00047982"/>
        <s v="QRO-00047983"/>
        <s v="QRO-00047984"/>
        <s v="QRO-00047985"/>
        <s v="QRO-00047986"/>
        <s v="TA-000022335"/>
        <s v="QRO-00048032"/>
        <s v="QRO-00048033"/>
        <s v="QRO-00048035"/>
        <s v="QRO-00048082"/>
        <s v="QRO-00048087"/>
        <s v="QRO-00048100"/>
        <s v="QRO-00048101"/>
        <s v="QRO-00048116"/>
        <s v="TA-000022465"/>
        <s v="QRO-00048184"/>
        <s v="QRO-00048186"/>
        <s v="QRO-00048188"/>
        <s v="QRO-00048190"/>
        <s v="QRO-00048192"/>
        <s v="MTY-00003840"/>
        <s v="MTY-00003842"/>
        <s v="MTY-00003846"/>
        <s v="GDL-00004524"/>
        <s v="QRO-00048240"/>
        <s v="QRO-00048246"/>
        <s v="QRO-00048249"/>
        <s v="QRO-00048300"/>
        <s v="TA-000022523"/>
        <s v="MTY-00003865"/>
        <s v="QRO-00048447"/>
        <s v="QRO-00048449"/>
        <s v="QRO-00048451"/>
        <s v="QRO-00048454"/>
        <s v="QRO-00048456"/>
        <s v="QRO-00048375"/>
        <s v="GDL-00004594"/>
        <s v="GDL-00004628"/>
        <s v="QRO-00048544"/>
        <s v="QRO-00048550"/>
        <s v="TA-000022696"/>
        <s v="QRO-00048628"/>
        <s v="QRO-00048627"/>
        <s v="QRO-00048684"/>
        <s v="QRO-00048685"/>
        <s v="QRO-00048663"/>
        <s v="QRO-00048692"/>
        <s v="SAAP-0008359"/>
        <s v="MTY-00003928"/>
        <s v="MTY-00003929"/>
        <s v="QRO-00048922"/>
        <s v="QRO-00048921"/>
        <s v="QRO-00048920"/>
        <s v="QRO-00048919"/>
        <s v="QRO-00048918"/>
        <s v="QRO-00048917"/>
        <s v="MTY-00003937"/>
        <s v="TA-000022874"/>
        <s v="TA-000022896"/>
        <s v="SAAP-0008435"/>
        <s v="GDL-00004792"/>
        <s v="MEX-00068124"/>
        <s v="MEX-00068125"/>
        <s v="MEX-00068126"/>
        <s v="MEX-00068127"/>
        <s v="MEX-00068128"/>
        <s v="MEX-00068129"/>
        <s v="MEX-00068130"/>
        <s v="MEX-00068131"/>
        <s v="MEX-00068132"/>
        <s v="MEX-00068133"/>
        <s v="MEX-00068134"/>
        <s v="MEX-00068135"/>
        <s v="MEX-00068136"/>
        <s v="MEX-00068137"/>
        <s v="MEX-00068138"/>
        <s v="MEX-00068139"/>
        <s v="MEX-00068140"/>
        <s v="MEX-00068141"/>
        <s v="MEX-00068142"/>
        <s v="QRO-00049279"/>
        <s v="QRO-00049269"/>
        <s v="TA-000023054"/>
        <s v="MTY-00003974"/>
        <s v="MTY-00003986"/>
        <s v="MTY-00003990"/>
        <s v="GDL-00004952"/>
        <s v="MTY-00004001"/>
        <s v="MEX-00068014"/>
        <s v="MEX-00066127"/>
        <s v="MEX-00066604"/>
        <s v="MEX-00067168"/>
        <s v="MEX-00068587"/>
        <s v="MEX-00068951"/>
        <s v="VIL-00008627"/>
        <s v="MEX-00066434"/>
        <s v="MEX-00066179"/>
        <s v="VIL-00008864"/>
        <s v="MEX-00067136"/>
        <s v="QRO-00049114"/>
        <s v="QRO-00049112"/>
        <s v="QRO-00049082"/>
        <s v="QRO-00049531"/>
        <s v="VIL-00008441"/>
        <s v="MEX-00065863"/>
        <s v="MEX-00067134"/>
        <s v="MEX-00066996"/>
        <s v="QRO-00048472"/>
        <s v="MEX-00067587"/>
        <s v="MEX-00064645"/>
        <s v="MEX-00068185"/>
        <s v="MEX-00065283"/>
        <s v="MEX-00064744"/>
        <s v="TA-000022990"/>
        <s v="QRO-00048634"/>
        <s v="MEX-00064225"/>
        <s v="MEX-00066043"/>
        <s v="MEX-00066569"/>
        <s v="MEX-00067405"/>
        <s v="MEX-00067590"/>
        <s v="MEX-00065498"/>
        <s v="QRO-00049339"/>
        <s v="MEX-00064699"/>
        <s v="MEX-00064749"/>
        <s v="MEX-00064918"/>
        <s v="MEX-00065101"/>
        <s v="MEX-00068872"/>
        <s v="MEX-00065827"/>
        <s v="MEX-00065342"/>
        <s v="SAAP-0008246"/>
        <s v="SLP-00001476"/>
        <s v="SLP-00001480"/>
        <s v="SLP-00001481"/>
        <s v="SLP-00001483"/>
        <s v="VIL-00008852"/>
        <s v="VIL-00008827"/>
        <s v="MEX-00064326"/>
        <s v="MEX-00068896"/>
        <s v="VIL-00008377"/>
        <s v="MEX-00068624"/>
        <s v="MEX-00065807"/>
        <s v="MEX-00065067"/>
        <s v="MEX-00066656"/>
        <s v="MEX-00064680"/>
        <s v="MEX-00068069"/>
        <s v="VIL-00008839"/>
        <s v="MEX-00068312"/>
        <s v="MEX-00064674"/>
        <s v="MEX-00064998"/>
        <s v="MEX-00066654"/>
        <s v="MEX-00066262"/>
        <s v="MEX-00064344"/>
        <s v="MEX-00066630"/>
        <s v="MEX-00066811"/>
        <s v="MEX-00066979"/>
        <s v="QRO-00048782"/>
        <s v="QRO-00049303"/>
        <s v="QRO-00049510"/>
        <s v="MEX-00068444"/>
        <s v="MEX-00067255"/>
        <s v="TA-000022664"/>
        <s v="QRO-00047934"/>
        <s v="MEX-00066099"/>
        <s v="QRO-00048475"/>
        <s v="QRO-00049640"/>
        <s v="MEX-00067919"/>
        <s v="MEX-00064636"/>
        <s v="MEX-00066144"/>
        <s v="MEX-00066241"/>
        <s v="MEX-00066251"/>
        <s v="QRO-00048130"/>
        <s v="VIL-00008608"/>
        <s v="QRO-00048196"/>
        <s v="QRO-00048175"/>
        <s v="MEX-00067495"/>
        <s v="QRO-00048890"/>
        <s v="MEX-00064274"/>
        <s v="MEX-00064275"/>
        <s v="MEX-00064276"/>
        <s v="MEX-00064279"/>
        <s v="MEX-00064280"/>
        <s v="MEX-00064282"/>
        <s v="MEX-00064283"/>
        <s v="MEX-00064284"/>
        <s v="MEX-00064286"/>
        <s v="MEX-00064287"/>
        <s v="MEX-00064289"/>
        <s v="MEX-00064290"/>
        <s v="MEX-00064292"/>
        <s v="MEX-00064293"/>
        <s v="MEX-00064295"/>
        <s v="MEX-00064296"/>
        <s v="MEX-00064297"/>
        <s v="MEX-00064298"/>
        <s v="MEX-00064299"/>
        <s v="MEX-00064300"/>
        <s v="MEX-00064301"/>
        <s v="MEX-00064302"/>
        <s v="MEX-00064306"/>
        <s v="MEX-00064307"/>
        <s v="MEX-00064308"/>
        <s v="MEX-00064309"/>
        <s v="MEX-00064310"/>
        <s v="MEX-00064311"/>
        <s v="MEX-00064313"/>
        <s v="MEX-00064315"/>
        <s v="GDL-00004449"/>
        <s v="TA-000022302"/>
        <s v="MEX-00064440"/>
        <s v="MEX-00064441"/>
        <s v="MEX-00064443"/>
        <s v="MEX-00064444"/>
        <s v="MEX-00064445"/>
        <s v="MEX-00064446"/>
        <s v="MEX-00064447"/>
        <s v="MEX-00064449"/>
        <s v="MEX-00064452"/>
        <s v="MEX-00064454"/>
        <s v="MEX-00064456"/>
        <s v="MEX-00064457"/>
        <s v="MEX-00064463"/>
        <s v="MEX-00064469"/>
        <s v="MEX-00064470"/>
        <s v="MEX-00064471"/>
        <s v="MEX-00064472"/>
        <s v="MEX-00064477"/>
        <s v="MEX-00064478"/>
        <s v="MEX-00064483"/>
        <s v="MEX-00064484"/>
        <s v="MEX-00064485"/>
        <s v="MEX-00064486"/>
        <s v="MEX-00064490"/>
        <s v="MEX-00064491"/>
        <s v="MEX-00064493"/>
        <s v="MEX-00064494"/>
        <s v="MEX-00064496"/>
        <s v="MEX-00064515"/>
        <s v="MEX-00064516"/>
        <s v="MEX-00064518"/>
        <s v="MEX-00064519"/>
        <s v="MEX-00064520"/>
        <s v="MEX-00064530"/>
        <s v="MEX-00064532"/>
        <s v="MEX-00064534"/>
        <s v="MEX-00064539"/>
        <s v="MEX-00064540"/>
        <s v="MEX-00064542"/>
        <s v="MEX-00064543"/>
        <s v="MEX-00064544"/>
        <s v="MEX-00064546"/>
        <s v="MEX-00064547"/>
        <s v="MEX-00064553"/>
        <s v="MEX-00064554"/>
        <s v="MEX-00064555"/>
        <s v="MEX-00064556"/>
        <s v="MEX-00064557"/>
        <s v="MEX-00064559"/>
        <s v="MEX-00064562"/>
        <s v="MEX-00064563"/>
        <s v="MEX-00064565"/>
        <s v="MEX-00064567"/>
        <s v="MEX-00064703"/>
        <s v="MEX-00064704"/>
        <s v="MEX-00064706"/>
        <s v="MEX-00064707"/>
        <s v="MEX-00064712"/>
        <s v="MEX-00064713"/>
        <s v="MEX-00064715"/>
        <s v="MEX-00064716"/>
        <s v="MEX-00064720"/>
        <s v="MEX-00064721"/>
        <s v="MEX-00064724"/>
        <s v="MEX-00064753"/>
        <s v="MEX-00064759"/>
        <s v="MEX-00064761"/>
        <s v="MEX-00064763"/>
        <s v="MEX-00064764"/>
        <s v="MEX-00064765"/>
        <s v="MEX-00064766"/>
        <s v="MEX-00064768"/>
        <s v="MEX-00064769"/>
        <s v="MEX-00064770"/>
        <s v="MEX-00064772"/>
        <s v="MEX-00064773"/>
        <s v="MEX-00064775"/>
        <s v="MEX-00064779"/>
        <s v="MEX-00064780"/>
        <s v="MEX-00064782"/>
        <s v="MEX-00064783"/>
        <s v="MEX-00064784"/>
        <s v="MEX-00064785"/>
        <s v="MEX-00064786"/>
        <s v="MEX-00064787"/>
        <s v="MEX-00064788"/>
        <s v="MEX-00064790"/>
        <s v="MEX-00064792"/>
        <s v="MEX-00064794"/>
        <s v="MEX-00064795"/>
        <s v="MEX-00064798"/>
        <s v="MEX-00064800"/>
        <s v="MEX-00064802"/>
        <s v="MEX-00064803"/>
        <s v="MEX-00064804"/>
        <s v="MEX-00064805"/>
        <s v="MEX-00064807"/>
        <s v="MEX-00064808"/>
        <s v="MEX-00064810"/>
        <s v="MEX-00064811"/>
        <s v="MEX-00064812"/>
        <s v="MEX-00064813"/>
        <s v="MEX-00064815"/>
        <s v="MEX-00064816"/>
        <s v="MEX-00064817"/>
        <s v="MEX-00064819"/>
        <s v="MEX-00064820"/>
        <s v="MEX-00064823"/>
        <s v="MEX-00064824"/>
        <s v="MEX-00065139"/>
        <s v="MEX-00065140"/>
        <s v="MEX-00065141"/>
        <s v="MEX-00065143"/>
        <s v="MEX-00065144"/>
        <s v="MEX-00065152"/>
        <s v="MEX-00065154"/>
        <s v="MEX-00065162"/>
        <s v="MEX-00065174"/>
        <s v="MEX-00065175"/>
        <s v="MEX-00065176"/>
        <s v="MEX-00065178"/>
        <s v="MEX-00065179"/>
        <s v="MEX-00065181"/>
        <s v="MEX-00065182"/>
        <s v="MEX-00065184"/>
        <s v="MEX-00065185"/>
        <s v="MEX-00065186"/>
        <s v="MEX-00065188"/>
        <s v="MEX-00065189"/>
        <s v="MEX-00065190"/>
        <s v="MEX-00065191"/>
        <s v="MEX-00065192"/>
        <s v="MEX-00065194"/>
        <s v="MEX-00065195"/>
        <s v="MEX-00065201"/>
        <s v="MEX-00065204"/>
        <s v="MEX-00065205"/>
        <s v="MEX-00065206"/>
        <s v="MEX-00065208"/>
        <s v="MEX-00065209"/>
        <s v="MEX-00065211"/>
        <s v="MEX-00065212"/>
        <s v="MEX-00065213"/>
        <s v="MEX-00065217"/>
        <s v="MEX-00065218"/>
        <s v="MEX-00065219"/>
        <s v="MEX-00065220"/>
        <s v="MEX-00065223"/>
        <s v="MEX-00065224"/>
        <s v="MEX-00065226"/>
        <s v="MEX-00065227"/>
        <s v="MEX-00065229"/>
        <s v="MEX-00065230"/>
        <s v="MEX-00065231"/>
        <s v="MEX-00065234"/>
        <s v="MEX-00065235"/>
        <s v="MEX-00065237"/>
        <s v="MEX-00065238"/>
        <s v="MEX-00065239"/>
        <s v="MEX-00065240"/>
        <s v="MEX-00065241"/>
        <s v="MEX-00065242"/>
        <s v="MEX-00065243"/>
        <s v="MEX-00065248"/>
        <s v="MEX-00065249"/>
        <s v="MEX-00065250"/>
        <s v="MEX-00065251"/>
        <s v="MEX-00065252"/>
        <s v="MEX-00065255"/>
        <s v="MEX-00065256"/>
        <s v="MEX-00065257"/>
        <s v="MEX-00065258"/>
        <s v="MEX-00065595"/>
        <s v="MEX-00065596"/>
        <s v="MEX-00065597"/>
        <s v="MEX-00065598"/>
        <s v="MEX-00065602"/>
        <s v="MEX-00065603"/>
        <s v="MEX-00065605"/>
        <s v="MEX-00065606"/>
        <s v="MEX-00065608"/>
        <s v="MEX-00065609"/>
        <s v="MEX-00065611"/>
        <s v="MEX-00065612"/>
        <s v="MEX-00065618"/>
        <s v="MEX-00065620"/>
        <s v="MEX-00065621"/>
        <s v="MEX-00065622"/>
        <s v="MEX-00065623"/>
        <s v="MEX-00065624"/>
        <s v="MEX-00065627"/>
        <s v="MEX-00065628"/>
        <s v="MEX-00065629"/>
        <s v="MEX-00065630"/>
        <s v="MEX-00065633"/>
        <s v="MEX-00065634"/>
        <s v="MEX-00065635"/>
        <s v="MEX-00065641"/>
        <s v="MEX-00065644"/>
        <s v="MEX-00065645"/>
        <s v="MEX-00065646"/>
        <s v="MEX-00065648"/>
        <s v="MEX-00065692"/>
        <s v="MEX-00065693"/>
        <s v="MEX-00065696"/>
        <s v="MEX-00065700"/>
        <s v="MEX-00065701"/>
        <s v="MEX-00065702"/>
        <s v="MEX-00065704"/>
        <s v="MEX-00065706"/>
        <s v="MEX-00065707"/>
        <s v="MEX-00065708"/>
        <s v="MEX-00065710"/>
        <s v="MEX-00065711"/>
        <s v="MEX-00065712"/>
        <s v="MEX-00065715"/>
        <s v="MEX-00065716"/>
        <s v="MEX-00065717"/>
        <s v="MEX-00065719"/>
        <s v="MEX-00065720"/>
        <s v="MEX-00065721"/>
        <s v="MEX-00065724"/>
        <s v="MEX-00065725"/>
        <s v="MEX-00065726"/>
        <s v="MEX-00065729"/>
        <s v="MEX-00065730"/>
        <s v="MEX-00065732"/>
        <s v="MEX-00065734"/>
        <s v="MEX-00065916"/>
        <s v="MEX-00065917"/>
        <s v="MEX-00065918"/>
        <s v="MEX-00065919"/>
        <s v="MEX-00065923"/>
        <s v="MEX-00065924"/>
        <s v="MEX-00065925"/>
        <s v="MEX-00065926"/>
        <s v="MEX-00065928"/>
        <s v="MEX-00065949"/>
        <s v="MEX-00065950"/>
        <s v="MEX-00065952"/>
        <s v="MEX-00065953"/>
        <s v="MEX-00065955"/>
        <s v="MEX-00065956"/>
        <s v="MEX-00065957"/>
        <s v="MEX-00065959"/>
        <s v="MEX-00065960"/>
        <s v="MEX-00065969"/>
        <s v="MEX-00065970"/>
        <s v="MEX-00065971"/>
        <s v="MEX-00065973"/>
        <s v="MEX-00065974"/>
        <s v="MEX-00065976"/>
        <s v="MEX-00065977"/>
        <s v="MEX-00065978"/>
        <s v="MEX-00065980"/>
        <s v="MEX-00065981"/>
        <s v="MEX-00065983"/>
        <s v="MEX-00065984"/>
        <s v="MEX-00065993"/>
        <s v="MEX-00065995"/>
        <s v="MEX-00065996"/>
        <s v="MEX-00065999"/>
        <s v="MEX-00066000"/>
        <s v="MEX-00066004"/>
        <s v="MEX-00066006"/>
        <s v="MEX-00066007"/>
        <s v="MEX-00066010"/>
        <s v="MEX-00066011"/>
        <s v="MEX-00066012"/>
        <s v="MEX-00066013"/>
        <s v="MEX-00066016"/>
        <s v="MEX-00066017"/>
        <s v="MEX-00066024"/>
        <s v="MEX-00066026"/>
        <s v="MEX-00066027"/>
        <s v="MEX-00066028"/>
        <s v="MEX-00066074"/>
        <s v="MEX-00066076"/>
        <s v="MEX-00066078"/>
        <s v="MEX-00066080"/>
        <s v="MEX-00066081"/>
        <s v="MEX-00066159"/>
        <s v="MEX-00066161"/>
        <s v="MEX-00066162"/>
        <s v="MEX-00066191"/>
        <s v="MEX-00066192"/>
        <s v="MEX-00066193"/>
        <s v="MEX-00066195"/>
        <s v="MEX-00066197"/>
        <s v="MEX-00066198"/>
        <s v="MEX-00066199"/>
        <s v="MEX-00066200"/>
        <s v="MEX-00066202"/>
        <s v="MEX-00066204"/>
        <s v="MEX-00066206"/>
        <s v="MEX-00066207"/>
        <s v="MEX-00066208"/>
        <s v="GDL-00004618"/>
        <s v="MEX-00066290"/>
        <s v="MEX-00066292"/>
        <s v="MEX-00066294"/>
        <s v="MEX-00066327"/>
        <s v="MEX-00066328"/>
        <s v="MEX-00066330"/>
        <s v="MEX-00066337"/>
        <s v="MEX-00066338"/>
        <s v="MEX-00066339"/>
        <s v="MEX-00066341"/>
        <s v="MEX-00066342"/>
        <s v="MEX-00066344"/>
        <s v="MEX-00066345"/>
        <s v="MEX-00066348"/>
        <s v="MEX-00066349"/>
        <s v="MEX-00066350"/>
        <s v="MEX-00066351"/>
        <s v="MEX-00066353"/>
        <s v="MEX-00066354"/>
        <s v="MEX-00066355"/>
        <s v="MEX-00066356"/>
        <s v="MEX-00066357"/>
        <s v="MEX-00066360"/>
        <s v="MEX-00066363"/>
        <s v="MEX-00066364"/>
        <s v="MEX-00066367"/>
        <s v="MEX-00066368"/>
        <s v="MEX-00066369"/>
        <s v="MEX-00066371"/>
        <s v="MEX-00066372"/>
        <s v="MEX-00066373"/>
        <s v="MEX-00066374"/>
        <s v="MEX-00066376"/>
        <s v="MEX-00066377"/>
        <s v="MEX-00066378"/>
        <s v="MEX-00066380"/>
        <s v="MEX-00066381"/>
        <s v="MEX-00066382"/>
        <s v="MEX-00066383"/>
        <s v="MEX-00066384"/>
        <s v="MEX-00066385"/>
        <s v="MEX-00066386"/>
        <s v="MEX-00066387"/>
        <s v="MEX-00066388"/>
        <s v="MEX-00066389"/>
        <s v="MEX-00066390"/>
        <s v="MEX-00066393"/>
        <s v="MEX-00066394"/>
        <s v="MEX-00066396"/>
        <s v="MEX-00066397"/>
        <s v="MEX-00066399"/>
        <s v="MEX-00066400"/>
        <s v="MEX-00066401"/>
        <s v="MEX-00066402"/>
        <s v="MEX-00066403"/>
        <s v="MEX-00066404"/>
        <s v="MEX-00066406"/>
        <s v="MEX-00066408"/>
        <s v="MEX-00066409"/>
        <s v="MEX-00066410"/>
        <s v="MEX-00066412"/>
        <s v="MEX-00066415"/>
        <s v="MEX-00066416"/>
        <s v="MEX-00066417"/>
        <s v="MEX-00066419"/>
        <s v="MEX-00066422"/>
        <s v="MEX-00066424"/>
        <s v="MEX-00066425"/>
        <s v="MEX-00066426"/>
        <s v="MEX-00066427"/>
        <s v="MEX-00066428"/>
        <s v="MEX-00066429"/>
        <s v="MEX-00066430"/>
        <s v="MEX-00066431"/>
        <s v="MEX-00066476"/>
        <s v="MEX-00066478"/>
        <s v="MEX-00066479"/>
        <s v="MEX-00066480"/>
        <s v="MEX-00066483"/>
        <s v="MEX-00066484"/>
        <s v="MEX-00066486"/>
        <s v="MEX-00066488"/>
        <s v="MEX-00066489"/>
        <s v="MEX-00066490"/>
        <s v="MEX-00066491"/>
        <s v="MEX-00066493"/>
        <s v="MEX-00066496"/>
        <s v="MEX-00066512"/>
        <s v="MEX-00066513"/>
        <s v="MEX-00066514"/>
        <s v="MEX-00066516"/>
        <s v="MEX-00066517"/>
        <s v="MEX-00066518"/>
        <s v="MEX-00066520"/>
        <s v="MEX-00066522"/>
        <s v="MEX-00066523"/>
        <s v="GDL-00004644"/>
        <s v="TA-000022687"/>
        <s v="MEX-00066766"/>
        <s v="MEX-00066767"/>
        <s v="MEX-00066769"/>
        <s v="MEX-00066773"/>
        <s v="MEX-00066775"/>
        <s v="MEX-00066776"/>
        <s v="MEX-00066777"/>
        <s v="MEX-00066779"/>
        <s v="MEX-00066780"/>
        <s v="MEX-00066782"/>
        <s v="MEX-00066783"/>
        <s v="MEX-00066784"/>
        <s v="MEX-00066785"/>
        <s v="MEX-00066786"/>
        <s v="MEX-00066787"/>
        <s v="MEX-00066789"/>
        <s v="MEX-00066794"/>
        <s v="MEX-00066795"/>
        <s v="MEX-00066796"/>
        <s v="MEX-00066797"/>
        <s v="MEX-00066799"/>
        <s v="MEX-00066800"/>
        <s v="MEX-00066802"/>
        <s v="MEX-00066803"/>
        <s v="MEX-00066804"/>
        <s v="MEX-00066806"/>
        <s v="MEX-00066810"/>
        <s v="MEX-00066812"/>
        <s v="MEX-00066814"/>
        <s v="MEX-00066820"/>
        <s v="MEX-00066821"/>
        <s v="MEX-00066822"/>
        <s v="MEX-00066829"/>
        <s v="MEX-00066830"/>
        <s v="MEX-00066833"/>
        <s v="MEX-00066836"/>
        <s v="MEX-00066838"/>
        <s v="MEX-00066839"/>
        <s v="MEX-00066841"/>
        <s v="MEX-00066842"/>
        <s v="MEX-00066843"/>
        <s v="MEX-00066845"/>
        <s v="MEX-00066848"/>
        <s v="MEX-00066849"/>
        <s v="MEX-00066904"/>
        <s v="MEX-00066905"/>
        <s v="MEX-00066918"/>
        <s v="MEX-00066919"/>
        <s v="MEX-00066923"/>
        <s v="MEX-00066924"/>
        <s v="MEX-00066927"/>
        <s v="MEX-00066930"/>
        <s v="MEX-00066948"/>
        <s v="MEX-00066949"/>
        <s v="MEX-00066950"/>
        <s v="MEX-00066953"/>
        <s v="MEX-00066954"/>
        <s v="MEX-00066957"/>
        <s v="MEX-00066958"/>
        <s v="TA-000022781"/>
        <s v="MEX-00067172"/>
        <s v="MEX-00067176"/>
        <s v="MEX-00067179"/>
        <s v="MEX-00067181"/>
        <s v="MEX-00067182"/>
        <s v="MEX-00067183"/>
        <s v="MEX-00067184"/>
        <s v="MEX-00067185"/>
        <s v="MEX-00067186"/>
        <s v="MEX-00067187"/>
        <s v="MEX-00067188"/>
        <s v="MEX-00067190"/>
        <s v="MEX-00067193"/>
        <s v="MEX-00067196"/>
        <s v="MEX-00067197"/>
        <s v="MEX-00067198"/>
        <s v="MEX-00067201"/>
        <s v="MEX-00067202"/>
        <s v="MEX-00067209"/>
        <s v="MEX-00067211"/>
        <s v="MEX-00067214"/>
        <s v="MEX-00067215"/>
        <s v="MEX-00067216"/>
        <s v="MEX-00067217"/>
        <s v="MEX-00067218"/>
        <s v="MEX-00067220"/>
        <s v="MEX-00067223"/>
        <s v="MEX-00067224"/>
        <s v="MEX-00067229"/>
        <s v="MEX-00067231"/>
        <s v="MEX-00067232"/>
        <s v="MEX-00067234"/>
        <s v="MEX-00067235"/>
        <s v="MEX-00067236"/>
        <s v="MEX-00067237"/>
        <s v="MEX-00067238"/>
        <s v="MEX-00067239"/>
        <s v="MEX-00067256"/>
        <s v="MEX-00067257"/>
        <s v="MEX-00067271"/>
        <s v="MEX-00067272"/>
        <s v="MEX-00067273"/>
        <s v="MEX-00067274"/>
        <s v="MEX-00067277"/>
        <s v="MEX-00067278"/>
        <s v="MEX-00067279"/>
        <s v="MEX-00067281"/>
        <s v="MEX-00067282"/>
        <s v="MEX-00067283"/>
        <s v="MEX-00067284"/>
        <s v="MEX-00067295"/>
        <s v="MEX-00067296"/>
        <s v="MEX-00067299"/>
        <s v="MEX-00067303"/>
        <s v="MEX-00067305"/>
        <s v="MEX-00067308"/>
        <s v="MEX-00067309"/>
        <s v="MEX-00067310"/>
        <s v="MEX-00067314"/>
        <s v="MEX-00067315"/>
        <s v="MEX-00067316"/>
        <s v="MEX-00067317"/>
        <s v="MEX-00067318"/>
        <s v="MEX-00067320"/>
        <s v="MEX-00067321"/>
        <s v="MEX-00067322"/>
        <s v="MEX-00067323"/>
        <s v="MEX-00067324"/>
        <s v="GDL-00004714"/>
        <s v="MEX-00067502"/>
        <s v="MEX-00067506"/>
        <s v="MEX-00067509"/>
        <s v="MEX-00067510"/>
        <s v="MEX-00067511"/>
        <s v="MEX-00067512"/>
        <s v="MEX-00067514"/>
        <s v="MEX-00067517"/>
        <s v="MEX-00067519"/>
        <s v="MEX-00067520"/>
        <s v="MEX-00067521"/>
        <s v="MEX-00067522"/>
        <s v="MEX-00067526"/>
        <s v="MEX-00067528"/>
        <s v="MEX-00067530"/>
        <s v="MEX-00067531"/>
        <s v="MEX-00067532"/>
        <s v="MEX-00067535"/>
        <s v="MEX-00067537"/>
        <s v="MEX-00067539"/>
        <s v="MEX-00067540"/>
        <s v="MEX-00067542"/>
        <s v="MEX-00067543"/>
        <s v="MEX-00067544"/>
        <s v="MEX-00067548"/>
        <s v="MEX-00067549"/>
        <s v="MEX-00067550"/>
        <s v="MEX-00067552"/>
        <s v="MEX-00067553"/>
        <s v="MEX-00067554"/>
        <s v="MEX-00067555"/>
        <s v="MEX-00067557"/>
        <s v="MEX-00067558"/>
        <s v="MEX-00067658"/>
        <s v="MEX-00067659"/>
        <s v="MEX-00067660"/>
        <s v="MEX-00067661"/>
        <s v="MEX-00067664"/>
        <s v="MEX-00067666"/>
        <s v="MEX-00067668"/>
        <s v="MEX-00067671"/>
        <s v="MEX-00067674"/>
        <s v="MEX-00067675"/>
        <s v="MEX-00067676"/>
        <s v="MEX-00067677"/>
        <s v="MEX-00067678"/>
        <s v="MEX-00067679"/>
        <s v="MEX-00067681"/>
        <s v="MEX-00067682"/>
        <s v="MEX-00067683"/>
        <s v="MEX-00067684"/>
        <s v="MEX-00067685"/>
        <s v="TA-000022911"/>
        <s v="MEX-00067792"/>
        <s v="MEX-00067795"/>
        <s v="MEX-00067799"/>
        <s v="MEX-00067800"/>
        <s v="MEX-00067802"/>
        <s v="MEX-00067803"/>
        <s v="MEX-00067804"/>
        <s v="MEX-00067805"/>
        <s v="MEX-00067806"/>
        <s v="MEX-00067808"/>
        <s v="MEX-00067810"/>
        <s v="MEX-00067811"/>
        <s v="MEX-00067812"/>
        <s v="MEX-00067813"/>
        <s v="MEX-00067819"/>
        <s v="MEX-00067820"/>
        <s v="MEX-00067822"/>
        <s v="MEX-00067823"/>
        <s v="MEX-00067824"/>
        <s v="MEX-00067826"/>
        <s v="MEX-00067827"/>
        <s v="MEX-00067830"/>
        <s v="MEX-00067832"/>
        <s v="MEX-00067833"/>
        <s v="MEX-00067834"/>
        <s v="MEX-00067835"/>
        <s v="MEX-00067836"/>
        <s v="MEX-00067839"/>
        <s v="MEX-00067842"/>
        <s v="MEX-00067844"/>
        <s v="MEX-00067847"/>
        <s v="MEX-00067848"/>
        <s v="MEX-00067849"/>
        <s v="MEX-00067851"/>
        <s v="MEX-00067852"/>
        <s v="MEX-00067853"/>
        <s v="MEX-00067867"/>
        <s v="MEX-00067868"/>
        <s v="MEX-00067869"/>
        <s v="MEX-00067871"/>
        <s v="MEX-00067872"/>
        <s v="MEX-00067873"/>
        <s v="MEX-00067875"/>
        <s v="MEX-00067877"/>
        <s v="MEX-00067878"/>
        <s v="MEX-00067879"/>
        <s v="MEX-00067881"/>
        <s v="MEX-00067883"/>
        <s v="MEX-00067888"/>
        <s v="MEX-00067890"/>
        <s v="MEX-00067892"/>
        <s v="MEX-00067895"/>
        <s v="MEX-00067896"/>
        <s v="TA-000022945"/>
        <s v="MEX-00068018"/>
        <s v="MEX-00068019"/>
        <s v="MEX-00068023"/>
        <s v="MEX-00068026"/>
        <s v="MEX-00068027"/>
        <s v="MEX-00068028"/>
        <s v="MEX-00068030"/>
        <s v="MEX-00068031"/>
        <s v="MEX-00068034"/>
        <s v="MEX-00068035"/>
        <s v="MEX-00068040"/>
        <s v="MEX-00068041"/>
        <s v="MEX-00068043"/>
        <s v="MEX-00068045"/>
        <s v="MEX-00068046"/>
        <s v="MEX-00068048"/>
        <s v="MEX-00068049"/>
        <s v="MEX-00068051"/>
        <s v="MEX-00068052"/>
        <s v="MEX-00068055"/>
        <s v="MEX-00068057"/>
        <s v="MEX-00068059"/>
        <s v="MEX-00068060"/>
        <s v="MEX-00068061"/>
        <s v="MEX-00068062"/>
        <s v="MEX-00068063"/>
        <s v="MEX-00068064"/>
        <s v="MEX-00068065"/>
        <s v="MEX-00068067"/>
        <s v="MEX-00068070"/>
        <s v="MEX-00068071"/>
        <s v="MEX-00068072"/>
        <s v="MEX-00068074"/>
        <s v="MEX-00068075"/>
        <s v="MEX-00068077"/>
        <s v="MEX-00068079"/>
        <s v="MEX-00068082"/>
        <s v="MEX-00068085"/>
        <s v="MEX-00068086"/>
        <s v="MEX-00068087"/>
        <s v="MEX-00068088"/>
        <s v="MEX-00068089"/>
        <s v="MEX-00068091"/>
        <s v="MEX-00068092"/>
        <s v="MEX-00068095"/>
        <s v="MEX-00068097"/>
        <s v="MEX-00068104"/>
        <s v="MEX-00068105"/>
        <s v="MEX-00068107"/>
        <s v="MEX-00068108"/>
        <s v="MEX-00068109"/>
        <s v="MEX-00068111"/>
        <s v="MEX-00068112"/>
        <s v="MEX-00068113"/>
        <s v="MEX-00068115"/>
        <s v="MEX-00068116"/>
        <s v="MEX-00068117"/>
        <s v="MEX-00068119"/>
        <s v="MEX-00068120"/>
        <s v="MEX-00068121"/>
        <s v="MEX-00068122"/>
        <s v="MEX-00068123"/>
        <s v="TA-000023014"/>
        <s v="TA-000023024"/>
        <s v="MEX-00068353"/>
        <s v="MEX-00068354"/>
        <s v="MEX-00068355"/>
        <s v="MEX-00068357"/>
        <s v="MEX-00068359"/>
        <s v="MEX-00068360"/>
        <s v="MEX-00068361"/>
        <s v="MEX-00068362"/>
        <s v="MEX-00068364"/>
        <s v="MEX-00068366"/>
        <s v="MEX-00068369"/>
        <s v="MEX-00068370"/>
        <s v="MEX-00068371"/>
        <s v="MEX-00068372"/>
        <s v="MEX-00068374"/>
        <s v="MEX-00068378"/>
        <s v="MEX-00068382"/>
        <s v="MEX-00068383"/>
        <s v="MEX-00068385"/>
        <s v="MEX-00068386"/>
        <s v="MEX-00068391"/>
        <s v="MEX-00068395"/>
        <s v="MEX-00068396"/>
        <s v="MEX-00068398"/>
        <s v="MEX-00068399"/>
        <s v="MEX-00068401"/>
        <s v="MEX-00068408"/>
        <s v="MEX-00068413"/>
        <s v="MEX-00068414"/>
        <s v="MEX-00068415"/>
        <s v="MEX-00068416"/>
        <s v="MEX-00068417"/>
        <s v="MEX-00068418"/>
        <s v="MEX-00068419"/>
        <s v="MEX-00068426"/>
        <s v="MEX-00068427"/>
        <s v="MEX-00068428"/>
        <s v="MEX-00068429"/>
        <s v="MEX-00068430"/>
        <s v="MEX-00068431"/>
        <s v="MEX-00068432"/>
        <s v="MEX-00068440"/>
        <s v="MEX-00068441"/>
        <s v="MEX-00068442"/>
        <s v="MEX-00068445"/>
        <s v="MEX-00068447"/>
        <s v="MEX-00068448"/>
        <s v="MEX-00068449"/>
        <s v="MEX-00068450"/>
        <s v="MEX-00068453"/>
        <s v="MEX-00068455"/>
        <s v="MEX-00068459"/>
        <s v="MEX-00068461"/>
        <s v="MEX-00068463"/>
        <s v="MEX-00068474"/>
        <s v="MEX-00068478"/>
        <s v="MEX-00068479"/>
        <s v="MEX-00068480"/>
        <s v="MEX-00068481"/>
        <s v="MEX-00068482"/>
        <s v="MEX-00068486"/>
        <s v="MEX-00068487"/>
        <s v="MEX-00068488"/>
        <s v="MEX-00068489"/>
        <s v="MEX-00068490"/>
        <s v="MEX-00068504"/>
        <s v="MEX-00068506"/>
        <s v="MEX-00068508"/>
        <s v="MEX-00068509"/>
        <s v="MEX-00068511"/>
        <s v="MEX-00068513"/>
        <s v="MEX-00068514"/>
        <s v="MEX-00068515"/>
        <s v="MEX-00068517"/>
        <s v="MEX-00068518"/>
        <s v="MEX-00068519"/>
        <s v="MEX-00068520"/>
        <s v="MEX-00068521"/>
        <s v="MEX-00068522"/>
        <s v="MEX-00068523"/>
        <s v="MEX-00068525"/>
        <s v="MEX-00068526"/>
        <s v="MEX-00068527"/>
        <s v="MEX-00068528"/>
        <s v="MEX-00068530"/>
        <s v="MEX-00068531"/>
        <s v="MEX-00068532"/>
        <s v="MEX-00068533"/>
        <s v="MEX-00068536"/>
        <s v="MEX-00068538"/>
        <s v="MEX-00068539"/>
        <s v="MEX-00068540"/>
        <s v="MEX-00068541"/>
        <s v="MEX-00068543"/>
        <s v="MEX-00068544"/>
        <s v="MEX-00068545"/>
        <s v="MEX-00068548"/>
        <s v="MEX-00068635"/>
        <s v="MEX-00068636"/>
        <s v="MEX-00068637"/>
        <s v="MEX-00068638"/>
        <s v="MEX-00068639"/>
        <s v="MEX-00068640"/>
        <s v="MEX-00068641"/>
        <s v="MEX-00068642"/>
        <s v="MEX-00068643"/>
        <s v="MEX-00068644"/>
        <s v="MEX-00068705"/>
        <s v="MEX-00068706"/>
        <s v="MEX-00068707"/>
        <s v="MEX-00068708"/>
        <s v="MEX-00068709"/>
        <s v="MEX-00068710"/>
        <s v="MEX-00068712"/>
        <s v="MEX-00068713"/>
        <s v="MEX-00068714"/>
        <s v="MEX-00068715"/>
        <s v="MEX-00068716"/>
        <s v="MEX-00068717"/>
        <s v="MEX-00068718"/>
        <s v="MEX-00068719"/>
        <s v="MEX-00068720"/>
        <s v="GDL-00004955"/>
        <s v="GDL-00004956"/>
        <s v="MEX-00068721"/>
        <s v="MEX-00068728"/>
        <s v="MEX-00068729"/>
        <s v="MEX-00068730"/>
        <s v="MEX-00068731"/>
        <s v="MEX-00068732"/>
        <s v="MEX-00068733"/>
        <s v="MEX-00068734"/>
        <s v="MEX-00068735"/>
        <s v="MEX-00068736"/>
        <s v="MEX-00068737"/>
        <s v="MEX-00068739"/>
        <s v="MEX-00068740"/>
        <s v="MEX-00068744"/>
        <s v="MEX-00068746"/>
        <s v="MEX-00068747"/>
        <s v="MEX-00068758"/>
        <s v="MEX-00068759"/>
        <s v="MEX-00068760"/>
        <s v="MEX-00068761"/>
        <s v="MEX-00068762"/>
        <s v="MEX-00068763"/>
        <s v="MEX-00068764"/>
        <s v="MEX-00068765"/>
        <s v="MEX-00068766"/>
        <s v="MEX-00068767"/>
        <s v="MEX-00068768"/>
        <s v="MEX-00068769"/>
        <s v="MEX-00068770"/>
        <s v="MEX-00068771"/>
        <s v="MEX-00068772"/>
        <s v="MEX-00068773"/>
        <s v="MEX-00068774"/>
        <s v="MEX-00068775"/>
        <s v="MEX-00068776"/>
        <s v="MEX-00068779"/>
        <s v="MEX-00068780"/>
        <s v="MEX-00068781"/>
        <s v="MEX-00068783"/>
        <s v="MEX-00068784"/>
        <s v="MEX-00068786"/>
        <s v="MEX-00068787"/>
        <s v="MEX-00068788"/>
        <s v="MEX-00068789"/>
        <s v="MEX-00068790"/>
        <s v="MEX-00068792"/>
        <s v="MEX-00068793"/>
        <s v="MEX-00068794"/>
        <s v="MEX-00068795"/>
        <s v="MEX-00068796"/>
        <s v="MEX-00068797"/>
        <s v="MEX-00068798"/>
        <s v="MEX-00068799"/>
        <s v="MEX-00068800"/>
        <s v="MEX-00068801"/>
        <s v="MEX-00068802"/>
        <s v="MEX-00068804"/>
        <s v="MEX-00068805"/>
        <s v="TA-000023147"/>
        <s v="MEX-00068976"/>
        <s v="MEX-00068977"/>
        <s v="MEX-00068978"/>
        <s v="MEX-00068979"/>
        <s v="MEX-00068980"/>
        <s v="MEX-00068981"/>
        <s v="MEX-00068983"/>
        <s v="MEX-00068984"/>
        <s v="MEX-00068985"/>
        <s v="MEX-00068986"/>
        <s v="MEX-00068987"/>
        <s v="MEX-00068988"/>
        <s v="MEX-00068989"/>
        <s v="MEX-00068990"/>
        <s v="MEX-00068991"/>
        <s v="MEX-00068992"/>
        <s v="MEX-00068993"/>
        <s v="MEX-00068997"/>
        <s v="MEX-00068998"/>
        <s v="MEX-00068999"/>
        <s v="MEX-00069000"/>
        <s v="MEX-00069001"/>
        <s v="MEX-00069002"/>
        <s v="MEX-00069003"/>
        <s v="MEX-00069004"/>
        <s v="MEX-00069005"/>
        <s v="MEX-00069006"/>
        <s v="MEX-00069007"/>
        <s v="MEX-00069009"/>
        <s v="MEX-00069010"/>
        <s v="MEX-00069011"/>
        <s v="MEX-00069012"/>
        <s v="MEX-00069013"/>
        <s v="MEX-00069014"/>
        <s v="MEX-00069015"/>
        <s v="MEX-00069016"/>
        <s v="MEX-00069017"/>
        <s v="MEX-00069018"/>
        <s v="MEX-00069019"/>
        <s v="MEX-00069020"/>
        <s v="MEX-00069021"/>
        <s v="MEX-00069022"/>
        <s v="MEX-00069023"/>
        <s v="MEX-00069024"/>
        <s v="MEX-00069025"/>
        <s v="MEX-00069026"/>
        <s v="MEX-00069027"/>
        <s v="MEX-00069028"/>
        <s v="MEX-00069029"/>
        <s v="MEX-00069030"/>
        <s v="MEX-00069031"/>
        <s v="MEX-00069032"/>
        <s v="MEX-00069033"/>
        <s v="MEX-00069034"/>
        <s v="MEX-00069035"/>
        <s v="MEX-00069036"/>
        <s v="MEX-00069037"/>
        <s v="MEX-00069038"/>
        <s v="MEX-00069039"/>
        <s v="MEX-00069040"/>
        <s v="MEX-00069041"/>
        <s v="MEX-00069043"/>
        <s v="MEX-00069044"/>
        <s v="MEX-00069045"/>
        <s v="MEX-00069046"/>
        <s v="MEX-00069047"/>
        <s v="MEX-00069048"/>
        <s v="MEX-00069049"/>
        <s v="MEX-00069050"/>
        <s v="MEX-00069070"/>
        <s v="MEX-00069071"/>
        <s v="MEX-00069072"/>
        <s v="MEX-00069073"/>
        <s v="MEX-00069074"/>
        <s v="MEX-00069075"/>
        <s v="MEX-00069076"/>
        <s v="MEX-00069077"/>
        <s v="MEX-00069078"/>
        <s v="MEX-00069079"/>
        <s v="MEX-00069081"/>
        <s v="MEX-00069082"/>
        <s v="MEX-00069087"/>
        <s v="MEX-00069088"/>
        <s v="MEX-00069089"/>
        <s v="MEX-00069090"/>
        <s v="MEX-00069091"/>
        <s v="MEX-00069092"/>
        <s v="MEX-00069093"/>
        <s v="TA-000023181"/>
        <s v="MEX-00069150"/>
        <s v="MEX-00068655"/>
        <s v="MEX-00064681"/>
        <s v="QRO-00048409"/>
        <s v="QRO-00047944"/>
        <s v="QRO-00049245"/>
        <s v="QRO-00049246"/>
        <s v="MEX-00065287"/>
        <s v="QRO-00049191"/>
        <s v="MEX-00068236"/>
        <s v="QRO-00048566"/>
        <s v="MEX-00068606"/>
        <s v="MEX-00067377"/>
        <s v="MEX-00067586"/>
        <s v="MEX-00065774"/>
        <s v="MEX-00067019"/>
        <s v="MEX-00066541"/>
        <s v="VIL-00008738"/>
        <s v="MEX-00068569"/>
        <s v="TA-000023000"/>
        <s v="VIL-00008412"/>
        <s v="MEX-00066287"/>
        <s v="MEX-00066754"/>
        <s v="MEX-00067242"/>
        <s v="MEX-00066574"/>
        <s v="MEX-00064858"/>
        <s v="QRO-00049290"/>
        <s v="GDL-00004736"/>
        <s v="VIL-00008616"/>
        <s v="MEX-00065038"/>
        <s v="MEX-00066593"/>
        <s v="MEX-00068420"/>
        <s v="MEX-00067690"/>
        <s v="MEX-00064945"/>
        <s v="MEX-00066215"/>
        <s v="MEX-00067039"/>
        <s v="MEX-00064904"/>
        <s v="MEX-00066150"/>
        <s v="MEX-00066463"/>
        <s v="QRO-00048311"/>
        <s v="TA-000022317"/>
        <s v="TA-000023148"/>
        <s v="MEX-00068334"/>
        <s v="MEX-00067794"/>
        <s v="MEX-00067738"/>
        <s v="MEX-00067614"/>
        <s v="MEX-00064850"/>
        <s v="MEX-00065639"/>
        <s v="VIL-00008729"/>
        <s v="QRO-00048521"/>
        <s v="MEX-00067155"/>
        <s v="MEX-00068337"/>
        <s v="MEX-00067298"/>
        <s v="MEX-00064523"/>
        <s v="MEX-00065554"/>
        <s v="MEX-00067568"/>
        <s v="MEX-00066507"/>
        <s v="MEX-00066500"/>
        <s v="MEX-00066268"/>
        <s v="MEX-00065500"/>
        <s v="MEX-00066537"/>
        <s v="SAAP-0008385"/>
        <s v="MEX-00066073"/>
        <s v="MEX-00066720"/>
        <s v="MEX-00066312"/>
        <s v="MEX-00068184"/>
        <s v="MEX-00065896"/>
        <s v="QRO-00048307"/>
        <s v="MEX-00068952"/>
        <s v="MEX-00066540"/>
        <s v="MEX-00066913"/>
        <s v="MEX-00066909"/>
        <s v="MEX-00066246"/>
        <s v="MEX-00066533"/>
        <s v="MEX-00066610"/>
        <s v="MEX-00066698"/>
        <s v="MEX-00066696"/>
        <s v="MEX-00066975"/>
        <s v="MEX-00067068"/>
        <s v="MEX-00067103"/>
        <s v="MEX-00067625"/>
        <s v="SAAP-0008393"/>
        <s v="MEX-00064943"/>
        <s v="MEX-00067326"/>
        <s v="MEX-00064736"/>
        <s v="MEX-00065327"/>
        <s v="MEX-00066640"/>
        <s v="MEX-00067348"/>
        <s v="QRO-00049247"/>
        <s v="VIL-00008537"/>
        <s v="MEX-00066230"/>
        <s v="VIL-00008465"/>
        <s v="MEX-00065794"/>
        <s v="MEX-00066586"/>
        <s v="MEX-00068173"/>
        <s v="MEX-00067445"/>
        <s v="MEX-00068876"/>
        <s v="MEX-00065788"/>
        <s v="VIL-00008849"/>
        <s v="QRO-00048860"/>
        <s v="MEX-00064510"/>
        <s v="TA-000022379"/>
        <s v="TA-000022396"/>
        <s v="MEX-00065291"/>
        <s v="MEX-00067049"/>
        <s v="MEX-00066559"/>
        <s v="SAAP-0008132"/>
        <s v="MEX-00067634"/>
        <s v="QRO-00048624"/>
        <s v="QRO-00048014"/>
        <s v="MEX-00064329"/>
        <s v="QRO-00049144"/>
        <s v="QRO-00048710"/>
        <s v="QRO-00048713"/>
        <s v="QRO-00049035"/>
        <s v="MEX-00068103"/>
        <s v="MEX-00068333"/>
        <s v="QRO-00048622"/>
        <s v="MEX-00064245"/>
        <s v="MEX-00064378"/>
        <s v="MEX-00065891"/>
        <s v="MEX-00066621"/>
        <s v="MEX-00066693"/>
        <s v="MEX-00066968"/>
        <s v="MEX-00065216"/>
        <s v="MEX-00065560"/>
        <s v="MEX-00066942"/>
        <s v="MEX-00067157"/>
        <s v="MEX-00067159"/>
        <s v="MEX-00067162"/>
        <s v="MEX-00066269"/>
        <s v="MEX-00065293"/>
        <s v="SAAP-0008386"/>
        <s v="SAAP-0008395"/>
        <s v="SAAP-0008244"/>
        <s v="VIL-00008677"/>
        <s v="MEX-00066644"/>
        <s v="SAAP-0008394"/>
        <s v="QRO-00048288"/>
        <s v="MEX-00064868"/>
        <s v="MEX-00064865"/>
        <s v="MEX-00064936"/>
        <s v="MEX-00065809"/>
        <s v="MEX-00064339"/>
        <s v="SAAP-0008390"/>
        <s v="SAAP-0008391"/>
        <s v="MEX-00066668"/>
        <s v="MEX-00066724"/>
        <s v="MEX-00066112"/>
        <s v="SAAP-0008235"/>
        <s v="QRO-00048914"/>
        <s v="VIL-00008460"/>
        <s v="MEX-00066535"/>
        <s v="QRO-00049149"/>
        <s v="VIL-00008828"/>
        <s v="SAAP-0008139"/>
        <s v="MEX-00067312"/>
        <s v="MEX-00067981"/>
        <s v="VIL-00008824"/>
        <s v="MEX-00067228"/>
        <s v="QRO-00048508"/>
        <s v="QRO-00048796"/>
        <s v="QRO-00048805"/>
        <s v="MEX-00068880"/>
        <s v="MEX-00067008"/>
        <s v="MEX-00069134"/>
        <s v="SAAP-0008206"/>
        <s v="SAAP-0008233"/>
        <s v="MEX-00067151"/>
        <s v="MEX-00066916"/>
        <s v="MEX-00067387"/>
        <s v="QRO-00048621"/>
        <s v="QRO-00048620"/>
        <s v="MEX-00067604"/>
        <s v="MEX-00068857"/>
        <s v="VIL-00008484"/>
        <s v="MEX-00067938"/>
        <s v="MEX-00065935"/>
        <s v="MEX-00066261"/>
        <s v="MEX-00067443"/>
        <s v="QRO-00048849"/>
        <s v="VIL-00008317"/>
        <s v="MEX-00067607"/>
        <s v="MEX-00066469"/>
        <s v="MEX-00066648"/>
        <s v="MEX-00064433"/>
        <s v="QRO-00048018"/>
        <s v="QRO-00048619"/>
        <s v="QRO-00048618"/>
        <s v="MEX-00064382"/>
        <s v="MEX-00066613"/>
        <s v="MEX-00067368"/>
        <s v="QRO-00048931"/>
        <s v="MEX-00065302"/>
        <s v="MEX-00065399"/>
        <s v="MEX-00066453"/>
        <s v="MEX-00067045"/>
        <s v="QRO-00048753"/>
        <s v="MEX-00068649"/>
        <s v="MEX-00064698"/>
        <s v="QRO-00048258"/>
        <s v="SAAP-0008446"/>
        <s v="SAAP-0008500"/>
        <s v="SAAP-0008508"/>
        <s v="QRO-00049127"/>
        <s v="QRO-00049495"/>
        <s v="MEX-00064837"/>
        <s v="MEX-00067752"/>
        <s v="QRO-00048126"/>
        <s v="TA-000022772"/>
        <s v="SAAP-0008192"/>
        <s v="SAAP-0008236"/>
        <s v="VIL-00008626"/>
        <s v="VIL-00008731"/>
        <s v="VIL-00008759"/>
        <s v="SAAP-0008489"/>
        <s v="SAAP-0008501"/>
        <s v="MEX-00067053"/>
        <s v="QRO-00048007"/>
        <s v="QRO-00048384"/>
        <s v="MEX-00067401"/>
        <s v="MEX-00066712"/>
        <s v="MEX-00066546"/>
        <s v="MEX-00065148"/>
        <s v="MEX-00066544"/>
        <s v="SAAP-0008140"/>
        <s v="SAAP-0008207"/>
        <s v="QRO-00048623"/>
        <s v="MEX-00067072"/>
        <s v="MEX-00065409"/>
        <s v="MEX-00067601"/>
        <s v="QRO-00048327"/>
        <s v="QRO-00048282"/>
        <s v="MEX-00068865"/>
        <s v="MEX-00064634"/>
        <s v="MEX-00064995"/>
        <s v="VIL-00008886"/>
        <s v="QRO-00048645"/>
        <s v="MEX-00067330"/>
        <s v="QRO-00047959"/>
        <s v="QRO-00048266"/>
        <s v="MEX-00066171"/>
        <s v="MEX-00066172"/>
        <s v="MEX-00066282"/>
        <s v="QRO-00048866"/>
        <s v="QRO-00049350"/>
        <s v="MEX-00064575"/>
        <s v="MEX-00065768"/>
        <s v="MEX-00065428"/>
        <s v="MEX-00066875"/>
        <s v="TA-000022419"/>
        <s v="TA-000022698"/>
        <s v="TA-000022949"/>
        <s v="TA-000023177"/>
        <s v="TA-000022870"/>
        <s v="TA-000022529"/>
        <s v="TA-000022900"/>
        <s v="TA-000021775"/>
        <s v="MEX-00062926"/>
        <s v="MEX-00063445"/>
        <s v="MEX-00063672"/>
        <s v="MEX-00063673"/>
        <s v="TA-000022223"/>
        <s v="TA-000022231"/>
        <s v="TA-000022262"/>
        <s v="MEX-00064191"/>
        <s v="TUX-00000704"/>
        <s v="TUX-00000705"/>
        <s v="QRO-00047941"/>
        <s v="MEX-00064246"/>
        <s v="MEX-00064372"/>
        <s v="TA-000022309"/>
        <s v="MEX-00064475"/>
        <s v="MEX-00064573"/>
        <s v="MEX-00064655"/>
        <s v="TA-000022392"/>
        <s v="MEX-00064939"/>
        <s v="MEX-00064964"/>
        <s v="TA-000022421"/>
        <s v="TA-000022438"/>
        <s v="MEX-00065076"/>
        <s v="QRO-00048222"/>
        <s v="MEX-00065872"/>
        <s v="MEX-00065986"/>
        <s v="MEX-00066089"/>
        <s v="QRO-00048428"/>
        <s v="MEX-00066177"/>
        <s v="MEX-00066216"/>
        <s v="TA-000022626"/>
        <s v="MEX-00066276"/>
        <s v="MEX-00066311"/>
        <s v="QRO-00048507"/>
        <s v="QRO-00048512"/>
        <s v="MEX-00066436"/>
        <s v="MEX-00066731"/>
        <s v="MEX-00066734"/>
        <s v="QRO-00048657"/>
        <s v="MEX-00066808"/>
        <s v="MEX-00066817"/>
        <s v="QRO-00048674"/>
        <s v="MEX-00066879"/>
        <s v="MEX-00066880"/>
        <s v="QRO-00048759"/>
        <s v="QRO-00048814"/>
        <s v="QRO-00048843"/>
        <s v="TA-000022784"/>
        <s v="QRO-00048864"/>
        <s v="GDL-00004706"/>
        <s v="MEX-00067240"/>
        <s v="TA-000022812"/>
        <s v="MEX-00067433"/>
        <s v="MEX-00067472"/>
        <s v="QRO-00048954"/>
        <s v="QRO-00049005"/>
        <s v="QRO-00049093"/>
        <s v="TA-000022914"/>
        <s v="VIL-00008747"/>
        <s v="TA-000022947"/>
        <s v="MEX-00067950"/>
        <s v="MEX-00061507"/>
        <s v="MEX-00066543"/>
        <s v="QRO-00048774"/>
        <s v="MEX-00067471"/>
        <s v="MEX-00067628"/>
        <s v="QRO-00049451"/>
        <s v="TA-000023101"/>
        <s v="QRO-00049486"/>
        <s v="QRO-00049567"/>
        <s v="TA-000023166"/>
      </sharedItems>
    </cacheField>
    <cacheField name="SHOP" numFmtId="49">
      <sharedItems>
        <s v="MEX         "/>
        <s v="QRO         "/>
        <s v="VESLO       "/>
        <s v="VIL         "/>
        <s v="GDL         "/>
        <s v="TUX         "/>
        <s v="MTY         "/>
        <s v="SAYER APASEO"/>
        <s v="TA          "/>
        <s v="SLP         "/>
        <s v="NLD         "/>
        <s v="TE          "/>
      </sharedItems>
    </cacheField>
    <cacheField name="UNIDAD" numFmtId="49">
      <sharedItems>
        <s v="1913"/>
        <s v="1857"/>
        <s v="1882"/>
        <s v="53871"/>
        <s v="53738"/>
        <s v="53526"/>
        <s v="1868"/>
        <s v="1736"/>
        <s v="1862"/>
        <s v="53769"/>
        <s v="1822"/>
        <s v="1837"/>
        <s v="1896"/>
        <s v="1697"/>
        <s v="1824"/>
        <s v="53784"/>
        <s v="1695"/>
        <s v="1931"/>
        <s v="1720"/>
        <s v="1789"/>
        <s v="1685"/>
        <s v="1881"/>
        <s v="1725"/>
        <s v="53976"/>
        <s v="1865"/>
        <s v="1813"/>
        <s v="53934"/>
        <s v="1713"/>
        <s v="1965"/>
        <s v="1821"/>
        <s v="2087"/>
        <s v="53653"/>
        <s v="1808"/>
        <s v="1975"/>
        <s v="1819"/>
        <s v="1753"/>
        <s v="2020"/>
        <s v="1949"/>
        <s v="1874"/>
        <s v="53924"/>
        <s v="DC01"/>
        <s v="1942"/>
        <s v="DC04"/>
        <s v="1777"/>
        <s v="1835"/>
        <s v="1839"/>
        <s v="1721"/>
        <s v="53554"/>
        <s v="1846"/>
        <s v="501"/>
        <s v="1806"/>
        <s v="1850"/>
        <s v="1795"/>
        <s v="1797"/>
        <s v="1729"/>
        <s v="1937"/>
        <s v="1908"/>
        <s v="1731"/>
        <s v="1858"/>
        <s v="1774"/>
        <s v="1796"/>
        <s v="1932"/>
        <s v="1798"/>
        <s v="1827"/>
        <s v="1783"/>
        <s v="1894"/>
        <s v="1940"/>
        <s v="1907"/>
        <s v="1799"/>
        <s v="4003"/>
        <s v="1747"/>
        <s v="1732"/>
        <s v="1875"/>
        <s v="1740"/>
        <s v="1714"/>
        <s v="2005"/>
        <s v="1759"/>
        <s v="1722"/>
        <s v="1683"/>
        <s v="1768"/>
        <s v="53983"/>
        <s v="53952"/>
        <s v="53997"/>
        <s v="10204"/>
        <s v="53547"/>
        <s v="54033"/>
        <s v="53868"/>
        <s v="53925"/>
        <s v="53649"/>
        <s v="53682"/>
        <s v="54014"/>
        <s v="1788"/>
        <s v="1985"/>
        <s v="1734"/>
        <s v="1749"/>
        <s v="1712"/>
        <s v="1670"/>
        <s v="1787"/>
        <s v="1779"/>
        <s v="1741"/>
        <s v="1718"/>
        <s v="1782"/>
        <s v="1983"/>
        <s v="10217"/>
        <s v="1790"/>
        <s v="1921"/>
        <s v="1745"/>
        <s v="1800"/>
        <s v="REMOLQUE GENERICO"/>
        <s v="1810"/>
        <s v="53572"/>
        <s v="1888"/>
        <s v="1863"/>
        <s v="53568"/>
        <s v="1825"/>
        <s v="1792"/>
        <s v="1852"/>
        <s v="DC05"/>
        <s v="D-2166"/>
        <s v="2085"/>
        <s v="1878"/>
        <s v="1717"/>
        <s v="1830"/>
        <s v="1916"/>
        <s v="1856"/>
        <s v="1986"/>
        <s v="1817"/>
        <s v="1900"/>
        <s v="1743"/>
        <s v="1769"/>
        <s v="1820"/>
        <s v="1941"/>
        <s v="1750"/>
        <s v="1893"/>
        <s v="1955"/>
        <s v="10226"/>
        <s v="10198"/>
        <s v="1809"/>
        <s v="4000"/>
        <s v="1737"/>
        <s v="1803"/>
        <s v="D-2168"/>
        <s v="1724"/>
        <s v="1735"/>
        <s v="1951"/>
        <s v="1869"/>
        <s v="DC02"/>
        <s v="2010"/>
        <s v="1818"/>
        <s v="1909"/>
        <s v="1765"/>
        <s v="1981"/>
        <s v="53744"/>
        <s v="1879"/>
        <s v="53494"/>
        <s v="1807"/>
        <s v="53724"/>
        <s v="53940"/>
        <s v="1823"/>
        <s v="D-2161"/>
        <s v="53770"/>
        <s v="53402"/>
        <s v="1762"/>
        <s v="1853"/>
        <s v="DC03"/>
        <s v="1960"/>
        <s v="D-2188"/>
        <s v="1855"/>
        <s v="1898"/>
        <s v="54045"/>
        <s v="53505"/>
        <s v="1751"/>
        <s v="1959"/>
        <s v="53917"/>
        <s v="1636"/>
        <s v="1763"/>
        <s v="1854"/>
        <s v="1964"/>
        <s v="1688"/>
        <s v="54048"/>
        <s v="54039"/>
        <s v="1669"/>
        <s v="1891"/>
        <s v="54050"/>
        <s v="1849"/>
        <s v="1733"/>
        <s v="1902"/>
        <s v="1901"/>
        <s v="1834"/>
        <s v="1794"/>
        <s v="4008"/>
        <s v="1886"/>
        <s v="2041"/>
        <s v="D-2190"/>
        <s v="1892"/>
        <s v="2061"/>
        <s v="53620"/>
        <s v="53806"/>
        <s v="D-2148"/>
        <s v="1730"/>
        <s v="1689"/>
        <s v="53790"/>
        <s v="1889"/>
        <s v="1904"/>
        <s v="1723"/>
        <s v="1954"/>
        <s v="1746"/>
        <s v="1828"/>
        <s v="2048"/>
        <s v="1738"/>
        <s v="53820"/>
        <s v="1767"/>
        <s v="1989"/>
        <s v="1784"/>
        <s v="53747"/>
        <s v="1761"/>
        <s v="DC08"/>
        <s v="53497"/>
        <s v="54049"/>
        <s v="2080"/>
        <s v="53766"/>
        <s v="1780"/>
        <s v="53865"/>
        <s v="2006"/>
        <s v="1935"/>
        <s v="53958"/>
        <s v="D-2167"/>
        <s v="D-2147"/>
        <s v="1833"/>
        <s v="2071"/>
        <s v="1742"/>
        <s v="1966"/>
        <s v="1876"/>
        <s v="1899"/>
        <s v="1838"/>
        <s v="2062"/>
        <s v="1992"/>
        <s v="1739"/>
        <s v="1946"/>
        <s v="1791"/>
        <s v="53778"/>
        <s v="1836"/>
        <s v="1804"/>
        <s v="53502"/>
        <s v="1811"/>
        <s v="1801"/>
        <s v="2056"/>
        <s v="D-2173"/>
        <s v="53842"/>
        <s v="DC06"/>
        <s v="1993"/>
        <s v="53732"/>
        <s v="D-2176"/>
        <s v="1978"/>
        <s v="1764"/>
        <s v="54008"/>
        <s v="1826"/>
        <s v="10253"/>
        <s v="1860"/>
        <s v="1934"/>
        <s v="53560"/>
        <s v="1757"/>
        <s v="1883"/>
        <s v="1887"/>
        <s v="1832"/>
        <s v="1682"/>
        <s v="1752"/>
        <s v="2053"/>
        <s v="1766"/>
        <s v="2074"/>
        <s v="2059"/>
        <s v="2057"/>
        <s v="2044"/>
        <s v="10223"/>
        <s v="2077"/>
        <s v="1947"/>
        <s v="1701"/>
        <s v="2021"/>
        <s v="1990"/>
        <s v="1755"/>
        <s v="1704"/>
        <s v="1963"/>
        <s v="2040"/>
        <s v="2063"/>
        <s v="2070"/>
        <s v="2092"/>
        <s v="1988"/>
        <s v="2001"/>
        <s v="1816"/>
        <s v="1802"/>
        <s v="4005"/>
        <s v="1877"/>
        <s v="10196"/>
        <s v="2014"/>
        <s v="1705"/>
        <s v="1848"/>
        <s v="2047"/>
        <s v="1984"/>
        <s v="53818"/>
        <s v="1957"/>
        <s v="1930"/>
        <s v="53498"/>
        <s v="1897"/>
        <s v="1748"/>
        <s v="1890"/>
        <s v="1628"/>
        <s v="1649"/>
        <s v="1641"/>
        <s v="1639"/>
        <s v="1758"/>
        <s v="53575"/>
        <s v="53729"/>
        <s v="1995"/>
        <s v="1918"/>
        <s v="54038"/>
        <s v="53955"/>
        <s v="10236"/>
        <s v="1871"/>
        <s v="1973"/>
        <s v="1911"/>
        <s v="10235"/>
        <s v="1929"/>
        <s v="53989"/>
        <s v="54016"/>
        <s v="1967"/>
        <s v="2051"/>
        <s v="53855"/>
        <s v="1716"/>
        <s v="10261"/>
        <s v="10232"/>
        <s v="10258"/>
        <s v="53511"/>
        <s v="10211"/>
        <s v="2000"/>
        <s v="1665"/>
        <s v="1756"/>
        <s v="2046"/>
        <s v="53538"/>
        <s v="2029"/>
        <s v="53565"/>
        <s v="53834"/>
        <s v="1980"/>
        <s v="1847"/>
        <s v="53788"/>
        <s v="1884"/>
        <s v="2007"/>
        <s v="2012"/>
        <s v="53698"/>
        <s v="1953"/>
        <s v="1991"/>
        <s v="53591"/>
        <s v="1970"/>
        <s v="1977"/>
        <s v="10267"/>
        <s v="2058"/>
        <s v="1961"/>
        <s v="2054"/>
        <s v="1936"/>
        <s v="1906"/>
        <s v="2017"/>
        <s v="1851"/>
        <s v="53510"/>
        <s v="53893"/>
        <s v="1864"/>
        <s v="10215"/>
        <s v="10200"/>
        <s v="53981"/>
        <s v="1760"/>
        <s v="2107"/>
        <s v="53523"/>
        <s v="53638"/>
        <s v="54015"/>
        <s v="53580"/>
        <s v="1754"/>
        <s v="53504"/>
        <s v="53994"/>
        <s v="53722"/>
        <s v="53549"/>
        <s v="1971"/>
        <s v="1982"/>
        <s v="53906"/>
        <s v="1719"/>
        <s v="53614"/>
        <s v="53943"/>
        <s v="10002"/>
        <s v="53748"/>
        <s v="1917"/>
        <s v="1814"/>
        <s v="2073"/>
        <s v="2084"/>
        <s v="2055"/>
        <s v="2065"/>
        <s v="2050"/>
        <s v="2049"/>
        <s v="2060"/>
        <s v="2098"/>
        <s v="2052"/>
        <s v="2064"/>
        <s v="1880"/>
        <s v="53833"/>
        <s v="1952"/>
        <s v="1895"/>
        <s v="53447"/>
        <s v="1728"/>
        <s v="53656"/>
        <s v="53960"/>
        <s v="1786"/>
        <s v="2095"/>
        <s v="1923"/>
        <s v="53980"/>
        <s v="1715"/>
        <s v="1812"/>
        <s v="1938"/>
        <s v="10257"/>
        <s v="1726"/>
        <s v="53728"/>
        <s v="53543"/>
        <s v="1919"/>
        <s v="1944"/>
        <s v="53531"/>
        <s v="53715"/>
        <s v="1785"/>
        <s v="53825"/>
        <s v="53914"/>
        <s v="53961"/>
        <s v="1920"/>
        <s v="DC07"/>
        <s v="53496"/>
        <s v="4007"/>
        <s v="1926"/>
        <s v="54024"/>
        <s v="53926"/>
        <s v="2023"/>
        <s v="2019"/>
        <s v="2035"/>
        <s v="2039"/>
        <s v="53456"/>
        <s v="1873"/>
        <s v="1870"/>
        <s v="1927"/>
        <s v="53573"/>
        <s v="53602"/>
        <s v="1976"/>
        <s v="53982"/>
        <s v="1939"/>
        <s v="1987"/>
        <s v="54001"/>
        <s v="D-2186"/>
        <s v="53735"/>
        <s v="10243"/>
        <s v="53726"/>
        <s v="10199"/>
        <s v="54020"/>
        <s v="53588"/>
        <s v="54005"/>
        <s v="53828"/>
        <s v="1914"/>
        <s v="53760"/>
        <s v="1998"/>
        <s v="2105"/>
        <s v="53595"/>
        <s v="53597"/>
        <s v="2086"/>
        <s v="1956"/>
        <s v="53927"/>
        <s v="53570"/>
        <s v="D-2183"/>
        <s v="54032"/>
        <s v="1866"/>
        <s v="53835"/>
        <s v="53741"/>
        <s v="53771"/>
        <s v="307"/>
        <s v="10214"/>
        <s v="1958"/>
        <s v="53978"/>
        <s v="1997"/>
        <s v="53938"/>
        <s v="10203"/>
        <s v="53765"/>
        <s v="53599"/>
        <s v="1770"/>
        <s v="53467"/>
        <s v="1793"/>
        <s v="53736"/>
        <s v="53550"/>
        <s v="53713"/>
        <s v="10174"/>
        <s v="10224"/>
        <s v="1805"/>
        <s v="10193"/>
        <s v="53780"/>
        <s v="1903"/>
        <s v="53862"/>
        <s v="54025"/>
        <s v="2009"/>
        <s v="53754"/>
        <s v="2013"/>
        <s v="53839"/>
        <s v="10181"/>
        <s v="1994"/>
        <s v="53758"/>
        <s v="2042"/>
        <s v="D-2155"/>
        <s v="53822"/>
        <s v="1872"/>
        <s v="2137"/>
        <s v="1859"/>
        <s v="53802"/>
        <s v="D-2175"/>
        <s v="1910"/>
        <s v="2036"/>
        <s v="2043"/>
        <s v="53594"/>
        <s v="53521"/>
        <s v="2004"/>
        <s v="53866"/>
        <s v="1972"/>
        <s v="2076"/>
        <s v="2081"/>
        <s v="53836"/>
        <s v="D-2169"/>
        <s v="2003"/>
        <s v="2022"/>
        <s v="1727"/>
        <s v="53972"/>
        <s v="53424"/>
        <s v="2028"/>
        <s v="10281"/>
        <s v="1979"/>
        <s v="2031"/>
        <s v="53901"/>
        <s v="53562"/>
        <s v="4006"/>
        <s v="53797"/>
        <s v="10234"/>
        <s v="1945"/>
        <s v="53810"/>
        <s v="53902"/>
        <s v="1950"/>
        <s v="53528"/>
        <s v="2113"/>
        <s v="54041"/>
        <s v="309"/>
        <s v="2072"/>
        <s v="53419"/>
        <s v="53540"/>
        <s v="53912"/>
        <s v="2025"/>
        <s v="2026"/>
        <s v="53887"/>
        <s v="2030"/>
        <s v="1943"/>
        <s v="D-2182"/>
        <s v="2018"/>
        <s v="2024"/>
        <s v="53445"/>
        <s v="D-2160"/>
        <s v="2099"/>
        <s v="2002"/>
        <s v="D-2185"/>
        <s v="53714"/>
        <s v="2027"/>
        <s v="10263"/>
        <s v="53911"/>
        <s v="2016"/>
        <s v="D-2151"/>
        <s v="53767"/>
        <s v="10188"/>
        <s v="10187"/>
        <s v="53695"/>
        <s v="1933"/>
        <s v="2011"/>
        <s v="1999"/>
        <s v="1912"/>
        <s v="53616"/>
        <s v="53731"/>
        <s v="2069"/>
        <s v="2101"/>
        <s v="53699"/>
        <s v="10210"/>
        <s v="1885"/>
        <s v="53847"/>
        <s v="53519"/>
        <s v="TT01"/>
        <s v="1657"/>
        <s v="D-2195"/>
        <s v="D-2154"/>
        <s v="53648"/>
        <s v="10179"/>
        <s v="53465"/>
        <s v="53417"/>
        <s v="53840"/>
        <s v="53762"/>
        <s v="D-2178"/>
        <s v="53851"/>
        <s v="2118"/>
        <s v="2120"/>
        <s v="D-2174"/>
        <s v="1831"/>
        <s v="53512"/>
        <s v="1974"/>
        <s v="53939"/>
        <s v="53720"/>
        <s v="2109"/>
        <s v="53618"/>
        <s v="53864"/>
        <s v="53852"/>
        <s v="53776"/>
        <s v="2139"/>
        <s v="D-2179"/>
        <s v="2037"/>
        <s v="53631"/>
        <s v="10250"/>
        <s v="53824"/>
        <s v="53752"/>
        <s v="53587"/>
        <s v="2140"/>
        <s v="53841"/>
        <s v="53621"/>
        <s v="53490"/>
        <s v="2106"/>
        <s v="53757"/>
        <s v="2088"/>
        <s v="10244"/>
        <s v="308"/>
        <s v="D-2153"/>
        <s v="53466"/>
        <s v="53872"/>
        <s v="53718"/>
        <s v="53576"/>
        <s v="2045"/>
        <s v="1996"/>
        <s v="53774"/>
        <s v="53610"/>
        <s v="53612"/>
        <s v="53626"/>
        <s v="53930"/>
        <s v="53552"/>
        <s v="53890"/>
        <s v="53830"/>
        <s v="53556"/>
        <s v="53627"/>
        <s v="53734"/>
        <s v="53856"/>
        <s v="53574"/>
        <s v="53551"/>
        <s v="53965"/>
        <s v="53789"/>
        <s v="53867"/>
        <s v="53775"/>
        <s v="53959"/>
        <s v="53534"/>
        <s v="53880"/>
        <s v="53768"/>
        <s v="53514"/>
        <s v="2008"/>
        <s v="53541"/>
        <s v="1968"/>
        <s v="53479"/>
        <s v="10175"/>
        <s v="53492"/>
        <s v="53499"/>
        <s v="2108"/>
        <s v="54002"/>
        <s v="2103"/>
        <s v="53749"/>
        <s v="53905"/>
        <s v="10279"/>
        <s v="1778"/>
        <s v="2097"/>
        <s v="4014"/>
        <s v="53986"/>
        <s v="TT02"/>
        <s v="53516"/>
        <s v="2090"/>
        <s v="2104"/>
        <s v="53530"/>
        <s v="53567"/>
        <s v="COMPRESOR DE AIRE MEX"/>
        <s v="10180"/>
        <s v="53746"/>
        <s v="53625"/>
        <s v="53426"/>
        <s v="53882"/>
        <s v="53475"/>
        <s v="53413"/>
        <s v="53404"/>
        <s v="53438"/>
        <s v="2130"/>
        <s v="1924"/>
        <s v="1969"/>
        <s v="54007"/>
        <s v="53873"/>
        <s v="2125"/>
        <s v="2126"/>
        <s v="D-2165"/>
        <s v="53966"/>
        <s v="D-2146"/>
        <s v="53721"/>
        <s v="2015"/>
        <s v="2116"/>
        <s v="53592"/>
        <s v="53553"/>
        <s v="D-2158"/>
        <s v="53878"/>
        <s v="53622"/>
        <s v="53634"/>
        <s v="D-2181"/>
        <s v="D-2192"/>
        <s v="D-2157"/>
        <s v="53975"/>
        <s v="53792"/>
        <s v="53954"/>
        <s v="4010"/>
        <s v="53786"/>
        <s v="53819"/>
        <s v="53641"/>
        <s v="54028"/>
        <s v="53636"/>
        <s v="53898"/>
        <s v="54003"/>
        <s v="2100"/>
        <s v="53450"/>
        <s v="53915"/>
        <s v="53500"/>
        <s v="53787"/>
        <s v="53962"/>
        <s v="53949"/>
        <s v="53858"/>
        <s v="53503"/>
        <s v="53908"/>
        <s v="53684"/>
        <s v="54043"/>
        <s v="54034"/>
        <s v="54036"/>
        <s v="53501"/>
        <s v="53995"/>
        <s v="2094"/>
        <s v="10255"/>
        <s v="53945"/>
        <s v="D-2163"/>
        <s v="54004"/>
        <s v="D-2162"/>
        <s v="2146"/>
        <s v="53838"/>
        <s v="10239"/>
        <s v="53951"/>
        <s v="10212"/>
        <s v="53652"/>
        <s v="53689"/>
        <s v="53712"/>
        <s v="53704"/>
        <s v="2127"/>
        <s v="2128"/>
        <s v="2129"/>
        <s v="2131"/>
        <s v="2132"/>
        <s v="10183"/>
        <s v="53448"/>
        <s v="2147"/>
        <s v="53730"/>
        <s v="53869"/>
        <s v="53916"/>
        <s v="53619"/>
        <s v="53546"/>
        <s v="54037"/>
        <s v="53690"/>
        <s v="53685"/>
        <s v="53793"/>
        <s v="1829"/>
        <s v="53791"/>
        <s v="53487"/>
        <s v="53817"/>
        <s v="2117"/>
        <s v="2121"/>
        <s v="2123"/>
        <s v="2138"/>
        <s v="53607"/>
        <s v="53800"/>
        <s v="54021"/>
        <s v="53740"/>
        <s v="53703"/>
        <s v="2112"/>
        <s v="53535"/>
        <s v="53485"/>
        <s v="2075"/>
        <s v="D-2199"/>
        <s v="10238"/>
        <s v="2066"/>
        <s v="53755"/>
        <s v="D-2193"/>
        <s v="54054"/>
        <s v="10228"/>
        <s v="53876"/>
        <s v="53900"/>
        <s v="10251"/>
        <s v="2124"/>
        <s v="D-2189"/>
        <s v="53956"/>
        <s v="10206"/>
        <s v="53831"/>
        <s v="53988"/>
        <s v="53815"/>
        <s v="COMPRESOR DE AIRE SAYER"/>
        <s v="10173"/>
        <s v="53826"/>
        <s v="53708"/>
        <s v="53814"/>
        <s v="53798"/>
        <s v="53844"/>
        <s v="2082"/>
        <s v="10197"/>
        <s v="2068"/>
        <s v="2096"/>
        <s v="2032"/>
        <s v="2083"/>
        <s v="2078"/>
        <s v="2079"/>
        <s v="2033"/>
        <s v="53907"/>
        <s v="53827"/>
        <s v="53970"/>
        <s v="53821"/>
        <s v="10191"/>
        <s v="D-2198"/>
        <s v="53909"/>
        <s v="2134"/>
        <s v="10190"/>
        <s v="10176"/>
        <s v="53992"/>
        <s v="2144"/>
        <s v="53860"/>
        <s v="53861"/>
        <s v="2114"/>
        <s v="2115"/>
        <s v="2133"/>
        <s v="2111"/>
        <s v="2119"/>
        <s v="2122"/>
        <s v="2135"/>
        <s v="2136"/>
        <s v="2141"/>
        <s v="2142"/>
        <s v="2143"/>
        <s v="2145"/>
        <s v="2148"/>
        <s v="2149"/>
        <s v="2150"/>
        <s v="53971"/>
        <s v="53763"/>
        <s v="53705"/>
        <s v="53637"/>
        <s v="53520"/>
        <s v="53875"/>
        <s v="53794"/>
        <s v="53536"/>
        <s v="2151"/>
        <s v="53629"/>
        <s v="10220"/>
        <s v="53891"/>
        <s v="D-2196"/>
        <s v="2102"/>
        <s v="53437"/>
        <s v="1675"/>
        <s v="10271"/>
        <s v="D-2194"/>
        <s v="10195"/>
        <s v="54051"/>
        <s v="53506"/>
        <s v="10248"/>
        <s v="10237"/>
        <s v="53889"/>
        <s v="53918"/>
        <s v="10254"/>
        <s v="2038"/>
        <s v="53444"/>
        <s v="10177"/>
        <s v="2089"/>
        <s v="4013"/>
        <s v="4012"/>
        <s v="4011"/>
        <s v="4015"/>
        <s v="4016"/>
        <s v="4017"/>
        <s v="4018"/>
        <s v="53590"/>
        <s v="53991"/>
        <s v="54027"/>
        <s v="53999"/>
        <s v="53969"/>
        <s v="D-2191"/>
        <s v="53488"/>
        <s v="53583"/>
        <s v="10262"/>
        <s v="53857"/>
        <s v="53922"/>
        <s v="53910"/>
        <s v="53931"/>
        <s v="53928"/>
        <s v="10246"/>
        <s v="53709"/>
        <s v="53579"/>
        <s v="10242"/>
        <s v="53964"/>
        <s v="53777"/>
        <s v="10225"/>
        <s v="54000"/>
        <s v="10182"/>
        <s v="10219"/>
        <s v="1925"/>
        <s v="53545"/>
        <s v="54047"/>
        <s v="53795"/>
        <s v="53655"/>
        <s v="53711"/>
        <s v="54018"/>
        <s v="53807"/>
        <s v="1684"/>
        <s v="53913"/>
        <s v="53805"/>
        <s v="53888"/>
        <s v="54006"/>
        <s v="53476"/>
        <s v="53432"/>
        <s v="53441"/>
        <s v="53458"/>
        <s v="53507"/>
        <s v="54022"/>
        <s v="54009"/>
        <s v="53985"/>
        <s v="2093"/>
        <s v="53874"/>
        <s v="53522"/>
        <s v="53628"/>
        <s v="53843"/>
        <s v="54012"/>
        <s v="53717"/>
        <s v="53581"/>
        <s v="10171"/>
        <s v="10231"/>
        <s v="10208"/>
        <s v="53968"/>
        <s v="53941"/>
        <s v="10216"/>
        <s v="54042"/>
        <s v="53737"/>
        <s v="10213"/>
        <s v="10252"/>
        <s v="54011"/>
        <s v="10207"/>
        <s v="53950"/>
        <s v="53879"/>
        <s v="D-2187"/>
        <s v="53808"/>
        <s v="D-2171"/>
        <s v="53885"/>
        <s v="53425"/>
        <s v="1861"/>
        <s v="53723"/>
        <s v="53460"/>
        <s v="53561"/>
        <s v="53859"/>
        <s v="53716"/>
        <s v="53990"/>
        <s v="53571"/>
        <s v="2034"/>
        <s v="53848"/>
        <s v="53923"/>
        <s v="D-2177"/>
        <s v="D-2197"/>
        <s v="4009"/>
        <s v="53877"/>
        <s v="53719"/>
        <s v="53892"/>
        <s v="53651"/>
        <s v="D-2172"/>
        <s v="53544"/>
        <s v="10185"/>
        <s v="53993"/>
        <s v="53585"/>
        <s v="10259"/>
        <s v="1637"/>
        <s v="53416"/>
        <s v="10247"/>
        <s v="10245"/>
        <s v="53569"/>
        <s v="53936"/>
        <s v="53508"/>
        <s v="D-2184"/>
        <s v="53563"/>
        <s v="53977"/>
        <s v="10202"/>
        <s v="53691"/>
        <s v="1948"/>
        <s v="53542"/>
        <s v="53773"/>
        <s v="54053"/>
        <s v="53870"/>
        <s v="53837"/>
        <s v="53598"/>
        <s v="53701"/>
        <s v="53895"/>
        <s v="10240"/>
        <s v="53921"/>
        <s v="53756"/>
        <s v="10233"/>
        <s v="53696"/>
        <s v="54023"/>
        <s v="53979"/>
        <s v="1922"/>
        <s v="1915"/>
        <s v="53693"/>
        <s v="53509"/>
        <s v="10229"/>
        <s v="53947"/>
        <s v="53998"/>
        <s v="10273"/>
        <s v="53942"/>
        <s v="53578"/>
        <s v="53539"/>
        <s v="10277"/>
        <s v="53481"/>
        <s v="53963"/>
        <s v="53548"/>
        <s v="54035"/>
        <s v="53850"/>
        <s v="53937"/>
        <s v="53897"/>
        <s v="53727"/>
        <s v="53813"/>
        <s v="53849"/>
        <s v="54013"/>
        <s v="53513"/>
        <s v="53853"/>
        <s v="53764"/>
        <s v="53733"/>
        <s v="53785"/>
        <s v="53973"/>
        <s v="53881"/>
        <s v="53440"/>
        <s v="53686"/>
        <s v="53687"/>
        <s v="53896"/>
        <s v="54029"/>
        <s v="53433"/>
        <s v="53751"/>
        <s v="53742"/>
        <s v="53783"/>
        <s v="54044"/>
        <s v="1661"/>
        <s v="53863"/>
        <s v="53613"/>
        <s v="53948"/>
        <s v="53422"/>
        <s v="53407"/>
        <s v="53759"/>
        <s v="1711"/>
        <s v="1905"/>
        <s v="1928"/>
        <s v="2091"/>
        <s v="53632"/>
        <s v="53845"/>
        <s v="53799"/>
        <s v="10201"/>
        <s v="53946"/>
        <s v="4004"/>
      </sharedItems>
    </cacheField>
    <cacheField name="PROYECTO" numFmtId="49">
      <sharedItems>
        <s v="MeLi Ded Puebla                                             "/>
        <s v="Pipas                                                       "/>
        <s v="Sayer Patios y T.                                           "/>
        <s v="Available EC-05                                             "/>
        <s v="PISA Gdl                                                    "/>
        <s v="MeLi asignado SD                                            "/>
        <s v="Available EC-06                                             "/>
        <s v="Wm Full                                                     "/>
        <s v="Circuitos                                                   "/>
        <s v="Sayer Vuelteros                                             "/>
        <s v="Liverpool Local                                             "/>
        <s v="Hisense                                                     "/>
        <s v="Available EC-02                                             "/>
        <s v="Out                                                         "/>
        <s v="Wm Sencillo                                                 "/>
        <s v="Sayer Full                                                  "/>
        <s v="Peñafiel Tlajomulco                                         "/>
        <s v="MeLi Dedicado Merida                                        "/>
        <s v="Available EC-07                                             "/>
        <s v="Mabe                                                        "/>
        <s v="Sayer Sencillo                                              "/>
        <s v="Available                                                   "/>
        <s v="Pilgrims Tepo                                               "/>
        <s v="Sayer Expo                                                  "/>
        <s v="Full Liver                                                  "/>
        <s v="MeLi Dedicado TD                                            "/>
        <s v="Soriana                                                     "/>
        <s v="Crisa                                                       "/>
        <s v="TFW default Value for GRPCodes                              "/>
        <s v="Available EC-04                                             "/>
        <s v="Available EC-01                                             "/>
        <s v="Peñafiel Tecamac                                            "/>
        <s v="Conductores Mty                                             "/>
        <s v="Available EC-08                                             "/>
        <s v="Soriana Gdl                                                 "/>
        <s v="Patieros sucursal                                           "/>
        <s v="MeLi Asignado TD                                            "/>
        <s v="Patieros Crisa                                              "/>
        <s v="DHL Cajas SLP                                               "/>
        <s v="Sayer Thorton                                               "/>
        <s v="Sayer Pipas                                                 "/>
        <s v="In                                                          "/>
        <s v="Protans                                                     "/>
        <s v="Polaris                                                     "/>
      </sharedItems>
    </cacheField>
    <cacheField name="FECHA DE CERRADO" numFmtId="165">
      <sharedItems containsSemiMixedTypes="0" containsDate="1" containsString="0">
        <d v="2025-04-21T09:26:00Z"/>
        <d v="2025-04-08T17:43:00Z"/>
        <d v="2025-04-21T16:11:00Z"/>
        <d v="2025-04-15T16:50:00Z"/>
        <d v="2025-04-01T15:08:00Z"/>
        <d v="2025-04-24T11:30:00Z"/>
        <d v="2025-02-15T14:00:00Z"/>
        <d v="2025-02-19T14:25:00Z"/>
        <d v="2025-02-13T12:54:00Z"/>
        <d v="2025-03-26T08:27:00Z"/>
        <d v="2025-01-09T17:30:00Z"/>
        <d v="2025-03-10T11:26:00Z"/>
        <d v="2025-03-05T12:34:00Z"/>
        <d v="2025-02-07T15:17:00Z"/>
        <d v="2025-02-06T15:19:00Z"/>
        <d v="2025-04-10T15:29:00Z"/>
        <d v="2025-02-18T21:10:00Z"/>
        <d v="2025-04-08T10:33:00Z"/>
        <d v="2025-03-31T17:25:00Z"/>
        <d v="2025-03-31T17:17:00Z"/>
        <d v="2025-02-17T10:42:00Z"/>
        <d v="2025-04-14T13:57:00Z"/>
        <d v="2025-02-10T13:31:00Z"/>
        <d v="2025-04-16T09:14:00Z"/>
        <d v="2025-04-29T12:02:00Z"/>
        <d v="2025-03-25T09:31:00Z"/>
        <d v="2025-03-25T09:37:00Z"/>
        <d v="2025-03-31T17:38:00Z"/>
        <d v="2025-01-14T09:30:00Z"/>
        <d v="2025-01-30T10:42:00Z"/>
        <d v="2025-02-25T15:27:00Z"/>
        <d v="2025-04-04T17:02:00Z"/>
        <d v="2025-04-07T14:59:00Z"/>
        <d v="2025-04-17T09:59:00Z"/>
        <d v="2025-03-19T12:58:00Z"/>
        <d v="2025-04-30T22:29:00Z"/>
        <d v="2025-04-07T10:18:00Z"/>
        <d v="2025-03-20T11:23:00Z"/>
        <d v="2025-03-20T12:36:00Z"/>
        <d v="2025-02-25T15:54:00Z"/>
        <d v="2025-04-24T13:20:00Z"/>
        <d v="2025-04-07T17:59:00Z"/>
        <d v="2025-03-31T17:47:00Z"/>
        <d v="2025-01-31T09:33:00Z"/>
        <d v="2025-03-18T10:15:00Z"/>
        <d v="2025-02-14T16:00:00Z"/>
        <d v="2025-01-31T20:52:00Z"/>
        <d v="2025-03-04T09:34:00Z"/>
        <d v="2025-02-06T12:04:00Z"/>
        <d v="2025-03-12T17:37:00Z"/>
        <d v="2025-04-05T11:32:00Z"/>
        <d v="2025-02-27T16:57:00Z"/>
        <d v="2025-02-06T10:58:00Z"/>
        <d v="2025-01-24T11:32:00Z"/>
        <d v="2025-03-27T16:10:00Z"/>
        <d v="2025-03-03T15:26:00Z"/>
        <d v="2025-02-12T21:57:00Z"/>
        <d v="2025-03-05T17:40:00Z"/>
        <d v="2025-01-06T12:50:00Z"/>
        <d v="2025-02-19T10:21:00Z"/>
        <d v="2025-04-21T10:27:00Z"/>
        <d v="2025-04-15T17:48:00Z"/>
        <d v="2025-03-24T12:50:00Z"/>
        <d v="2025-03-31T14:47:00Z"/>
        <d v="2025-04-07T10:19:00Z"/>
        <d v="2025-01-21T10:58:00Z"/>
        <d v="2025-01-06T10:19:00Z"/>
        <d v="2025-02-07T15:16:00Z"/>
        <d v="2025-03-03T12:27:00Z"/>
        <d v="2025-03-04T14:53:00Z"/>
        <d v="2025-02-27T18:06:00Z"/>
        <d v="2025-01-27T20:37:00Z"/>
        <d v="2025-02-04T12:17:00Z"/>
        <d v="2025-04-11T15:59:00Z"/>
        <d v="2025-03-21T12:44:00Z"/>
        <d v="2025-04-28T15:46:00Z"/>
        <d v="2025-04-30T10:08:00Z"/>
        <d v="2025-04-29T11:44:00Z"/>
        <d v="2025-04-28T15:50:00Z"/>
        <d v="2025-01-07T17:39:00Z"/>
        <d v="2025-02-28T16:13:00Z"/>
        <d v="2025-03-25T21:33:00Z"/>
        <d v="2025-01-20T10:06:00Z"/>
        <d v="2025-02-10T10:59:00Z"/>
        <d v="2025-01-31T20:03:00Z"/>
        <d v="2025-02-20T17:39:00Z"/>
        <d v="2025-01-31T20:04:00Z"/>
        <d v="2025-02-12T20:47:00Z"/>
        <d v="2025-02-13T20:33:00Z"/>
        <d v="2025-02-20T17:40:00Z"/>
        <d v="2025-02-20T17:57:00Z"/>
        <d v="2025-02-21T13:24:00Z"/>
        <d v="2025-02-26T16:54:00Z"/>
        <d v="2025-02-09T00:23:00Z"/>
        <d v="2025-04-21T10:29:00Z"/>
        <d v="2025-04-29T10:56:00Z"/>
        <d v="2025-02-13T20:22:00Z"/>
        <d v="2025-01-15T12:18:00Z"/>
        <d v="2025-01-31T20:05:00Z"/>
        <d v="2025-01-13T10:21:00Z"/>
        <d v="2025-04-29T10:53:00Z"/>
        <d v="2025-01-31T20:06:00Z"/>
        <d v="2025-01-31T20:07:00Z"/>
        <d v="2025-04-26T11:36:00Z"/>
        <d v="2025-03-12T10:06:00Z"/>
        <d v="2025-04-21T09:41:00Z"/>
        <d v="2025-03-31T17:21:00Z"/>
        <d v="2025-03-10T16:17:00Z"/>
        <d v="2025-02-20T18:02:00Z"/>
        <d v="2025-01-07T09:35:00Z"/>
        <d v="2025-04-24T12:54:00Z"/>
        <d v="2025-04-26T11:38:00Z"/>
        <d v="2025-03-21T12:22:00Z"/>
        <d v="2025-02-27T22:12:00Z"/>
        <d v="2025-04-09T11:53:00Z"/>
        <d v="2025-01-24T11:31:00Z"/>
        <d v="2025-03-04T10:20:00Z"/>
        <d v="2025-04-09T23:38:00Z"/>
        <d v="2025-03-06T13:49:00Z"/>
        <d v="2025-03-03T10:33:00Z"/>
        <d v="2025-03-07T15:16:00Z"/>
        <d v="2025-02-15T09:17:00Z"/>
        <d v="2025-01-13T10:46:00Z"/>
        <d v="2025-04-21T10:18:00Z"/>
        <d v="2025-04-01T18:14:00Z"/>
        <d v="2025-04-27T21:36:00Z"/>
        <d v="2025-04-14T13:59:00Z"/>
        <d v="2025-02-25T11:44:00Z"/>
        <d v="2025-04-28T10:31:00Z"/>
        <d v="2025-04-11T17:47:00Z"/>
        <d v="2025-02-27T17:53:00Z"/>
        <d v="2025-02-28T21:27:00Z"/>
        <d v="2025-03-28T17:40:00Z"/>
        <d v="2025-01-31T10:55:00Z"/>
        <d v="2025-02-04T14:58:00Z"/>
        <d v="2025-03-25T09:40:00Z"/>
        <d v="2025-04-23T13:38:00Z"/>
        <d v="2025-01-09T09:34:00Z"/>
        <d v="2025-01-08T09:54:00Z"/>
        <d v="2025-01-30T12:35:00Z"/>
        <d v="2025-02-07T10:26:00Z"/>
        <d v="2025-01-11T11:49:00Z"/>
        <d v="2025-01-30T12:24:00Z"/>
        <d v="2025-04-02T11:27:00Z"/>
        <d v="2025-04-22T11:15:00Z"/>
        <d v="2025-01-27T18:21:00Z"/>
        <d v="2025-03-12T11:24:00Z"/>
        <d v="2025-03-13T10:00:00Z"/>
        <d v="2025-03-04T11:36:00Z"/>
        <d v="2025-02-06T10:31:00Z"/>
        <d v="2025-01-15T09:55:00Z"/>
        <d v="2025-04-22T09:49:00Z"/>
        <d v="2025-01-21T10:03:00Z"/>
        <d v="2025-04-08T20:50:00Z"/>
        <d v="2025-03-25T15:59:00Z"/>
        <d v="2025-02-28T21:38:00Z"/>
        <d v="2025-03-12T10:10:00Z"/>
        <d v="2025-02-28T15:15:00Z"/>
        <d v="2025-03-07T20:32:00Z"/>
        <d v="2025-04-22T11:28:00Z"/>
        <d v="2025-03-05T12:42:00Z"/>
        <d v="2025-03-07T09:34:00Z"/>
        <d v="2025-03-24T16:29:00Z"/>
        <d v="2025-03-08T11:43:00Z"/>
        <d v="2025-03-24T13:39:00Z"/>
        <d v="2025-04-16T10:39:00Z"/>
        <d v="2025-04-29T13:56:00Z"/>
        <d v="2025-03-19T13:03:00Z"/>
        <d v="2025-03-11T15:35:00Z"/>
        <d v="2025-04-10T14:56:00Z"/>
        <d v="2025-04-09T23:39:00Z"/>
        <d v="2025-02-18T18:24:00Z"/>
        <d v="2025-03-08T11:40:00Z"/>
        <d v="2025-03-31T17:19:00Z"/>
        <d v="2025-03-26T16:41:00Z"/>
        <d v="2025-03-12T10:18:00Z"/>
        <d v="2025-04-03T17:43:00Z"/>
        <d v="2025-01-10T11:16:00Z"/>
        <d v="2025-04-03T17:57:00Z"/>
        <d v="2025-01-06T11:11:00Z"/>
        <d v="2025-04-10T07:02:00Z"/>
        <d v="2025-01-29T10:27:00Z"/>
        <d v="2025-04-04T12:51:00Z"/>
        <d v="2025-03-10T18:12:00Z"/>
        <d v="2025-02-07T16:51:00Z"/>
        <d v="2025-02-18T15:48:00Z"/>
        <d v="2025-02-26T16:36:00Z"/>
        <d v="2025-04-10T17:54:00Z"/>
        <d v="2025-04-03T17:41:00Z"/>
        <d v="2025-01-07T13:32:00Z"/>
        <d v="2025-04-04T17:36:00Z"/>
        <d v="2025-02-10T15:49:00Z"/>
        <d v="2025-01-21T10:05:00Z"/>
        <d v="2025-02-19T20:29:00Z"/>
        <d v="2025-01-06T11:06:00Z"/>
        <d v="2025-03-10T11:12:00Z"/>
        <d v="2025-03-24T15:52:00Z"/>
        <d v="2025-04-28T10:01:00Z"/>
        <d v="2025-01-24T09:46:00Z"/>
        <d v="2025-04-25T10:37:00Z"/>
        <d v="2025-03-06T17:07:00Z"/>
        <d v="2025-02-27T22:00:00Z"/>
        <d v="2025-04-12T10:09:00Z"/>
        <d v="2025-01-24T15:37:00Z"/>
        <d v="2025-01-24T15:34:00Z"/>
        <d v="2025-02-17T12:14:00Z"/>
        <d v="2025-03-31T17:46:00Z"/>
        <d v="2025-01-31T09:40:00Z"/>
        <d v="2025-04-04T16:58:00Z"/>
        <d v="2025-04-21T17:20:00Z"/>
        <d v="2025-03-24T15:07:00Z"/>
        <d v="2025-04-14T13:50:00Z"/>
        <d v="2025-01-24T15:13:00Z"/>
        <d v="2025-01-24T15:10:00Z"/>
        <d v="2025-02-07T03:24:00Z"/>
        <d v="2025-02-15T03:26:00Z"/>
        <d v="2025-01-27T15:51:00Z"/>
        <d v="2025-04-25T12:20:00Z"/>
        <d v="2025-03-26T15:52:00Z"/>
        <d v="2025-04-28T11:23:00Z"/>
        <d v="2025-02-07T14:38:00Z"/>
        <d v="2025-01-08T10:37:00Z"/>
        <d v="2025-03-07T09:22:00Z"/>
        <d v="2025-01-28T16:38:00Z"/>
        <d v="2025-01-29T09:46:00Z"/>
        <d v="2025-01-28T16:37:00Z"/>
        <d v="2025-03-04T09:39:00Z"/>
        <d v="2025-04-02T11:11:00Z"/>
        <d v="2025-04-07T17:33:00Z"/>
        <d v="2025-04-03T15:56:00Z"/>
        <d v="2025-01-21T15:53:00Z"/>
        <d v="2025-04-29T13:51:00Z"/>
        <d v="2025-01-23T16:05:00Z"/>
        <d v="2025-03-27T12:52:00Z"/>
        <d v="2025-02-17T16:23:00Z"/>
        <d v="2025-04-25T12:17:00Z"/>
        <d v="2025-01-27T20:45:00Z"/>
        <d v="2025-02-28T21:53:00Z"/>
        <d v="2025-02-22T09:53:00Z"/>
        <d v="2025-03-08T11:49:00Z"/>
        <d v="2025-04-30T15:33:00Z"/>
        <d v="2025-02-07T17:30:00Z"/>
        <d v="2025-02-17T15:43:00Z"/>
        <d v="2025-02-18T09:38:00Z"/>
        <d v="2025-02-17T08:52:00Z"/>
        <d v="2025-04-16T12:35:00Z"/>
        <d v="2025-02-22T09:51:00Z"/>
        <d v="2025-03-23T20:38:00Z"/>
        <d v="2025-03-24T14:32:00Z"/>
        <d v="2025-01-13T13:57:00Z"/>
        <d v="2025-01-15T19:36:00Z"/>
        <d v="2025-04-21T14:28:00Z"/>
        <d v="2025-04-14T10:11:00Z"/>
        <d v="2025-02-07T12:06:00Z"/>
        <d v="2025-01-31T10:49:00Z"/>
        <d v="2025-02-11T16:36:00Z"/>
        <d v="2025-01-15T18:04:00Z"/>
        <d v="2025-01-23T17:34:00Z"/>
        <d v="2025-03-19T10:06:00Z"/>
        <d v="2025-01-08T10:45:00Z"/>
        <d v="2025-02-17T15:19:00Z"/>
        <d v="2025-04-12T10:38:00Z"/>
        <d v="2025-04-16T15:59:00Z"/>
        <d v="2025-01-18T22:06:00Z"/>
        <d v="2025-04-09T12:02:00Z"/>
        <d v="2025-03-12T16:53:00Z"/>
        <d v="2025-04-01T17:56:00Z"/>
        <d v="2025-02-26T13:20:00Z"/>
        <d v="2025-02-20T16:12:00Z"/>
        <d v="2025-02-18T13:00:00Z"/>
        <d v="2025-04-07T17:21:00Z"/>
        <d v="2025-02-11T09:34:00Z"/>
        <d v="2025-02-27T09:39:00Z"/>
        <d v="2025-01-07T16:30:00Z"/>
        <d v="2025-01-13T15:48:00Z"/>
        <d v="2025-01-17T11:45:00Z"/>
        <d v="2025-04-15T16:45:00Z"/>
        <d v="2025-02-26T12:09:00Z"/>
        <d v="2025-02-26T16:29:00Z"/>
        <d v="2025-02-24T16:02:00Z"/>
        <d v="2025-01-09T15:19:00Z"/>
        <d v="2025-04-25T17:36:00Z"/>
        <d v="2025-02-06T12:57:00Z"/>
        <d v="2025-02-13T18:19:00Z"/>
        <d v="2025-01-10T09:41:00Z"/>
        <d v="2025-03-26T16:01:00Z"/>
        <d v="2025-04-29T10:42:00Z"/>
        <d v="2025-01-19T17:06:00Z"/>
        <d v="2025-02-05T13:51:00Z"/>
        <d v="2025-04-29T14:57:00Z"/>
        <d v="2025-04-08T18:05:00Z"/>
        <d v="2025-04-14T10:14:00Z"/>
        <d v="2025-02-28T20:26:00Z"/>
        <d v="2025-01-21T10:57:00Z"/>
        <d v="2025-03-03T15:41:00Z"/>
        <d v="2025-02-08T08:21:00Z"/>
        <d v="2025-01-27T09:46:00Z"/>
        <d v="2025-04-24T09:52:00Z"/>
        <d v="2025-01-07T09:33:00Z"/>
        <d v="2025-03-13T16:24:00Z"/>
        <d v="2025-02-10T09:36:00Z"/>
        <d v="2025-03-13T12:09:00Z"/>
        <d v="2025-03-20T15:33:00Z"/>
        <d v="2025-04-30T21:48:00Z"/>
        <d v="2025-02-17T18:23:00Z"/>
        <d v="2025-04-17T15:33:00Z"/>
        <d v="2025-02-25T16:06:00Z"/>
        <d v="2025-04-21T09:33:00Z"/>
        <d v="2025-02-17T14:53:00Z"/>
        <d v="2025-02-07T17:37:00Z"/>
        <d v="2025-04-07T13:42:00Z"/>
        <d v="2025-03-13T16:02:00Z"/>
        <d v="2025-01-29T10:28:00Z"/>
        <d v="2025-02-06T13:03:00Z"/>
        <d v="2025-04-14T10:13:00Z"/>
        <d v="2025-04-07T13:19:00Z"/>
        <d v="2025-01-23T00:44:00Z"/>
        <d v="2025-02-17T15:01:00Z"/>
        <d v="2025-03-21T17:03:00Z"/>
        <d v="2025-03-04T09:35:00Z"/>
        <d v="2025-04-30T11:21:00Z"/>
        <d v="2025-01-27T18:12:00Z"/>
        <d v="2025-01-25T21:39:00Z"/>
        <d v="2025-04-21T12:40:00Z"/>
        <d v="2025-04-09T17:00:00Z"/>
        <d v="2025-02-14T19:00:00Z"/>
        <d v="2025-04-30T13:07:00Z"/>
        <d v="2025-01-09T11:47:00Z"/>
        <d v="2025-01-10T09:27:00Z"/>
        <d v="2025-03-10T13:20:00Z"/>
        <d v="2025-02-26T10:22:00Z"/>
        <d v="2025-04-29T10:39:00Z"/>
        <d v="2025-02-18T10:28:00Z"/>
        <d v="2025-01-28T11:01:00Z"/>
        <d v="2025-04-09T12:05:00Z"/>
        <d v="2025-04-29T11:10:00Z"/>
        <d v="2025-01-13T10:11:00Z"/>
        <d v="2025-03-06T13:52:00Z"/>
        <d v="2025-03-06T17:53:00Z"/>
        <d v="2025-03-14T11:47:00Z"/>
        <d v="2025-02-04T15:22:00Z"/>
        <d v="2025-01-18T22:08:00Z"/>
        <d v="2025-01-13T10:35:00Z"/>
        <d v="2025-01-09T09:30:00Z"/>
        <d v="2025-03-11T11:04:00Z"/>
        <d v="2025-03-28T16:50:00Z"/>
        <d v="2025-04-17T10:53:00Z"/>
        <d v="2025-01-11T09:30:00Z"/>
        <d v="2025-01-15T13:31:00Z"/>
        <d v="2025-02-26T10:10:00Z"/>
        <d v="2025-02-26T09:49:00Z"/>
        <d v="2025-02-27T17:41:00Z"/>
        <d v="2025-01-24T14:48:00Z"/>
        <d v="2025-04-25T17:39:00Z"/>
        <d v="2025-01-06T10:40:00Z"/>
        <d v="2025-03-26T16:37:00Z"/>
        <d v="2025-03-04T18:01:00Z"/>
        <d v="2025-03-21T11:54:00Z"/>
        <d v="2025-01-29T09:48:00Z"/>
        <d v="2025-02-14T17:25:00Z"/>
        <d v="2025-03-10T13:11:00Z"/>
        <d v="2025-02-12T16:33:00Z"/>
        <d v="2025-04-11T15:42:00Z"/>
        <d v="2025-03-12T11:17:00Z"/>
        <d v="2025-02-10T10:56:00Z"/>
        <d v="2025-03-21T17:57:00Z"/>
        <d v="2025-03-10T10:54:00Z"/>
        <d v="2025-03-07T16:59:00Z"/>
        <d v="2025-03-24T14:11:00Z"/>
        <d v="2025-01-31T20:35:00Z"/>
        <d v="2025-04-18T14:14:00Z"/>
        <d v="2025-04-28T15:44:00Z"/>
        <d v="2025-02-21T16:23:00Z"/>
        <d v="2025-02-21T16:22:00Z"/>
        <d v="2025-02-24T16:23:00Z"/>
        <d v="2025-02-28T20:31:00Z"/>
        <d v="2025-02-19T10:49:00Z"/>
        <d v="2025-01-27T16:13:00Z"/>
        <d v="2025-01-30T09:52:00Z"/>
        <d v="2025-04-09T17:06:00Z"/>
        <d v="2025-03-19T12:03:00Z"/>
        <d v="2025-02-27T09:40:00Z"/>
        <d v="2025-04-03T17:50:00Z"/>
        <d v="2025-03-11T15:21:00Z"/>
        <d v="2025-04-09T17:26:00Z"/>
        <d v="2025-03-06T17:56:00Z"/>
        <d v="2025-03-27T14:14:00Z"/>
        <d v="2025-04-23T13:07:00Z"/>
        <d v="2025-01-20T11:33:00Z"/>
        <d v="2025-04-17T12:38:00Z"/>
        <d v="2025-01-06T10:03:00Z"/>
        <d v="2025-02-18T18:25:00Z"/>
        <d v="2025-03-25T10:34:00Z"/>
        <d v="2025-01-30T12:27:00Z"/>
        <d v="2025-01-27T15:57:00Z"/>
        <d v="2025-01-31T17:28:00Z"/>
        <d v="2025-01-07T10:37:00Z"/>
        <d v="2025-01-13T15:43:00Z"/>
        <d v="2025-01-31T20:12:00Z"/>
        <d v="2025-04-07T17:45:00Z"/>
        <d v="2025-02-17T16:25:00Z"/>
        <d v="2025-03-19T12:23:00Z"/>
        <d v="2025-01-22T18:09:00Z"/>
        <d v="2025-03-08T11:47:00Z"/>
        <d v="2025-02-05T17:27:00Z"/>
        <d v="2025-01-31T17:15:00Z"/>
        <d v="2025-04-29T10:58:00Z"/>
        <d v="2025-03-25T12:45:00Z"/>
        <d v="2025-01-28T15:02:00Z"/>
        <d v="2025-01-14T16:58:00Z"/>
        <d v="2025-02-28T15:32:00Z"/>
        <d v="2025-03-11T09:26:00Z"/>
        <d v="2025-04-14T13:55:00Z"/>
        <d v="2025-01-29T16:56:00Z"/>
        <d v="2025-01-29T10:04:00Z"/>
        <d v="2025-03-06T18:18:00Z"/>
        <d v="2025-01-15T10:29:00Z"/>
        <d v="2025-03-04T09:40:00Z"/>
        <d v="2025-03-25T16:25:00Z"/>
        <d v="2025-02-17T15:35:00Z"/>
        <d v="2025-03-12T09:43:00Z"/>
        <d v="2025-02-25T16:35:00Z"/>
        <d v="2025-01-06T10:37:00Z"/>
        <d v="2025-03-03T13:22:00Z"/>
        <d v="2025-02-22T12:44:00Z"/>
        <d v="2025-01-10T10:23:00Z"/>
        <d v="2025-01-23T18:00:00Z"/>
        <d v="2025-02-12T20:49:00Z"/>
        <d v="2025-04-21T17:25:00Z"/>
        <d v="2025-02-27T17:56:00Z"/>
        <d v="2025-02-14T15:57:00Z"/>
        <d v="2025-01-07T13:45:00Z"/>
        <d v="2025-04-30T21:53:00Z"/>
        <d v="2025-04-21T10:28:00Z"/>
        <d v="2025-01-29T12:31:00Z"/>
        <d v="2025-01-11T10:00:00Z"/>
        <d v="2025-02-05T15:29:00Z"/>
        <d v="2025-03-05T12:06:00Z"/>
        <d v="2025-03-10T11:05:00Z"/>
        <d v="2025-04-19T10:57:00Z"/>
        <d v="2025-02-12T22:59:00Z"/>
        <d v="2025-03-13T14:07:00Z"/>
        <d v="2025-04-07T11:08:00Z"/>
        <d v="2025-03-27T14:15:00Z"/>
        <d v="2025-02-10T10:55:00Z"/>
        <d v="2025-02-10T10:57:00Z"/>
        <d v="2025-02-25T13:15:00Z"/>
        <d v="2025-02-06T14:57:00Z"/>
        <d v="2025-02-17T12:26:00Z"/>
        <d v="2025-02-12T15:05:00Z"/>
        <d v="2025-02-28T20:13:00Z"/>
        <d v="2025-03-19T17:14:00Z"/>
        <d v="2025-04-02T21:18:00Z"/>
        <d v="2025-02-28T21:49:00Z"/>
        <d v="2025-02-12T15:04:00Z"/>
        <d v="2025-02-24T15:24:00Z"/>
        <d v="2025-01-24T10:13:00Z"/>
        <d v="2025-01-27T10:58:00Z"/>
        <d v="2025-01-24T10:10:00Z"/>
        <d v="2025-03-19T12:47:00Z"/>
        <d v="2025-04-25T17:48:00Z"/>
        <d v="2025-04-07T18:10:00Z"/>
        <d v="2025-03-04T09:59:00Z"/>
        <d v="2025-03-11T09:53:00Z"/>
        <d v="2025-03-24T13:09:00Z"/>
        <d v="2025-01-20T13:01:00Z"/>
        <d v="2025-03-24T14:10:00Z"/>
        <d v="2025-02-11T16:32:00Z"/>
        <d v="2025-02-25T11:01:00Z"/>
        <d v="2025-03-20T11:27:00Z"/>
        <d v="2025-04-10T08:34:00Z"/>
        <d v="2025-01-30T11:00:00Z"/>
        <d v="2025-01-14T16:49:00Z"/>
        <d v="2025-02-20T15:58:00Z"/>
        <d v="2025-02-19T10:47:00Z"/>
        <d v="2025-04-11T12:49:00Z"/>
        <d v="2025-02-11T11:17:00Z"/>
        <d v="2025-03-22T12:44:00Z"/>
        <d v="2025-04-28T10:25:00Z"/>
        <d v="2025-03-12T15:38:00Z"/>
        <d v="2025-03-22T12:43:00Z"/>
        <d v="2025-01-31T20:59:00Z"/>
        <d v="2025-02-05T11:15:00Z"/>
        <d v="2025-03-27T13:20:00Z"/>
        <d v="2025-03-28T14:03:00Z"/>
        <d v="2025-02-05T18:07:00Z"/>
        <d v="2025-02-14T09:57:00Z"/>
        <d v="2025-03-18T16:13:00Z"/>
        <d v="2025-02-26T16:55:00Z"/>
        <d v="2025-01-25T21:48:00Z"/>
        <d v="2025-01-21T09:36:00Z"/>
        <d v="2025-02-07T16:36:00Z"/>
        <d v="2025-04-28T16:17:00Z"/>
        <d v="2025-04-29T17:41:00Z"/>
        <d v="2025-04-30T13:19:00Z"/>
        <d v="2025-04-07T13:13:00Z"/>
        <d v="2025-03-24T14:05:00Z"/>
        <d v="2025-01-13T13:51:00Z"/>
        <d v="2025-03-28T16:44:00Z"/>
        <d v="2025-03-31T15:35:00Z"/>
        <d v="2025-02-25T10:21:00Z"/>
        <d v="2025-01-20T16:47:00Z"/>
        <d v="2025-04-21T10:24:00Z"/>
        <d v="2025-02-17T12:15:00Z"/>
        <d v="2025-03-06T17:41:00Z"/>
        <d v="2025-02-19T09:58:00Z"/>
        <d v="2025-04-21T09:31:00Z"/>
        <d v="2025-03-05T12:48:00Z"/>
        <d v="2025-02-10T15:33:00Z"/>
        <d v="2025-04-10T18:08:00Z"/>
        <d v="2025-04-28T11:37:00Z"/>
        <d v="2025-01-31T17:17:00Z"/>
        <d v="2025-02-26T10:07:00Z"/>
        <d v="2025-03-10T11:27:00Z"/>
        <d v="2025-02-17T15:40:00Z"/>
        <d v="2025-04-07T12:32:00Z"/>
        <d v="2025-04-23T12:58:00Z"/>
        <d v="2025-04-28T11:13:00Z"/>
        <d v="2025-04-30T13:05:00Z"/>
        <d v="2025-04-14T11:20:00Z"/>
        <d v="2025-01-27T18:06:00Z"/>
        <d v="2025-02-04T15:13:00Z"/>
        <d v="2025-02-10T10:58:00Z"/>
        <d v="2025-01-30T15:29:00Z"/>
        <d v="2025-02-14T09:53:00Z"/>
        <d v="2025-02-13T09:37:00Z"/>
        <d v="2025-04-20T13:44:00Z"/>
        <d v="2025-04-29T10:33:00Z"/>
        <d v="2025-03-20T17:00:00Z"/>
        <d v="2025-01-27T15:56:00Z"/>
        <d v="2025-01-08T10:47:00Z"/>
        <d v="2025-01-31T18:15:00Z"/>
        <d v="2025-02-14T15:41:00Z"/>
        <d v="2025-02-17T10:51:00Z"/>
        <d v="2025-02-18T18:08:00Z"/>
        <d v="2025-03-06T18:22:00Z"/>
        <d v="2025-03-27T12:55:00Z"/>
        <d v="2025-04-07T12:14:00Z"/>
        <d v="2025-04-07T12:13:00Z"/>
        <d v="2025-04-10T14:59:00Z"/>
        <d v="2025-03-10T14:59:00Z"/>
        <d v="2025-02-25T11:00:00Z"/>
        <d v="2025-01-24T15:20:00Z"/>
        <d v="2025-02-12T12:54:00Z"/>
        <d v="2025-02-25T10:19:00Z"/>
        <d v="2025-02-28T15:47:00Z"/>
        <d v="2025-01-31T17:59:00Z"/>
        <d v="2025-03-28T11:23:00Z"/>
        <d v="2025-01-10T18:21:00Z"/>
        <d v="2025-04-07T12:11:00Z"/>
        <d v="2025-04-25T17:37:00Z"/>
        <d v="2025-02-28T15:31:00Z"/>
        <d v="2025-02-11T14:43:00Z"/>
        <d v="2025-01-14T10:27:00Z"/>
        <d v="2025-02-26T16:00:00Z"/>
        <d v="2025-01-30T15:51:00Z"/>
        <d v="2025-01-23T11:23:00Z"/>
        <d v="2025-01-13T15:50:00Z"/>
        <d v="2025-04-30T16:00:00Z"/>
        <d v="2025-01-15T18:27:00Z"/>
        <d v="2025-03-24T05:40:00Z"/>
        <d v="2025-03-17T20:12:00Z"/>
        <d v="2025-04-30T12:41:00Z"/>
        <d v="2025-01-20T11:16:00Z"/>
        <d v="2025-02-11T15:03:00Z"/>
        <d v="2025-02-05T13:55:00Z"/>
        <d v="2025-02-25T16:43:00Z"/>
        <d v="2025-01-28T10:21:00Z"/>
        <d v="2025-04-08T17:48:00Z"/>
        <d v="2025-03-06T13:54:00Z"/>
        <d v="2025-04-21T10:31:00Z"/>
        <d v="2025-01-28T10:37:00Z"/>
        <d v="2025-01-20T12:57:00Z"/>
        <d v="2025-03-03T13:25:00Z"/>
        <d v="2025-04-12T10:02:00Z"/>
        <d v="2025-04-29T11:47:00Z"/>
        <d v="2025-01-10T09:48:00Z"/>
        <d v="2025-01-20T17:02:00Z"/>
        <d v="2025-02-04T18:55:00Z"/>
        <d v="2025-01-30T11:04:00Z"/>
        <d v="2025-02-26T16:30:00Z"/>
        <d v="2025-03-10T15:10:00Z"/>
        <d v="2025-01-27T16:14:00Z"/>
        <d v="2025-03-17T20:14:00Z"/>
        <d v="2025-01-03T09:16:00Z"/>
        <d v="2025-02-14T15:58:00Z"/>
        <d v="2025-02-24T15:25:00Z"/>
        <d v="2025-04-28T10:13:00Z"/>
        <d v="2025-01-07T16:39:00Z"/>
        <d v="2025-01-21T11:37:00Z"/>
        <d v="2025-01-23T10:05:00Z"/>
        <d v="2025-01-26T09:31:00Z"/>
        <d v="2025-03-04T18:07:00Z"/>
        <d v="2025-04-07T16:33:00Z"/>
        <d v="2025-02-28T21:24:00Z"/>
        <d v="2025-04-19T10:56:00Z"/>
        <d v="2025-04-29T13:42:00Z"/>
        <d v="2025-01-20T20:29:00Z"/>
        <d v="2025-03-17T20:10:00Z"/>
        <d v="2025-02-21T10:33:00Z"/>
        <d v="2025-04-12T11:47:00Z"/>
        <d v="2025-01-06T10:56:00Z"/>
        <d v="2025-01-13T13:54:00Z"/>
        <d v="2025-02-12T12:52:00Z"/>
        <d v="2025-02-14T09:52:00Z"/>
        <d v="2025-02-13T17:14:00Z"/>
        <d v="2025-02-17T16:48:00Z"/>
        <d v="2025-02-17T16:50:00Z"/>
        <d v="2025-02-17T17:02:00Z"/>
        <d v="2025-02-28T20:23:00Z"/>
        <d v="2025-03-24T17:05:00Z"/>
        <d v="2025-04-17T12:42:00Z"/>
        <d v="2025-04-16T16:00:00Z"/>
        <d v="2025-04-30T17:16:00Z"/>
        <d v="2025-02-17T09:55:00Z"/>
        <d v="2025-04-16T11:52:00Z"/>
        <d v="2025-02-03T12:02:00Z"/>
        <d v="2025-01-29T12:14:00Z"/>
        <d v="2025-04-29T10:37:00Z"/>
        <d v="2025-01-03T07:12:00Z"/>
        <d v="2025-02-28T21:22:00Z"/>
        <d v="2025-02-04T15:21:00Z"/>
        <d v="2025-01-14T15:11:00Z"/>
        <d v="2025-03-18T10:50:00Z"/>
        <d v="2025-02-27T17:21:00Z"/>
        <d v="2025-03-19T12:32:00Z"/>
        <d v="2025-03-21T12:50:00Z"/>
        <d v="2025-01-10T15:47:00Z"/>
        <d v="2025-01-31T16:05:00Z"/>
        <d v="2025-01-02T15:51:00Z"/>
        <d v="2025-03-25T22:24:00Z"/>
        <d v="2025-01-23T00:42:00Z"/>
        <d v="2025-04-25T11:25:00Z"/>
        <d v="2025-01-20T11:04:00Z"/>
        <d v="2025-01-21T10:12:00Z"/>
        <d v="2025-03-20T11:26:00Z"/>
        <d v="2025-03-20T11:24:00Z"/>
        <d v="2025-04-12T11:48:00Z"/>
        <d v="2025-04-25T17:47:00Z"/>
        <d v="2025-04-09T17:25:00Z"/>
        <d v="2025-02-17T12:39:00Z"/>
        <d v="2025-04-03T17:44:00Z"/>
        <d v="2025-04-12T11:55:00Z"/>
        <d v="2025-04-15T16:40:00Z"/>
        <d v="2025-02-20T16:00:00Z"/>
        <d v="2025-01-24T11:11:00Z"/>
        <d v="2025-04-01T18:17:00Z"/>
        <d v="2025-01-07T09:47:00Z"/>
        <d v="2025-01-13T15:15:00Z"/>
        <d v="2025-01-20T15:35:00Z"/>
        <d v="2025-01-28T10:05:00Z"/>
        <d v="2025-04-16T10:36:00Z"/>
        <d v="2025-04-07T12:33:00Z"/>
        <d v="2025-03-18T23:46:00Z"/>
        <d v="2025-01-09T12:26:00Z"/>
        <d v="2025-04-07T17:40:00Z"/>
        <d v="2025-03-21T15:32:00Z"/>
        <d v="2025-01-13T10:41:00Z"/>
        <d v="2025-02-07T10:08:00Z"/>
        <d v="2025-02-26T13:47:00Z"/>
        <d v="2025-03-04T09:33:00Z"/>
        <d v="2025-04-29T09:24:00Z"/>
        <d v="2025-01-10T09:30:00Z"/>
        <d v="2025-04-29T10:03:00Z"/>
        <d v="2025-01-03T16:36:00Z"/>
        <d v="2025-02-18T16:24:00Z"/>
        <d v="2025-01-28T10:36:00Z"/>
        <d v="2025-01-31T20:14:00Z"/>
        <d v="2025-02-26T12:04:00Z"/>
        <d v="2025-03-22T12:46:00Z"/>
        <d v="2025-01-09T09:43:00Z"/>
        <d v="2025-01-11T17:29:00Z"/>
        <d v="2025-01-13T16:25:00Z"/>
        <d v="2025-02-20T21:38:00Z"/>
        <d v="2025-01-07T14:13:00Z"/>
        <d v="2025-03-31T21:38:00Z"/>
        <d v="2025-03-05T12:46:00Z"/>
        <d v="2025-01-14T09:31:00Z"/>
        <d v="2025-01-29T12:10:00Z"/>
        <d v="2025-02-03T12:03:00Z"/>
        <d v="2025-04-28T11:16:00Z"/>
        <d v="2025-02-20T21:39:00Z"/>
        <d v="2025-04-29T09:22:00Z"/>
        <d v="2025-03-27T14:04:00Z"/>
        <d v="2025-04-05T11:42:00Z"/>
        <d v="2025-01-11T11:50:00Z"/>
        <d v="2025-02-17T12:08:00Z"/>
        <d v="2025-02-07T17:46:00Z"/>
        <d v="2025-01-08T09:50:00Z"/>
        <d v="2025-03-01T12:44:00Z"/>
        <d v="2025-01-23T00:39:00Z"/>
        <d v="2025-02-07T16:31:00Z"/>
        <d v="2025-02-24T15:26:00Z"/>
        <d v="2025-04-03T12:08:00Z"/>
        <d v="2025-04-10T18:07:00Z"/>
        <d v="2025-02-21T10:53:00Z"/>
        <d v="2025-04-30T21:12:00Z"/>
        <d v="2025-04-25T17:49:00Z"/>
        <d v="2025-02-05T17:26:00Z"/>
        <d v="2025-04-09T11:10:00Z"/>
        <d v="2025-02-28T10:09:00Z"/>
        <d v="2025-02-12T10:53:00Z"/>
        <d v="2025-01-27T16:09:00Z"/>
        <d v="2025-01-11T11:55:00Z"/>
        <d v="2025-02-06T10:20:00Z"/>
        <d v="2025-04-28T15:49:00Z"/>
        <d v="2025-01-08T09:51:00Z"/>
        <d v="2025-03-11T09:34:00Z"/>
        <d v="2025-02-05T14:06:00Z"/>
        <d v="2025-04-30T11:32:00Z"/>
        <d v="2025-03-05T12:35:00Z"/>
        <d v="2025-03-19T10:28:00Z"/>
        <d v="2025-04-10T14:58:00Z"/>
        <d v="2025-01-27T18:14:00Z"/>
        <d v="2025-03-24T15:22:00Z"/>
        <d v="2025-03-04T09:51:00Z"/>
        <d v="2025-03-11T13:25:00Z"/>
        <d v="2025-03-11T13:18:00Z"/>
        <d v="2025-04-11T12:46:00Z"/>
        <d v="2025-04-07T12:42:00Z"/>
        <d v="2025-02-20T11:41:00Z"/>
        <d v="2025-02-28T13:42:00Z"/>
        <d v="2025-02-28T20:28:00Z"/>
        <d v="2025-02-05T16:34:00Z"/>
        <d v="2025-04-21T10:23:00Z"/>
        <d v="2025-01-04T09:05:00Z"/>
        <d v="2025-01-14T16:38:00Z"/>
        <d v="2025-01-27T15:49:00Z"/>
        <d v="2025-04-10T17:52:00Z"/>
        <d v="2025-04-04T17:16:00Z"/>
        <d v="2025-03-25T10:04:00Z"/>
        <d v="2025-01-24T15:51:00Z"/>
        <d v="2025-01-13T15:35:00Z"/>
        <d v="2025-01-24T14:49:00Z"/>
        <d v="2025-04-16T12:28:00Z"/>
        <d v="2025-01-06T15:36:00Z"/>
        <d v="2025-02-20T11:39:00Z"/>
        <d v="2025-01-13T15:46:00Z"/>
        <d v="2025-02-25T15:31:00Z"/>
        <d v="2025-04-08T11:55:00Z"/>
        <d v="2025-01-11T11:58:00Z"/>
        <d v="2025-01-20T16:56:00Z"/>
        <d v="2025-01-21T09:50:00Z"/>
        <d v="2025-03-12T15:36:00Z"/>
        <d v="2025-02-17T12:25:00Z"/>
        <d v="2025-03-04T10:30:00Z"/>
        <d v="2025-01-11T11:51:00Z"/>
        <d v="2025-04-14T11:24:00Z"/>
        <d v="2025-01-08T07:58:00Z"/>
        <d v="2025-02-19T17:10:00Z"/>
        <d v="2025-02-28T10:00:00Z"/>
        <d v="2025-02-18T12:59:00Z"/>
        <d v="2025-02-07T17:40:00Z"/>
        <d v="2025-01-07T16:49:00Z"/>
        <d v="2025-01-29T12:11:00Z"/>
        <d v="2025-03-07T15:12:00Z"/>
        <d v="2025-03-06T10:47:00Z"/>
        <d v="2025-01-31T09:34:00Z"/>
        <d v="2025-02-01T09:09:00Z"/>
        <d v="2025-02-27T17:43:00Z"/>
        <d v="2025-01-02T09:23:00Z"/>
        <d v="2025-04-08T17:55:00Z"/>
        <d v="2025-04-17T12:12:00Z"/>
        <d v="2025-03-20T09:25:00Z"/>
        <d v="2025-04-08T18:03:00Z"/>
        <d v="2025-02-25T10:20:00Z"/>
        <d v="2025-04-10T14:09:00Z"/>
        <d v="2025-01-09T12:15:00Z"/>
        <d v="2025-02-07T10:27:00Z"/>
        <d v="2025-04-14T09:13:00Z"/>
        <d v="2025-02-14T18:05:00Z"/>
        <d v="2025-04-14T12:24:00Z"/>
        <d v="2025-01-20T16:25:00Z"/>
        <d v="2025-04-28T11:02:00Z"/>
        <d v="2025-04-12T11:02:00Z"/>
        <d v="2025-03-22T12:45:00Z"/>
        <d v="2025-03-13T14:08:00Z"/>
        <d v="2025-01-21T09:52:00Z"/>
        <d v="2025-01-06T10:15:00Z"/>
        <d v="2025-04-17T16:51:00Z"/>
        <d v="2025-02-26T16:46:00Z"/>
        <d v="2025-03-28T16:45:00Z"/>
        <d v="2025-04-07T12:19:00Z"/>
        <d v="2025-04-14T12:13:00Z"/>
        <d v="2025-04-07T18:01:00Z"/>
        <d v="2025-03-10T15:06:00Z"/>
        <d v="2025-03-11T13:37:00Z"/>
        <d v="2025-03-24T12:30:00Z"/>
        <d v="2025-02-15T09:31:00Z"/>
        <d v="2025-01-20T11:09:00Z"/>
        <d v="2025-02-28T21:32:00Z"/>
        <d v="2025-04-11T22:06:00Z"/>
        <d v="2025-01-14T10:25:00Z"/>
        <d v="2025-02-25T10:53:00Z"/>
        <d v="2025-01-09T14:29:00Z"/>
        <d v="2025-03-10T15:05:00Z"/>
        <d v="2025-01-29T10:00:00Z"/>
        <d v="2025-02-20T11:38:00Z"/>
        <d v="2025-04-30T13:15:00Z"/>
        <d v="2025-02-06T10:34:00Z"/>
        <d v="2025-04-07T10:52:00Z"/>
        <d v="2025-04-30T17:15:00Z"/>
        <d v="2025-04-07T12:09:00Z"/>
        <d v="2025-03-07T09:24:00Z"/>
        <d v="2025-04-24T10:03:00Z"/>
        <d v="2025-03-27T14:27:00Z"/>
        <d v="2025-01-27T20:39:00Z"/>
        <d v="2025-03-26T20:09:00Z"/>
        <d v="2025-03-10T11:09:00Z"/>
        <d v="2025-01-25T12:04:00Z"/>
        <d v="2025-03-27T14:16:00Z"/>
        <d v="2025-04-28T11:03:00Z"/>
        <d v="2025-02-21T11:40:00Z"/>
        <d v="2025-02-10T15:46:00Z"/>
        <d v="2025-04-30T21:14:00Z"/>
        <d v="2025-03-27T13:12:00Z"/>
        <d v="2025-01-06T15:34:00Z"/>
        <d v="2025-01-06T15:26:00Z"/>
        <d v="2025-04-11T16:14:00Z"/>
        <d v="2025-03-10T13:13:00Z"/>
        <d v="2025-04-22T20:13:00Z"/>
        <d v="2025-03-25T09:45:00Z"/>
        <d v="2025-01-09T14:27:00Z"/>
        <d v="2025-01-26T09:35:00Z"/>
        <d v="2025-01-09T09:35:00Z"/>
        <d v="2025-03-10T14:42:00Z"/>
        <d v="2025-03-27T14:18:00Z"/>
        <d v="2025-01-13T10:32:00Z"/>
        <d v="2025-02-10T10:17:00Z"/>
        <d v="2025-03-05T00:00:00Z"/>
        <d v="2025-03-18T07:04:00Z"/>
        <d v="2025-02-27T17:25:00Z"/>
        <d v="2025-04-14T14:43:00Z"/>
        <d v="2025-03-27T13:14:00Z"/>
        <d v="2025-04-21T17:26:00Z"/>
        <d v="2025-02-17T16:46:00Z"/>
        <d v="2025-03-21T15:38:00Z"/>
        <d v="2025-04-02T21:24:00Z"/>
        <d v="2025-03-12T22:27:00Z"/>
        <d v="2025-04-07T10:14:00Z"/>
        <d v="2025-04-13T20:03:00Z"/>
        <d v="2025-03-31T14:55:00Z"/>
        <d v="2025-02-19T09:55:00Z"/>
        <d v="2025-02-06T14:48:00Z"/>
        <d v="2025-03-27T14:19:00Z"/>
        <d v="2025-04-07T17:19:00Z"/>
        <d v="2025-04-17T16:48:00Z"/>
        <d v="2025-04-11T12:56:00Z"/>
        <d v="2025-03-24T15:05:00Z"/>
        <d v="2025-04-21T10:17:00Z"/>
        <d v="2025-02-19T17:13:00Z"/>
        <d v="2025-02-27T21:57:00Z"/>
        <d v="2025-02-27T17:19:00Z"/>
        <d v="2025-03-31T14:44:00Z"/>
        <d v="2025-04-07T20:43:00Z"/>
        <d v="2025-04-22T15:37:00Z"/>
        <d v="2025-04-30T10:15:00Z"/>
        <d v="2025-04-12T11:03:00Z"/>
        <d v="2025-04-29T13:43:00Z"/>
        <d v="2025-03-16T19:51:00Z"/>
        <d v="2025-04-27T21:33:00Z"/>
        <d v="2025-04-03T17:56:00Z"/>
        <d v="2025-03-11T09:29:00Z"/>
        <d v="2025-02-04T17:57:00Z"/>
        <d v="2025-03-04T09:50:00Z"/>
        <d v="2025-03-10T14:43:00Z"/>
        <d v="2025-02-06T11:38:00Z"/>
        <d v="2025-03-31T14:38:00Z"/>
        <d v="2025-03-24T15:14:00Z"/>
        <d v="2025-02-27T17:10:00Z"/>
        <d v="2025-02-11T11:00:00Z"/>
        <d v="2025-02-17T18:22:00Z"/>
        <d v="2025-01-29T12:53:00Z"/>
        <d v="2025-03-25T12:10:00Z"/>
        <d v="2025-01-03T16:34:00Z"/>
        <d v="2025-04-15T14:05:00Z"/>
        <d v="2025-02-05T11:17:00Z"/>
        <d v="2025-02-07T11:17:00Z"/>
        <d v="2025-02-12T15:09:00Z"/>
        <d v="2025-03-26T19:29:00Z"/>
        <d v="2025-03-10T15:03:00Z"/>
        <d v="2025-04-07T12:30:00Z"/>
        <d v="2025-03-17T20:11:00Z"/>
        <d v="2025-01-19T12:12:00Z"/>
        <d v="2025-02-05T11:02:00Z"/>
        <d v="2025-01-08T16:51:00Z"/>
        <d v="2025-01-15T13:33:00Z"/>
        <d v="2025-01-30T16:55:00Z"/>
        <d v="2025-03-24T14:17:00Z"/>
        <d v="2025-01-24T09:54:00Z"/>
        <d v="2025-04-01T12:04:00Z"/>
        <d v="2025-03-13T12:05:00Z"/>
        <d v="2025-04-21T09:43:00Z"/>
        <d v="2025-01-08T16:37:00Z"/>
        <d v="2025-03-11T11:08:00Z"/>
        <d v="2025-04-07T22:19:00Z"/>
        <d v="2025-01-21T10:08:00Z"/>
        <d v="2025-04-07T10:51:00Z"/>
        <d v="2025-01-07T10:19:00Z"/>
        <d v="2025-03-14T11:49:00Z"/>
        <d v="2025-04-15T14:08:00Z"/>
        <d v="2025-03-05T12:22:00Z"/>
        <d v="2025-01-08T10:03:00Z"/>
        <d v="2025-01-31T20:27:00Z"/>
        <d v="2025-02-13T18:20:00Z"/>
        <d v="2025-02-25T09:50:00Z"/>
        <d v="2025-03-01T00:46:00Z"/>
        <d v="2025-03-28T23:39:00Z"/>
        <d v="2025-04-07T17:34:00Z"/>
        <d v="2025-01-02T15:49:00Z"/>
        <d v="2025-04-16T10:31:00Z"/>
        <d v="2025-01-22T18:06:00Z"/>
        <d v="2025-03-27T13:17:00Z"/>
        <d v="2025-02-25T17:48:00Z"/>
        <d v="2025-01-10T18:18:00Z"/>
        <d v="2025-01-07T13:52:00Z"/>
        <d v="2025-01-15T13:38:00Z"/>
        <d v="2025-02-17T16:35:00Z"/>
        <d v="2025-01-10T09:26:00Z"/>
        <d v="2025-04-24T12:26:00Z"/>
        <d v="2025-04-27T21:35:00Z"/>
        <d v="2025-01-20T16:22:00Z"/>
        <d v="2025-01-20T14:10:00Z"/>
        <d v="2025-02-11T16:33:00Z"/>
        <d v="2025-02-14T18:06:00Z"/>
        <d v="2025-01-15T18:05:00Z"/>
        <d v="2025-04-28T10:05:00Z"/>
        <d v="2025-04-07T12:18:00Z"/>
        <d v="2025-02-08T11:02:00Z"/>
        <d v="2025-01-23T21:53:00Z"/>
        <d v="2025-02-28T10:03:00Z"/>
        <d v="2025-04-14T10:18:00Z"/>
        <d v="2025-01-15T10:25:00Z"/>
        <d v="2025-01-09T11:41:00Z"/>
        <d v="2025-02-17T15:03:00Z"/>
        <d v="2025-03-31T14:53:00Z"/>
        <d v="2025-03-18T23:48:00Z"/>
        <d v="2025-01-22T16:19:00Z"/>
        <d v="2025-04-10T13:34:00Z"/>
        <d v="2025-01-25T10:56:00Z"/>
        <d v="2025-04-08T20:41:00Z"/>
        <d v="2025-02-24T18:13:00Z"/>
        <d v="2025-04-26T14:45:00Z"/>
        <d v="2025-04-26T14:46:00Z"/>
        <d v="2025-04-14T15:38:00Z"/>
        <d v="2025-01-09T09:38:00Z"/>
        <d v="2025-02-07T12:43:00Z"/>
        <d v="2025-04-28T10:08:00Z"/>
        <d v="2025-04-28T15:40:00Z"/>
        <d v="2025-03-10T15:01:00Z"/>
        <d v="2025-02-07T10:07:00Z"/>
        <d v="2025-01-20T09:41:00Z"/>
        <d v="2025-02-18T09:36:00Z"/>
        <d v="2025-04-03T12:12:00Z"/>
        <d v="2025-01-09T12:14:00Z"/>
        <d v="2025-02-08T13:40:00Z"/>
        <d v="2025-01-17T09:31:00Z"/>
        <d v="2025-01-27T15:34:00Z"/>
        <d v="2025-04-25T17:41:00Z"/>
        <d v="2025-01-20T10:02:00Z"/>
        <d v="2025-01-02T09:28:00Z"/>
        <d v="2025-01-07T13:43:00Z"/>
        <d v="2025-01-23T05:34:00Z"/>
        <d v="2025-04-28T15:47:00Z"/>
        <d v="2025-02-27T05:34:00Z"/>
        <d v="2025-04-30T18:00:00Z"/>
        <d v="2025-04-30T17:59:00Z"/>
        <d v="2025-01-28T10:16:00Z"/>
        <d v="2025-01-20T14:56:00Z"/>
        <d v="2025-03-25T17:16:00Z"/>
        <d v="2025-03-10T18:15:00Z"/>
        <d v="2025-01-28T10:45:00Z"/>
        <d v="2025-01-31T10:01:00Z"/>
        <d v="2025-02-17T12:00:00Z"/>
        <d v="2025-03-12T09:54:00Z"/>
        <d v="2025-04-30T15:58:00Z"/>
        <d v="2025-04-29T13:50:00Z"/>
        <d v="2025-01-15T18:10:00Z"/>
        <d v="2025-01-15T17:55:00Z"/>
        <d v="2025-04-28T11:07:00Z"/>
        <d v="2025-01-24T09:43:00Z"/>
        <d v="2025-04-26T12:40:00Z"/>
        <d v="2025-02-12T15:16:00Z"/>
        <d v="2025-02-10T15:02:00Z"/>
        <d v="2025-03-12T14:32:00Z"/>
        <d v="2025-03-31T17:48:00Z"/>
        <d v="2025-04-22T20:16:00Z"/>
        <d v="2025-03-10T16:15:00Z"/>
        <d v="2025-03-10T10:57:00Z"/>
        <d v="2025-03-27T14:33:00Z"/>
        <d v="2025-02-24T16:32:00Z"/>
        <d v="2025-01-31T10:00:00Z"/>
        <d v="2025-03-20T17:38:00Z"/>
        <d v="2025-03-17T20:13:00Z"/>
        <d v="2025-02-06T10:33:00Z"/>
        <d v="2025-04-07T17:22:00Z"/>
        <d v="2025-04-21T10:32:00Z"/>
        <d v="2025-01-27T20:38:00Z"/>
        <d v="2025-03-11T09:33:00Z"/>
        <d v="2025-04-04T16:55:00Z"/>
        <d v="2025-03-25T13:24:00Z"/>
        <d v="2025-02-23T07:21:00Z"/>
        <d v="2025-04-30T21:49:00Z"/>
        <d v="2025-03-06T11:40:00Z"/>
        <d v="2025-01-13T10:15:00Z"/>
        <d v="2025-03-11T15:22:00Z"/>
        <d v="2025-04-09T17:27:00Z"/>
        <d v="2025-01-15T13:05:00Z"/>
        <d v="2025-04-29T15:20:00Z"/>
        <d v="2025-04-13T20:04:00Z"/>
        <d v="2025-01-30T10:53:00Z"/>
        <d v="2025-01-31T20:34:00Z"/>
        <d v="2025-01-24T09:44:00Z"/>
        <d v="2025-01-31T17:43:00Z"/>
        <d v="2025-03-10T11:00:00Z"/>
        <d v="2025-01-03T09:20:00Z"/>
        <d v="2025-01-27T16:10:00Z"/>
        <d v="2025-04-24T10:02:00Z"/>
        <d v="2025-02-27T08:23:00Z"/>
        <d v="2025-02-10T11:14:00Z"/>
        <d v="2025-02-09T02:20:00Z"/>
        <d v="2025-03-03T12:32:00Z"/>
        <d v="2025-04-06T15:48:00Z"/>
        <d v="2025-04-11T12:57:00Z"/>
        <d v="2025-01-25T12:18:00Z"/>
        <d v="2025-02-26T09:50:00Z"/>
        <d v="2025-03-10T11:08:00Z"/>
        <d v="2025-02-05T14:03:00Z"/>
        <d v="2025-02-20T08:19:00Z"/>
        <d v="2025-01-31T20:17:00Z"/>
        <d v="2025-04-11T12:38:00Z"/>
        <d v="2025-02-25T11:08:00Z"/>
        <d v="2025-01-13T15:26:00Z"/>
        <d v="2025-02-21T09:52:00Z"/>
        <d v="2025-02-06T10:23:00Z"/>
        <d v="2025-01-20T10:00:00Z"/>
        <d v="2025-02-25T11:03:00Z"/>
        <d v="2025-02-25T15:46:00Z"/>
        <d v="2025-01-28T15:00:00Z"/>
        <d v="2025-01-08T09:57:00Z"/>
        <d v="2025-03-11T09:28:00Z"/>
        <d v="2025-01-27T13:55:00Z"/>
        <d v="2025-04-28T10:10:00Z"/>
        <d v="2025-04-30T11:41:00Z"/>
        <d v="2025-01-24T09:49:00Z"/>
        <d v="2025-02-14T18:07:00Z"/>
        <d v="2025-02-21T11:14:00Z"/>
        <d v="2025-02-19T17:14:00Z"/>
        <d v="2025-03-21T15:31:00Z"/>
        <d v="2025-04-17T15:04:00Z"/>
        <d v="2025-02-01T08:43:00Z"/>
        <d v="2025-02-06T10:32:00Z"/>
        <d v="2025-02-18T12:43:00Z"/>
        <d v="2025-01-13T10:19:00Z"/>
        <d v="2025-02-17T13:49:00Z"/>
        <d v="2025-04-09T17:28:00Z"/>
        <d v="2025-03-18T11:15:00Z"/>
        <d v="2025-01-24T09:36:00Z"/>
        <d v="2025-01-04T09:03:00Z"/>
        <d v="2025-01-03T07:14:00Z"/>
        <d v="2025-01-27T15:55:00Z"/>
        <d v="2025-03-11T09:37:00Z"/>
        <d v="2025-04-26T20:54:00Z"/>
        <d v="2025-01-31T17:16:00Z"/>
        <d v="2025-03-20T17:44:00Z"/>
        <d v="2025-02-23T07:19:00Z"/>
        <d v="2025-02-19T09:54:00Z"/>
        <d v="2025-03-27T13:22:00Z"/>
        <d v="2025-01-23T10:21:00Z"/>
        <d v="2025-04-16T18:34:00Z"/>
        <d v="2025-03-25T11:52:00Z"/>
        <d v="2025-02-17T14:16:00Z"/>
        <d v="2025-01-11T13:43:00Z"/>
        <d v="2025-04-16T18:38:00Z"/>
        <d v="2025-04-21T10:09:00Z"/>
        <d v="2025-01-20T15:34:00Z"/>
        <d v="2025-01-27T18:11:00Z"/>
        <d v="2025-01-08T16:27:00Z"/>
        <d v="2025-01-22T18:04:00Z"/>
        <d v="2025-01-31T09:35:00Z"/>
        <d v="2025-02-27T17:22:00Z"/>
        <d v="2025-02-28T13:55:00Z"/>
        <d v="2025-04-17T15:32:00Z"/>
        <d v="2025-04-28T15:57:00Z"/>
        <d v="2025-03-04T09:58:00Z"/>
        <d v="2025-01-24T12:04:00Z"/>
        <d v="2025-02-05T15:45:00Z"/>
        <d v="2025-02-17T11:57:00Z"/>
        <d v="2025-02-06T14:54:00Z"/>
        <d v="2025-03-19T12:50:00Z"/>
        <d v="2025-02-13T09:33:00Z"/>
        <d v="2025-04-28T11:04:00Z"/>
        <d v="2025-01-15T18:16:00Z"/>
        <d v="2025-01-28T15:03:00Z"/>
        <d v="2025-02-27T15:05:00Z"/>
        <d v="2025-03-14T21:47:00Z"/>
        <d v="2025-03-24T11:40:00Z"/>
        <d v="2025-03-24T16:57:00Z"/>
        <d v="2025-04-04T12:52:00Z"/>
        <d v="2025-04-23T16:44:00Z"/>
        <d v="2025-01-24T15:19:00Z"/>
        <d v="2025-01-06T10:31:00Z"/>
        <d v="2025-01-08T09:56:00Z"/>
        <d v="2025-01-30T09:54:00Z"/>
        <d v="2025-01-20T11:02:00Z"/>
        <d v="2025-03-27T13:06:00Z"/>
        <d v="2025-02-04T14:56:00Z"/>
        <d v="2025-02-04T15:02:00Z"/>
        <d v="2025-04-22T09:51:00Z"/>
        <d v="2025-01-30T16:23:00Z"/>
        <d v="2025-03-24T14:53:00Z"/>
        <d v="2025-03-27T16:17:00Z"/>
        <d v="2025-01-31T17:46:00Z"/>
        <d v="2025-03-27T12:13:00Z"/>
        <d v="2025-01-24T15:21:00Z"/>
        <d v="2025-03-11T09:31:00Z"/>
        <d v="2025-01-23T00:41:00Z"/>
        <d v="2025-02-19T09:56:00Z"/>
        <d v="2025-04-21T10:19:00Z"/>
        <d v="2025-02-05T14:13:00Z"/>
        <d v="2025-02-19T09:57:00Z"/>
        <d v="2025-03-21T12:25:00Z"/>
        <d v="2025-04-08T20:47:00Z"/>
        <d v="2025-02-07T17:56:00Z"/>
        <d v="2025-01-24T09:45:00Z"/>
        <d v="2025-01-14T10:31:00Z"/>
        <d v="2025-01-25T09:26:00Z"/>
        <d v="2025-04-07T22:20:00Z"/>
        <d v="2025-02-24T18:15:00Z"/>
        <d v="2025-01-20T16:36:00Z"/>
        <d v="2025-02-04T11:40:00Z"/>
        <d v="2025-01-20T11:05:00Z"/>
        <d v="2025-01-13T10:50:00Z"/>
        <d v="2025-03-11T17:56:00Z"/>
        <d v="2025-01-31T17:21:00Z"/>
        <d v="2025-04-26T01:15:00Z"/>
        <d v="2025-01-30T09:19:00Z"/>
        <d v="2025-03-12T22:04:00Z"/>
        <d v="2025-02-24T18:07:00Z"/>
        <d v="2025-02-12T15:29:00Z"/>
        <d v="2025-01-13T15:33:00Z"/>
        <d v="2025-01-18T22:04:00Z"/>
        <d v="2025-02-22T09:52:00Z"/>
        <d v="2025-04-30T22:09:00Z"/>
        <d v="2025-01-31T17:18:00Z"/>
        <d v="2025-01-06T10:05:00Z"/>
        <d v="2025-03-06T10:48:00Z"/>
        <d v="2025-03-11T15:24:00Z"/>
        <d v="2025-02-08T10:26:00Z"/>
        <d v="2025-01-31T18:00:00Z"/>
        <d v="2025-01-31T17:25:00Z"/>
        <d v="2025-01-23T15:37:00Z"/>
        <d v="2025-03-05T00:17:00Z"/>
        <d v="2025-03-10T13:19:00Z"/>
        <d v="2025-01-29T15:03:00Z"/>
        <d v="2025-03-25T22:22:00Z"/>
        <d v="2025-01-15T12:07:00Z"/>
        <d v="2025-01-13T15:25:00Z"/>
        <d v="2025-02-08T11:09:00Z"/>
        <d v="2025-01-20T09:31:00Z"/>
        <d v="2025-03-31T11:36:00Z"/>
        <d v="2025-02-08T10:23:00Z"/>
        <d v="2025-04-30T15:36:00Z"/>
        <d v="2025-01-18T08:04:00Z"/>
        <d v="2025-01-25T12:24:00Z"/>
        <d v="2025-03-06T10:45:00Z"/>
        <d v="2025-04-30T13:11:00Z"/>
        <d v="2025-02-25T10:02:00Z"/>
        <d v="2025-02-25T15:14:00Z"/>
        <d v="2025-02-25T15:15:00Z"/>
        <d v="2025-02-27T13:14:00Z"/>
        <d v="2025-02-27T15:06:00Z"/>
        <d v="2025-02-18T18:26:00Z"/>
        <d v="2025-03-25T17:14:00Z"/>
        <d v="2025-04-20T20:03:00Z"/>
        <d v="2025-01-25T21:35:00Z"/>
        <d v="2025-02-25T09:56:00Z"/>
        <d v="2025-02-25T09:36:00Z"/>
        <d v="2025-01-23T11:24:00Z"/>
        <d v="2025-01-05T12:16:00Z"/>
        <d v="2025-01-30T04:42:00Z"/>
        <d v="2025-02-28T21:20:00Z"/>
        <d v="2025-02-18T18:21:00Z"/>
        <d v="2025-04-14T12:52:00Z"/>
        <d v="2025-03-26T15:43:00Z"/>
        <d v="2025-03-13T18:30:00Z"/>
        <d v="2025-03-31T14:52:00Z"/>
        <d v="2025-04-29T11:43:00Z"/>
        <d v="2025-03-11T11:06:00Z"/>
        <d v="2025-02-25T09:49:00Z"/>
        <d v="2025-01-22T18:10:00Z"/>
        <d v="2025-03-03T13:27:00Z"/>
        <d v="2025-01-23T10:19:00Z"/>
        <d v="2025-01-13T15:20:00Z"/>
        <d v="2025-02-07T12:12:00Z"/>
        <d v="2025-03-04T09:57:00Z"/>
        <d v="2025-03-10T16:13:00Z"/>
        <d v="2025-04-14T15:39:00Z"/>
        <d v="2025-01-09T09:31:00Z"/>
        <d v="2025-03-11T09:35:00Z"/>
        <d v="2025-04-28T15:41:00Z"/>
        <d v="2025-02-05T15:18:00Z"/>
        <d v="2025-01-15T09:56:00Z"/>
        <d v="2025-03-04T10:14:00Z"/>
        <d v="2025-04-25T17:31:00Z"/>
        <d v="2025-02-13T20:24:00Z"/>
        <d v="2025-04-21T10:55:00Z"/>
        <d v="2025-02-14T17:33:00Z"/>
        <d v="2025-03-12T10:12:00Z"/>
        <d v="2025-01-06T15:46:00Z"/>
        <d v="2025-02-26T10:59:00Z"/>
        <d v="2025-02-25T15:24:00Z"/>
        <d v="2025-02-25T17:46:00Z"/>
        <d v="2025-03-05T12:36:00Z"/>
        <d v="2025-02-10T11:10:00Z"/>
        <d v="2025-04-09T12:00:00Z"/>
        <d v="2025-03-11T15:36:00Z"/>
        <d v="2025-02-17T12:16:00Z"/>
        <d v="2025-01-20T09:42:00Z"/>
        <d v="2025-04-17T15:31:00Z"/>
        <d v="2025-02-04T11:52:00Z"/>
        <d v="2025-04-28T10:57:00Z"/>
        <d v="2025-01-09T09:58:00Z"/>
        <d v="2025-03-25T13:25:00Z"/>
        <d v="2025-04-21T12:50:00Z"/>
        <d v="2025-01-20T09:58:00Z"/>
        <d v="2025-01-27T10:49:00Z"/>
        <d v="2025-01-27T18:00:00Z"/>
        <d v="2025-03-19T17:15:00Z"/>
        <d v="2025-01-25T12:36:00Z"/>
        <d v="2025-03-06T13:51:00Z"/>
        <d v="2025-03-06T13:53:00Z"/>
        <d v="2025-04-22T20:14:00Z"/>
        <d v="2025-03-01T12:35:00Z"/>
        <d v="2025-02-27T17:13:00Z"/>
        <d v="2025-01-08T10:22:00Z"/>
        <d v="2025-04-17T12:44:00Z"/>
        <d v="2025-01-19T23:45:00Z"/>
        <d v="2025-03-25T12:09:00Z"/>
        <d v="2025-02-13T20:30:00Z"/>
        <d v="2025-01-13T11:16:00Z"/>
        <d v="2025-02-27T22:19:00Z"/>
        <d v="2025-03-04T10:03:00Z"/>
        <d v="2025-02-27T17:52:00Z"/>
        <d v="2025-03-21T12:31:00Z"/>
        <d v="2025-02-14T15:42:00Z"/>
        <d v="2025-02-22T15:00:00Z"/>
        <d v="2025-04-14T11:18:00Z"/>
        <d v="2025-04-10T14:57:00Z"/>
        <d v="2025-03-24T12:49:00Z"/>
        <d v="2025-03-31T17:49:00Z"/>
        <d v="2025-04-14T14:42:00Z"/>
        <d v="2025-02-18T12:58:00Z"/>
        <d v="2025-02-13T15:19:00Z"/>
        <d v="2025-01-16T11:55:00Z"/>
        <d v="2025-04-17T09:49:00Z"/>
        <d v="2025-03-28T16:21:00Z"/>
        <d v="2025-04-21T09:30:00Z"/>
        <d v="2025-03-13T10:07:00Z"/>
        <d v="2025-04-29T11:02:00Z"/>
        <d v="2025-01-31T11:06:00Z"/>
        <d v="2025-03-06T13:55:00Z"/>
        <d v="2025-03-11T15:23:00Z"/>
        <d v="2025-04-28T15:48:00Z"/>
        <d v="2025-01-24T15:28:00Z"/>
        <d v="2025-02-13T20:36:00Z"/>
        <d v="2025-03-16T19:50:00Z"/>
        <d v="2025-01-29T10:19:00Z"/>
        <d v="2025-02-28T16:14:00Z"/>
        <d v="2025-03-12T10:05:00Z"/>
        <d v="2025-03-11T13:38:00Z"/>
        <d v="2025-03-06T17:36:00Z"/>
        <d v="2025-04-03T12:57:00Z"/>
        <d v="2025-03-13T16:16:00Z"/>
        <d v="2025-03-22T09:41:00Z"/>
        <d v="2025-02-12T10:44:00Z"/>
        <d v="2025-03-05T15:28:00Z"/>
        <d v="2025-03-20T22:11:00Z"/>
        <d v="2025-04-19T10:55:00Z"/>
        <d v="2025-04-30T22:03:00Z"/>
        <d v="2025-01-10T18:00:00Z"/>
        <d v="2025-01-10T16:16:00Z"/>
        <d v="2025-04-30T13:18:00Z"/>
        <d v="2025-04-09T21:32:00Z"/>
        <d v="2025-02-14T11:58:00Z"/>
        <d v="2025-02-24T18:10:00Z"/>
        <d v="2025-01-28T11:02:00Z"/>
        <d v="2025-04-07T10:13:00Z"/>
        <d v="2025-01-21T09:15:00Z"/>
        <d v="2025-02-20T21:45:00Z"/>
        <d v="2025-03-24T15:19:00Z"/>
        <d v="2025-02-27T09:21:00Z"/>
        <d v="2025-02-25T15:30:00Z"/>
        <d v="2025-01-18T22:05:00Z"/>
        <d v="2025-03-03T12:23:00Z"/>
        <d v="2025-03-24T14:09:00Z"/>
        <d v="2025-04-21T09:36:00Z"/>
        <d v="2025-01-10T10:50:00Z"/>
        <d v="2025-01-23T19:36:00Z"/>
        <d v="2025-04-21T09:28:00Z"/>
        <d v="2025-01-07T14:11:00Z"/>
        <d v="2025-01-13T13:53:00Z"/>
        <d v="2025-01-20T17:07:00Z"/>
        <d v="2025-01-31T17:10:00Z"/>
        <d v="2025-01-31T17:14:00Z"/>
        <d v="2025-02-04T11:49:00Z"/>
        <d v="2025-02-06T11:40:00Z"/>
        <d v="2025-02-10T11:08:00Z"/>
        <d v="2025-02-10T09:45:00Z"/>
        <d v="2025-02-10T09:43:00Z"/>
        <d v="2025-02-10T09:44:00Z"/>
        <d v="2025-02-17T16:47:00Z"/>
        <d v="2025-02-18T09:37:00Z"/>
        <d v="2025-02-24T16:39:00Z"/>
        <d v="2025-02-24T16:40:00Z"/>
        <d v="2025-02-24T16:42:00Z"/>
        <d v="2025-02-24T16:44:00Z"/>
        <d v="2025-03-04T10:11:00Z"/>
        <d v="2025-03-04T10:01:00Z"/>
        <d v="2025-03-10T13:56:00Z"/>
        <d v="2025-03-11T10:54:00Z"/>
        <d v="2025-03-19T12:53:00Z"/>
        <d v="2025-03-19T12:48:00Z"/>
        <d v="2025-03-20T17:39:00Z"/>
        <d v="2025-03-31T22:21:00Z"/>
        <d v="2025-04-16T12:29:00Z"/>
        <d v="2025-02-06T10:29:00Z"/>
        <d v="2025-02-20T11:42:00Z"/>
        <d v="2025-01-13T15:24:00Z"/>
        <d v="2025-01-30T12:26:00Z"/>
        <d v="2025-02-26T20:13:00Z"/>
        <d v="2025-03-06T13:50:00Z"/>
        <d v="2025-03-10T13:12:00Z"/>
        <d v="2025-04-07T21:43:00Z"/>
        <d v="2025-04-29T12:56:00Z"/>
        <d v="2025-03-31T17:52:00Z"/>
        <d v="2025-01-25T00:03:00Z"/>
        <d v="2025-01-29T15:13:00Z"/>
        <d v="2025-01-27T15:50:00Z"/>
        <d v="2025-01-09T15:18:00Z"/>
        <d v="2025-01-24T15:57:00Z"/>
        <d v="2025-03-25T12:21:00Z"/>
        <d v="2025-04-28T10:07:00Z"/>
        <d v="2025-01-20T16:58:00Z"/>
        <d v="2025-02-18T14:06:00Z"/>
        <d v="2025-02-24T16:43:00Z"/>
        <d v="2025-01-27T20:40:00Z"/>
        <d v="2025-04-10T13:29:00Z"/>
        <d v="2025-01-23T10:20:00Z"/>
        <d v="2025-04-23T17:25:00Z"/>
        <d v="2025-01-28T16:44:00Z"/>
        <d v="2025-02-03T11:07:00Z"/>
        <d v="2025-02-21T22:02:00Z"/>
        <d v="2025-03-11T22:17:00Z"/>
        <d v="2025-04-30T21:28:00Z"/>
        <d v="2025-04-07T12:10:00Z"/>
        <d v="2025-03-24T15:15:00Z"/>
        <d v="2025-03-10T13:18:00Z"/>
        <d v="2025-03-12T10:08:00Z"/>
        <d v="2025-04-22T20:20:00Z"/>
        <d v="2025-02-14T17:39:00Z"/>
        <d v="2025-02-17T12:11:00Z"/>
        <d v="2025-04-30T13:08:00Z"/>
        <d v="2025-03-20T17:30:00Z"/>
        <d v="2025-04-07T12:16:00Z"/>
        <d v="2025-04-29T10:40:00Z"/>
        <d v="2025-02-27T21:58:00Z"/>
        <d v="2025-02-06T10:30:00Z"/>
        <d v="2025-01-29T20:04:00Z"/>
        <d v="2025-02-10T15:06:00Z"/>
        <d v="2025-04-14T11:03:00Z"/>
        <d v="2025-03-25T09:56:00Z"/>
        <d v="2025-03-21T16:59:00Z"/>
        <d v="2025-04-01T18:16:00Z"/>
        <d v="2025-03-28T15:34:00Z"/>
        <d v="2025-02-28T21:47:00Z"/>
        <d v="2025-02-28T13:59:00Z"/>
        <d v="2025-04-13T20:05:00Z"/>
        <d v="2025-04-16T12:10:00Z"/>
        <d v="2025-02-25T16:32:00Z"/>
        <d v="2025-02-25T15:29:00Z"/>
        <d v="2025-01-31T20:11:00Z"/>
        <d v="2025-04-24T21:10:00Z"/>
        <d v="2025-04-21T09:37:00Z"/>
        <d v="2025-02-21T10:20:00Z"/>
        <d v="2025-02-23T19:48:00Z"/>
        <d v="2025-04-14T15:44:00Z"/>
        <d v="2025-01-28T15:52:00Z"/>
        <d v="2025-01-20T09:49:00Z"/>
        <d v="2025-03-12T14:31:00Z"/>
        <d v="2025-04-30T13:16:00Z"/>
        <d v="2025-02-23T07:12:00Z"/>
        <d v="2025-03-01T12:55:00Z"/>
        <d v="2025-04-01T18:18:00Z"/>
        <d v="2025-04-04T17:15:00Z"/>
        <d v="2025-04-16T11:36:00Z"/>
        <d v="2025-04-15T16:41:00Z"/>
        <d v="2025-01-18T22:12:00Z"/>
        <d v="2025-04-29T10:38:00Z"/>
        <d v="2025-04-20T20:02:00Z"/>
        <d v="2025-01-29T10:53:00Z"/>
        <d v="2025-04-29T15:14:00Z"/>
        <d v="2025-03-19T12:44:00Z"/>
        <d v="2025-03-10T16:23:00Z"/>
        <d v="2025-04-16T09:19:00Z"/>
        <d v="2025-04-17T10:04:00Z"/>
        <d v="2025-04-17T16:41:00Z"/>
        <d v="2025-02-22T12:38:00Z"/>
        <d v="2025-02-22T13:02:00Z"/>
        <d v="2025-02-26T10:26:00Z"/>
        <d v="2025-01-17T15:39:00Z"/>
        <d v="2025-02-17T15:04:00Z"/>
        <d v="2025-01-03T17:56:00Z"/>
        <d v="2025-04-29T09:23:00Z"/>
        <d v="2025-01-06T10:46:00Z"/>
        <d v="2025-04-17T11:59:00Z"/>
        <d v="2025-02-13T16:12:00Z"/>
        <d v="2025-01-27T09:52:00Z"/>
        <d v="2025-02-13T17:18:00Z"/>
        <d v="2025-03-20T21:40:00Z"/>
        <d v="2025-04-05T11:56:00Z"/>
        <d v="2025-04-29T15:34:00Z"/>
        <d v="2025-04-29T15:21:00Z"/>
        <d v="2025-04-29T15:23:00Z"/>
        <d v="2025-04-30T22:14:00Z"/>
        <d v="2025-01-27T18:08:00Z"/>
        <d v="2025-04-12T11:57:00Z"/>
        <d v="2025-01-10T09:37:00Z"/>
        <d v="2025-04-25T12:06:00Z"/>
        <d v="2025-01-08T10:42:00Z"/>
        <d v="2025-04-29T13:45:00Z"/>
        <d v="2025-02-14T18:04:00Z"/>
        <d v="2025-02-17T14:02:00Z"/>
        <d v="2025-01-22T12:38:00Z"/>
        <d v="2025-01-11T12:34:00Z"/>
        <d v="2025-01-26T08:52:00Z"/>
        <d v="2025-03-18T15:40:00Z"/>
        <d v="2025-04-10T15:00:00Z"/>
        <d v="2025-02-14T18:03:00Z"/>
        <d v="2025-03-18T10:55:00Z"/>
        <d v="2025-04-24T21:00:00Z"/>
        <d v="2025-02-08T11:06:00Z"/>
        <d v="2025-03-19T12:30:00Z"/>
        <d v="2025-01-27T09:47:00Z"/>
        <d v="2025-01-11T12:33:00Z"/>
        <d v="2025-04-14T12:18:00Z"/>
        <d v="2025-04-03T17:42:00Z"/>
        <d v="2025-01-28T22:08:00Z"/>
        <d v="2025-01-24T09:41:00Z"/>
        <d v="2025-01-15T13:19:00Z"/>
        <d v="2025-03-08T11:59:00Z"/>
        <d v="2025-03-31T18:01:00Z"/>
        <d v="2025-03-13T18:29:00Z"/>
        <d v="2025-02-15T14:30:00Z"/>
        <d v="2025-02-10T16:11:00Z"/>
        <d v="2025-04-09T11:04:00Z"/>
        <d v="2025-02-26T09:45:00Z"/>
        <d v="2025-01-29T12:24:00Z"/>
        <d v="2025-02-06T10:39:00Z"/>
        <d v="2025-03-05T17:37:00Z"/>
        <d v="2025-04-24T21:05:00Z"/>
        <d v="2025-04-16T09:23:00Z"/>
        <d v="2025-02-20T19:08:00Z"/>
        <d v="2025-04-25T17:46:00Z"/>
        <d v="2025-01-06T10:08:00Z"/>
        <d v="2025-04-15T10:16:00Z"/>
        <d v="2025-01-02T09:24:00Z"/>
        <d v="2025-03-31T17:51:00Z"/>
        <d v="2025-04-29T11:05:00Z"/>
        <d v="2025-02-17T15:10:00Z"/>
        <d v="2025-02-05T18:32:00Z"/>
        <d v="2025-03-03T13:30:00Z"/>
        <d v="2025-01-27T09:48:00Z"/>
        <d v="2025-04-16T12:09:00Z"/>
        <d v="2025-04-30T21:15:00Z"/>
        <d v="2025-04-28T15:36:00Z"/>
        <d v="2025-03-19T12:52:00Z"/>
        <d v="2025-03-05T00:06:00Z"/>
        <d v="2025-03-05T11:55:00Z"/>
        <d v="2025-02-07T10:06:00Z"/>
        <d v="2025-04-07T11:22:00Z"/>
        <d v="2025-01-25T21:50:00Z"/>
        <d v="2025-03-04T10:06:00Z"/>
        <d v="2025-03-19T13:22:00Z"/>
        <d v="2025-03-26T16:49:00Z"/>
        <d v="2025-04-04T17:12:00Z"/>
        <d v="2025-01-09T14:35:00Z"/>
        <d v="2025-03-12T09:52:00Z"/>
        <d v="2025-03-31T12:55:00Z"/>
        <d v="2025-01-20T11:40:00Z"/>
        <d v="2025-04-15T10:17:00Z"/>
        <d v="2025-04-10T18:10:00Z"/>
        <d v="2025-02-26T13:35:00Z"/>
        <d v="2025-03-19T10:12:00Z"/>
        <d v="2025-04-30T21:33:00Z"/>
        <d v="2025-04-09T19:07:00Z"/>
        <d v="2025-01-28T14:31:00Z"/>
        <d v="2025-02-13T15:20:00Z"/>
        <d v="2025-04-03T12:07:00Z"/>
        <d v="2025-04-09T11:55:00Z"/>
        <d v="2025-02-26T13:32:00Z"/>
        <d v="2025-03-19T21:39:00Z"/>
        <d v="2025-02-07T17:50:00Z"/>
        <d v="2025-04-07T18:11:00Z"/>
        <d v="2025-03-04T10:52:00Z"/>
        <d v="2025-03-18T15:20:00Z"/>
        <d v="2025-02-10T11:00:00Z"/>
        <d v="2025-02-07T15:35:00Z"/>
        <d v="2025-03-26T16:06:00Z"/>
        <d v="2025-04-01T15:55:00Z"/>
        <d v="2025-03-31T15:30:00Z"/>
        <d v="2025-04-02T13:02:00Z"/>
        <d v="2025-04-29T13:44:00Z"/>
        <d v="2025-01-24T15:54:00Z"/>
        <d v="2025-02-21T10:44:00Z"/>
        <d v="2025-02-21T10:39:00Z"/>
        <d v="2025-01-20T14:58:00Z"/>
        <d v="2025-01-20T12:47:00Z"/>
        <d v="2025-01-22T18:01:00Z"/>
        <d v="2025-01-23T16:04:00Z"/>
        <d v="2025-02-19T15:00:00Z"/>
        <d v="2025-02-07T18:01:00Z"/>
        <d v="2025-01-14T15:54:00Z"/>
        <d v="2025-01-28T10:07:00Z"/>
        <d v="2025-02-05T09:54:00Z"/>
        <d v="2025-02-25T14:29:00Z"/>
        <d v="2025-03-10T13:36:00Z"/>
        <d v="2025-03-17T13:40:00Z"/>
        <d v="2025-02-06T11:00:00Z"/>
        <d v="2025-01-31T11:44:00Z"/>
        <d v="2025-04-11T18:12:00Z"/>
        <d v="2025-02-11T16:44:00Z"/>
        <d v="2025-03-03T12:30:00Z"/>
        <d v="2025-01-26T09:37:00Z"/>
        <d v="2025-04-25T17:35:00Z"/>
        <d v="2025-02-25T15:58:00Z"/>
        <d v="2025-04-25T17:33:00Z"/>
        <d v="2025-02-10T09:42:00Z"/>
        <d v="2025-04-04T17:31:00Z"/>
        <d v="2025-04-14T12:10:00Z"/>
        <d v="2025-03-10T11:21:00Z"/>
        <d v="2025-01-21T17:36:00Z"/>
        <d v="2025-03-24T15:08:00Z"/>
        <d v="2025-03-26T15:56:00Z"/>
        <d v="2025-03-27T14:02:00Z"/>
        <d v="2025-04-29T10:26:00Z"/>
        <d v="2025-04-22T18:16:00Z"/>
        <d v="2025-03-03T18:00:00Z"/>
        <d v="2025-03-13T21:43:00Z"/>
        <d v="2025-03-20T22:21:00Z"/>
        <d v="2025-01-24T15:06:00Z"/>
        <d v="2025-01-18T08:03:00Z"/>
        <d v="2025-02-22T21:06:00Z"/>
        <d v="2025-03-22T12:42:00Z"/>
        <d v="2025-03-19T10:21:00Z"/>
        <d v="2025-03-20T22:24:00Z"/>
        <d v="2025-03-27T11:21:00Z"/>
        <d v="2025-04-16T11:38:00Z"/>
        <d v="2025-03-13T21:44:00Z"/>
        <d v="2025-01-06T14:14:00Z"/>
        <d v="2025-01-11T12:32:00Z"/>
        <d v="2025-03-13T16:10:00Z"/>
        <d v="2025-01-31T09:32:00Z"/>
        <d v="2025-01-08T10:32:00Z"/>
        <d v="2025-02-26T12:12:00Z"/>
        <d v="2025-02-01T08:54:00Z"/>
        <d v="2025-02-01T08:45:00Z"/>
        <d v="2025-02-01T08:44:00Z"/>
        <d v="2025-02-21T16:20:00Z"/>
        <d v="2025-02-21T16:21:00Z"/>
        <d v="2025-02-24T16:03:00Z"/>
        <d v="2025-03-12T22:06:00Z"/>
        <d v="2025-03-12T13:52:00Z"/>
        <d v="2025-03-12T17:38:00Z"/>
        <d v="2025-03-26T16:50:00Z"/>
        <d v="2025-03-31T05:59:00Z"/>
        <d v="2025-01-20T09:52:00Z"/>
        <d v="2025-04-13T12:55:00Z"/>
        <d v="2025-01-29T12:26:00Z"/>
        <d v="2025-03-03T10:38:00Z"/>
        <d v="2025-04-29T12:00:00Z"/>
        <d v="2025-02-17T15:41:00Z"/>
        <d v="2025-02-05T13:39:00Z"/>
        <d v="2025-04-28T11:35:00Z"/>
        <d v="2025-02-26T12:13:00Z"/>
        <d v="2025-02-26T16:56:00Z"/>
        <d v="2025-02-18T14:02:00Z"/>
        <d v="2025-03-10T13:08:00Z"/>
        <d v="2025-03-26T16:46:00Z"/>
        <d v="2025-04-29T10:21:00Z"/>
        <d v="2025-04-29T10:32:00Z"/>
        <d v="2025-04-22T18:06:00Z"/>
        <d v="2025-02-10T10:49:00Z"/>
        <d v="2025-04-21T17:16:00Z"/>
        <d v="2025-02-05T14:04:00Z"/>
        <d v="2025-03-26T15:55:00Z"/>
        <d v="2025-04-16T12:17:00Z"/>
        <d v="2025-03-05T15:57:00Z"/>
        <d v="2025-01-09T09:37:00Z"/>
        <d v="2025-01-31T20:25:00Z"/>
        <d v="2025-01-21T09:25:00Z"/>
        <d v="2025-04-15T17:21:00Z"/>
        <d v="2025-04-02T21:22:00Z"/>
        <d v="2025-02-20T21:46:00Z"/>
        <d v="2025-01-15T13:15:00Z"/>
        <d v="2025-01-21T18:32:00Z"/>
        <d v="2025-02-20T17:58:00Z"/>
        <d v="2025-04-17T15:08:00Z"/>
        <d v="2025-02-06T10:19:00Z"/>
        <d v="2025-02-28T21:50:00Z"/>
        <d v="2025-02-28T15:17:00Z"/>
        <d v="2025-03-21T12:26:00Z"/>
        <d v="2025-04-14T13:07:00Z"/>
        <d v="2025-01-21T16:57:00Z"/>
        <d v="2025-03-18T15:29:00Z"/>
        <d v="2025-02-11T15:11:00Z"/>
        <d v="2025-03-26T16:45:00Z"/>
        <d v="2025-03-31T22:23:00Z"/>
        <d v="2025-04-17T10:54:00Z"/>
        <d v="2025-04-16T11:19:00Z"/>
        <d v="2025-04-22T18:12:00Z"/>
        <d v="2025-02-26T13:30:00Z"/>
        <d v="2025-01-20T14:49:00Z"/>
        <d v="2025-04-22T18:15:00Z"/>
        <d v="2025-01-08T11:18:00Z"/>
        <d v="2025-01-11T03:54:00Z"/>
        <d v="2025-01-21T19:12:00Z"/>
        <d v="2025-01-22T10:28:00Z"/>
        <d v="2025-01-24T03:54:00Z"/>
        <d v="2025-01-30T04:26:00Z"/>
        <d v="2025-02-04T18:34:00Z"/>
        <d v="2025-02-04T18:46:00Z"/>
        <d v="2025-02-07T06:36:00Z"/>
        <d v="2025-02-07T14:13:00Z"/>
        <d v="2025-02-15T17:32:00Z"/>
        <d v="2025-02-16T09:49:00Z"/>
        <d v="2025-02-25T09:44:00Z"/>
        <d v="2025-03-08T15:31:00Z"/>
        <d v="2025-03-14T03:18:00Z"/>
        <d v="2025-03-15T12:04:00Z"/>
        <d v="2025-03-24T16:26:00Z"/>
        <d v="2025-04-04T16:56:00Z"/>
        <d v="2025-04-07T13:11:00Z"/>
        <d v="2025-04-04T17:08:00Z"/>
        <d v="2025-04-09T11:19:00Z"/>
        <d v="2025-04-09T19:13:00Z"/>
        <d v="2025-04-17T11:34:00Z"/>
        <d v="2025-04-29T10:06:00Z"/>
        <d v="2025-04-22T12:42:00Z"/>
        <d v="2025-04-29T10:23:00Z"/>
        <d v="2025-04-29T12:57:00Z"/>
        <d v="2025-04-30T16:57:00Z"/>
        <d v="2025-04-30T13:13:00Z"/>
        <d v="2025-04-30T13:22:00Z"/>
        <d v="2025-01-22T16:11:00Z"/>
        <d v="2025-03-22T12:20:00Z"/>
        <d v="2025-03-25T12:22:00Z"/>
        <d v="2025-01-24T09:50:00Z"/>
        <d v="2025-02-10T09:39:00Z"/>
        <d v="2025-02-26T13:21:00Z"/>
        <d v="2025-01-20T10:47:00Z"/>
        <d v="2025-02-05T17:23:00Z"/>
        <d v="2025-03-22T12:40:00Z"/>
        <d v="2025-04-23T11:56:00Z"/>
        <d v="2025-01-17T09:36:00Z"/>
        <d v="2025-02-28T20:25:00Z"/>
        <d v="2025-04-28T11:36:00Z"/>
        <d v="2025-01-15T10:24:00Z"/>
        <d v="2025-01-28T10:00:00Z"/>
        <d v="2025-02-25T14:51:00Z"/>
        <d v="2025-03-19T17:39:00Z"/>
        <d v="2025-03-25T17:13:00Z"/>
        <d v="2025-04-30T18:12:00Z"/>
        <d v="2025-01-31T10:51:00Z"/>
        <d v="2025-01-10T10:49:00Z"/>
        <d v="2025-02-08T11:22:00Z"/>
        <d v="2025-02-18T10:30:00Z"/>
        <d v="2025-01-31T17:47:00Z"/>
        <d v="2025-04-04T17:14:00Z"/>
        <d v="2025-04-07T17:10:00Z"/>
        <d v="2025-04-04T16:59:00Z"/>
        <d v="2025-04-15T10:18:00Z"/>
        <d v="2025-01-03T09:21:00Z"/>
        <d v="2025-04-20T20:10:00Z"/>
        <d v="2025-01-10T14:08:00Z"/>
        <d v="2025-01-16T16:46:00Z"/>
        <d v="2025-02-18T09:47:00Z"/>
        <d v="2025-02-24T16:28:00Z"/>
        <d v="2025-03-10T13:23:00Z"/>
        <d v="2025-03-11T03:40:00Z"/>
        <d v="2025-03-25T10:19:00Z"/>
        <d v="2025-03-28T03:42:00Z"/>
        <d v="2025-03-18T11:16:00Z"/>
        <d v="2025-03-22T09:42:00Z"/>
        <d v="2025-04-11T13:47:00Z"/>
        <d v="2025-02-13T19:56:00Z"/>
        <d v="2025-01-07T11:25:00Z"/>
        <d v="2025-02-14T03:47:00Z"/>
        <d v="2025-01-09T09:56:00Z"/>
        <d v="2025-01-23T11:21:00Z"/>
        <d v="2025-01-25T09:25:00Z"/>
        <d v="2025-01-30T12:25:00Z"/>
        <d v="2025-01-10T15:46:00Z"/>
        <d v="2025-01-24T16:00:00Z"/>
        <d v="2025-03-05T12:31:00Z"/>
        <d v="2025-02-23T07:20:00Z"/>
        <d v="2025-04-26T12:11:00Z"/>
        <d v="2025-01-26T05:37:00Z"/>
        <d v="2025-02-13T17:16:00Z"/>
        <d v="2025-02-19T11:55:00Z"/>
        <d v="2025-01-03T13:01:00Z"/>
        <d v="2025-03-31T14:37:00Z"/>
        <d v="2025-04-22T18:09:00Z"/>
        <d v="2025-03-03T13:29:00Z"/>
        <d v="2025-04-17T11:49:00Z"/>
        <d v="2025-04-28T15:35:00Z"/>
        <d v="2025-01-07T16:52:00Z"/>
        <d v="2025-04-29T13:54:00Z"/>
        <d v="2025-01-27T17:22:00Z"/>
        <d v="2025-04-12T02:34:00Z"/>
        <d v="2025-03-10T18:23:00Z"/>
        <d v="2025-04-07T17:35:00Z"/>
        <d v="2025-02-11T09:48:00Z"/>
        <d v="2025-02-24T18:09:00Z"/>
        <d v="2025-03-28T16:53:00Z"/>
        <d v="2025-01-24T15:52:00Z"/>
        <d v="2025-01-28T14:59:00Z"/>
        <d v="2025-02-21T11:27:00Z"/>
        <d v="2025-04-12T11:50:00Z"/>
        <d v="2025-04-12T11:49:00Z"/>
        <d v="2025-04-15T14:07:00Z"/>
        <d v="2025-03-11T13:06:00Z"/>
        <d v="2025-04-28T17:25:00Z"/>
        <d v="2025-04-20T20:12:00Z"/>
        <d v="2025-02-26T12:05:00Z"/>
        <d v="2025-01-16T11:48:00Z"/>
        <d v="2025-01-16T11:49:00Z"/>
        <d v="2025-01-17T15:46:00Z"/>
        <d v="2025-03-08T11:45:00Z"/>
        <d v="2025-03-10T14:44:00Z"/>
        <d v="2025-04-08T20:40:00Z"/>
        <d v="2025-02-25T17:59:00Z"/>
        <d v="2025-02-26T16:32:00Z"/>
        <d v="2025-02-13T09:34:00Z"/>
        <d v="2025-03-03T15:14:00Z"/>
        <d v="2025-02-18T15:49:00Z"/>
        <d v="2025-03-11T18:04:00Z"/>
        <d v="2025-02-28T21:44:00Z"/>
        <d v="2025-01-25T09:24:00Z"/>
        <d v="2025-02-08T11:29:00Z"/>
        <d v="2025-03-26T16:24:00Z"/>
        <d v="2025-04-25T17:40:00Z"/>
        <d v="2025-01-28T10:17:00Z"/>
        <d v="2025-02-12T15:10:00Z"/>
        <d v="2025-04-02T21:27:00Z"/>
        <d v="2025-01-14T15:13:00Z"/>
        <d v="2025-01-15T00:04:00Z"/>
        <d v="2025-02-28T10:11:00Z"/>
        <d v="2025-03-10T11:37:00Z"/>
        <d v="2025-03-10T13:05:00Z"/>
        <d v="2025-03-12T11:42:00Z"/>
        <d v="2025-03-19T18:21:00Z"/>
        <d v="2025-03-31T13:12:00Z"/>
        <d v="2025-03-30T10:03:00Z"/>
        <d v="2025-04-17T11:38:00Z"/>
        <d v="2025-04-14T13:51:00Z"/>
        <d v="2025-04-16T11:16:00Z"/>
        <d v="2025-04-26T11:51:00Z"/>
        <d v="2025-02-07T17:53:00Z"/>
        <d v="2025-04-02T21:26:00Z"/>
        <d v="2025-04-02T21:23:00Z"/>
        <d v="2025-04-16T18:37:00Z"/>
        <d v="2025-03-27T13:08:00Z"/>
        <d v="2025-03-20T13:55:00Z"/>
        <d v="2025-01-23T10:18:00Z"/>
        <d v="2025-04-25T11:22:00Z"/>
        <d v="2025-03-19T21:40:00Z"/>
        <d v="2025-03-28T16:22:00Z"/>
        <d v="2025-01-24T11:13:00Z"/>
        <d v="2025-01-21T10:33:00Z"/>
        <d v="2025-04-27T18:53:00Z"/>
        <d v="2025-01-28T10:48:00Z"/>
        <d v="2025-01-15T18:03:00Z"/>
        <d v="2025-01-09T11:46:00Z"/>
        <d v="2025-03-04T18:08:00Z"/>
        <d v="2025-01-27T15:33:00Z"/>
        <d v="2025-03-25T12:59:00Z"/>
        <d v="2025-04-09T11:09:00Z"/>
        <d v="2025-03-25T13:26:00Z"/>
        <d v="2025-01-31T09:50:00Z"/>
        <d v="2025-03-13T12:14:00Z"/>
        <d v="2025-04-28T11:06:00Z"/>
        <d v="2025-02-10T08:50:00Z"/>
        <d v="2025-03-05T03:14:00Z"/>
        <d v="2025-03-11T15:34:00Z"/>
        <d v="2025-04-30T21:13:00Z"/>
        <d v="2025-01-31T09:58:00Z"/>
        <d v="2025-03-19T17:16:00Z"/>
        <d v="2025-03-27T13:21:00Z"/>
        <d v="2025-04-04T17:00:00Z"/>
        <d v="2025-04-04T17:03:00Z"/>
        <d v="2025-03-05T10:46:00Z"/>
        <d v="2025-04-10T11:01:00Z"/>
        <d v="2025-04-17T10:56:00Z"/>
        <d v="2025-01-17T09:29:00Z"/>
        <d v="2025-03-12T15:37:00Z"/>
        <d v="2025-01-20T11:14:00Z"/>
        <d v="2025-01-17T10:05:00Z"/>
        <d v="2025-03-05T11:58:00Z"/>
        <d v="2025-03-13T12:50:00Z"/>
        <d v="2025-03-14T12:54:00Z"/>
        <d v="2025-04-14T10:20:00Z"/>
        <d v="2025-04-14T15:47:00Z"/>
        <d v="2025-04-21T04:05:00Z"/>
        <d v="2025-04-23T12:17:00Z"/>
        <d v="2025-02-28T21:30:00Z"/>
        <d v="2025-04-08T20:38:00Z"/>
        <d v="2025-04-29T15:13:00Z"/>
        <d v="2025-01-25T09:23:00Z"/>
        <d v="2025-02-13T20:25:00Z"/>
        <d v="2025-02-04T20:44:00Z"/>
        <d v="2025-04-29T15:24:00Z"/>
        <d v="2025-02-12T20:50:00Z"/>
        <d v="2025-04-22T18:13:00Z"/>
        <d v="2025-04-22T12:26:00Z"/>
        <d v="2025-01-27T18:22:00Z"/>
        <d v="2025-02-17T11:21:00Z"/>
        <d v="2025-04-29T10:49:00Z"/>
        <d v="2025-04-30T23:51:00Z"/>
        <d v="2025-04-25T11:21:00Z"/>
        <d v="2025-01-20T15:05:00Z"/>
        <d v="2025-03-19T12:27:00Z"/>
        <d v="2025-04-14T11:22:00Z"/>
        <d v="2025-04-30T12:51:00Z"/>
        <d v="2025-03-27T13:54:00Z"/>
        <d v="2025-01-07T14:10:00Z"/>
        <d v="2025-02-10T10:40:00Z"/>
        <d v="2025-03-10T13:14:00Z"/>
        <d v="2025-03-10T13:32:00Z"/>
        <d v="2025-04-14T14:07:00Z"/>
        <d v="2025-01-09T17:00:00Z"/>
        <d v="2025-01-24T16:59:00Z"/>
        <d v="2025-04-09T22:50:00Z"/>
        <d v="2025-04-09T22:53:00Z"/>
        <d v="2025-04-23T13:05:00Z"/>
        <d v="2025-04-03T17:52:00Z"/>
        <d v="2025-02-05T14:34:00Z"/>
        <d v="2025-01-09T11:42:00Z"/>
        <d v="2025-04-25T11:18:00Z"/>
        <d v="2025-03-20T17:33:00Z"/>
        <d v="2025-03-31T12:37:00Z"/>
        <d v="2025-04-26T00:33:00Z"/>
        <d v="2025-03-31T11:34:00Z"/>
        <d v="2025-02-19T10:35:00Z"/>
        <d v="2025-04-01T18:15:00Z"/>
        <d v="2025-04-04T17:32:00Z"/>
        <d v="2025-04-14T12:40:00Z"/>
        <d v="2025-04-21T12:36:00Z"/>
        <d v="2025-02-28T21:33:00Z"/>
        <d v="2025-01-22T17:56:00Z"/>
        <d v="2025-01-04T21:48:00Z"/>
        <d v="2025-01-28T23:31:00Z"/>
        <d v="2025-01-30T14:16:00Z"/>
        <d v="2025-04-16T11:27:00Z"/>
        <d v="2025-03-06T03:15:00Z"/>
        <d v="2025-02-13T09:39:00Z"/>
        <d v="2025-04-07T17:30:00Z"/>
        <d v="2025-04-09T17:37:00Z"/>
        <d v="2025-02-11T15:09:00Z"/>
        <d v="2025-03-31T12:53:00Z"/>
        <d v="2025-04-22T12:52:00Z"/>
        <d v="2025-04-14T15:56:00Z"/>
        <d v="2025-02-17T15:15:00Z"/>
        <d v="2025-03-22T12:21:00Z"/>
        <d v="2025-02-05T14:14:00Z"/>
        <d v="2025-01-31T20:42:00Z"/>
        <d v="2025-01-27T15:35:00Z"/>
        <d v="2025-01-31T20:29:00Z"/>
        <d v="2025-02-05T23:48:00Z"/>
        <d v="2025-02-07T17:22:00Z"/>
        <d v="2025-02-09T13:24:00Z"/>
        <d v="2025-02-28T10:05:00Z"/>
        <d v="2025-02-26T21:18:00Z"/>
        <d v="2025-03-05T10:49:00Z"/>
        <d v="2025-03-03T11:02:00Z"/>
        <d v="2025-03-19T12:15:00Z"/>
        <d v="2025-03-19T12:09:00Z"/>
        <d v="2025-03-19T12:19:00Z"/>
        <d v="2025-03-19T12:21:00Z"/>
        <d v="2025-03-19T12:22:00Z"/>
        <d v="2025-03-24T15:11:00Z"/>
        <d v="2025-03-24T16:27:00Z"/>
        <d v="2025-03-24T15:13:00Z"/>
        <d v="2025-03-31T22:24:00Z"/>
        <d v="2025-04-04T17:37:00Z"/>
        <d v="2025-04-09T11:54:00Z"/>
        <d v="2025-04-16T12:01:00Z"/>
        <d v="2025-04-22T00:06:00Z"/>
        <d v="2025-04-23T12:09:00Z"/>
        <d v="2025-04-21T17:15:00Z"/>
        <d v="2025-03-16T19:53:00Z"/>
        <d v="2025-03-13T21:40:00Z"/>
        <d v="2025-01-31T20:22:00Z"/>
        <d v="2025-03-21T13:10:00Z"/>
        <d v="2025-01-15T10:41:00Z"/>
        <d v="2025-03-10T13:46:00Z"/>
        <d v="2025-03-31T12:45:00Z"/>
        <d v="2025-03-04T12:03:00Z"/>
        <d v="2025-03-31T15:52:00Z"/>
        <d v="2025-01-04T09:08:00Z"/>
        <d v="2025-01-20T15:29:00Z"/>
        <d v="2025-03-31T17:06:00Z"/>
        <d v="2025-02-28T13:44:00Z"/>
        <d v="2025-03-05T17:45:00Z"/>
        <d v="2025-02-26T16:51:00Z"/>
        <d v="2025-02-26T09:44:00Z"/>
        <d v="2025-01-30T10:39:00Z"/>
        <d v="2025-04-07T10:20:00Z"/>
        <d v="2025-01-11T11:54:00Z"/>
        <d v="2025-01-20T13:13:00Z"/>
        <d v="2025-01-28T11:03:00Z"/>
        <d v="2025-02-27T08:24:00Z"/>
        <d v="2025-03-18T15:41:00Z"/>
        <d v="2025-01-29T10:58:00Z"/>
        <d v="2025-01-13T11:13:00Z"/>
        <d v="2025-04-21T10:08:00Z"/>
        <d v="2025-01-25T21:33:00Z"/>
        <d v="2025-03-16T05:14:00Z"/>
        <d v="2025-01-16T13:02:00Z"/>
        <d v="2025-01-14T10:29:00Z"/>
        <d v="2025-03-19T17:35:00Z"/>
        <d v="2025-01-29T09:58:00Z"/>
        <d v="2025-02-07T17:55:00Z"/>
        <d v="2025-01-16T11:51:00Z"/>
        <d v="2025-02-17T12:37:00Z"/>
        <d v="2025-02-17T12:07:00Z"/>
        <d v="2025-02-19T20:26:00Z"/>
        <d v="2025-02-22T12:40:00Z"/>
        <d v="2025-03-01T12:40:00Z"/>
        <d v="2025-03-04T13:17:00Z"/>
        <d v="2025-03-10T16:10:00Z"/>
        <d v="2025-03-10T16:11:00Z"/>
        <d v="2025-04-18T14:27:00Z"/>
        <d v="2025-03-05T12:14:00Z"/>
        <d v="2025-03-11T13:29:00Z"/>
        <d v="2025-04-28T15:37:00Z"/>
        <d v="2025-03-20T12:11:00Z"/>
        <d v="2025-02-10T10:34:00Z"/>
        <d v="2025-03-18T11:19:00Z"/>
        <d v="2025-03-31T12:54:00Z"/>
        <d v="2025-04-15T20:06:00Z"/>
        <d v="2025-01-30T10:37:00Z"/>
        <d v="2025-01-20T13:29:00Z"/>
        <d v="2025-01-31T17:09:00Z"/>
        <d v="2025-01-25T03:32:00Z"/>
        <d v="2025-04-22T18:05:00Z"/>
        <d v="2025-04-23T11:55:00Z"/>
        <d v="2025-04-26T05:41:00Z"/>
        <d v="2025-01-17T10:47:00Z"/>
        <d v="2025-01-20T22:46:00Z"/>
        <d v="2025-01-10T11:08:00Z"/>
        <d v="2025-04-01T15:37:00Z"/>
        <d v="2025-04-01T16:18:00Z"/>
        <d v="2025-02-10T15:05:00Z"/>
        <d v="2025-01-21T10:32:00Z"/>
        <d v="2025-02-12T15:02:00Z"/>
        <d v="2025-01-25T21:45:00Z"/>
        <d v="2025-01-23T19:38:00Z"/>
        <d v="2025-02-05T14:35:00Z"/>
        <d v="2025-02-26T13:34:00Z"/>
        <d v="2025-01-14T10:26:00Z"/>
        <d v="2025-01-20T22:48:00Z"/>
        <d v="2025-01-20T22:52:00Z"/>
        <d v="2025-04-17T12:02:00Z"/>
        <d v="2025-03-25T17:12:00Z"/>
        <d v="2025-02-22T21:05:00Z"/>
        <d v="2025-04-14T11:21:00Z"/>
        <d v="2025-03-07T15:14:00Z"/>
        <d v="2025-01-29T19:50:00Z"/>
        <d v="2025-03-06T03:09:00Z"/>
        <d v="2025-03-11T15:29:00Z"/>
        <d v="2025-03-12T11:43:00Z"/>
        <d v="2025-03-03T15:43:00Z"/>
        <d v="2025-04-17T16:49:00Z"/>
        <d v="2025-03-04T13:18:00Z"/>
        <d v="2025-03-01T12:36:00Z"/>
        <d v="2025-01-15T12:20:00Z"/>
        <d v="2025-04-12T11:54:00Z"/>
        <d v="2025-01-30T11:22:00Z"/>
        <d v="2025-02-07T17:52:00Z"/>
        <d v="2025-03-27T17:04:00Z"/>
        <d v="2025-01-29T09:57:00Z"/>
        <d v="2025-03-13T10:15:00Z"/>
        <d v="2025-03-27T16:47:00Z"/>
        <d v="2025-01-14T12:08:00Z"/>
        <d v="2025-02-05T18:25:00Z"/>
        <d v="2025-02-26T10:19:00Z"/>
        <d v="2025-04-17T12:00:00Z"/>
        <d v="2025-01-24T15:53:00Z"/>
        <d v="2025-03-10T13:52:00Z"/>
        <d v="2025-03-11T10:32:00Z"/>
        <d v="2025-03-01T08:22:00Z"/>
        <d v="2025-02-24T16:33:00Z"/>
        <d v="2025-03-31T15:42:00Z"/>
        <d v="2025-01-08T10:06:00Z"/>
        <d v="2025-01-17T14:09:00Z"/>
        <d v="2025-03-13T12:28:00Z"/>
        <d v="2025-03-12T22:28:00Z"/>
        <d v="2025-04-26T13:08:00Z"/>
        <d v="2025-04-20T20:09:00Z"/>
        <d v="2025-03-18T10:05:00Z"/>
        <d v="2025-02-17T12:44:00Z"/>
        <d v="2025-02-17T12:36:00Z"/>
        <d v="2025-01-26T05:54:00Z"/>
        <d v="2025-01-08T10:46:00Z"/>
        <d v="2025-01-21T09:55:00Z"/>
        <d v="2025-01-30T11:03:00Z"/>
        <d v="2025-01-09T22:16:00Z"/>
        <d v="2025-01-10T02:12:00Z"/>
        <d v="2025-02-11T13:17:00Z"/>
        <d v="2025-01-15T18:09:00Z"/>
        <d v="2025-03-06T17:23:00Z"/>
        <d v="2025-01-13T10:12:00Z"/>
        <d v="2025-01-15T13:20:00Z"/>
        <d v="2025-02-20T08:17:00Z"/>
        <d v="2025-04-07T16:52:00Z"/>
        <d v="2025-02-12T15:19:00Z"/>
        <d v="2025-02-12T15:20:00Z"/>
        <d v="2025-02-12T15:14:00Z"/>
        <d v="2025-02-12T15:13:00Z"/>
        <d v="2025-02-12T15:11:00Z"/>
        <d v="2025-03-13T16:25:00Z"/>
        <d v="2025-03-13T16:23:00Z"/>
        <d v="2025-03-13T16:22:00Z"/>
        <d v="2025-03-13T16:21:00Z"/>
        <d v="2025-03-13T22:37:00Z"/>
        <d v="2025-03-13T22:36:00Z"/>
        <d v="2025-04-29T15:15:00Z"/>
        <d v="2025-04-29T15:16:00Z"/>
        <d v="2025-04-29T13:58:00Z"/>
        <d v="2025-04-29T13:57:00Z"/>
        <d v="2025-01-29T17:12:00Z"/>
        <d v="2025-01-03T11:00:00Z"/>
        <d v="2025-01-13T14:40:00Z"/>
        <d v="2025-01-14T09:37:00Z"/>
        <d v="2025-01-14T02:22:00Z"/>
        <d v="2025-01-20T13:17:00Z"/>
        <d v="2025-01-20T13:19:00Z"/>
        <d v="2025-01-20T13:30:00Z"/>
        <d v="2025-01-20T13:40:00Z"/>
        <d v="2025-01-18T20:24:00Z"/>
        <d v="2025-01-20T14:23:00Z"/>
        <d v="2025-01-31T16:57:00Z"/>
        <d v="2025-01-29T17:51:00Z"/>
        <d v="2025-01-30T17:07:00Z"/>
        <d v="2025-02-07T07:01:00Z"/>
        <d v="2025-02-10T09:38:00Z"/>
        <d v="2025-02-11T12:55:00Z"/>
        <d v="2025-02-11T12:53:00Z"/>
        <d v="2025-02-11T13:52:00Z"/>
        <d v="2025-02-11T13:53:00Z"/>
        <d v="2025-02-15T02:27:00Z"/>
        <d v="2025-02-17T16:33:00Z"/>
        <d v="2025-02-18T09:41:00Z"/>
        <d v="2025-02-22T12:04:00Z"/>
        <d v="2025-03-03T10:43:00Z"/>
        <d v="2025-03-03T10:42:00Z"/>
        <d v="2025-03-05T05:14:00Z"/>
        <d v="2025-03-09T17:20:00Z"/>
        <d v="2025-03-10T16:29:00Z"/>
        <d v="2025-03-10T16:22:00Z"/>
        <d v="2025-03-12T22:05:00Z"/>
        <d v="2025-03-10T16:32:00Z"/>
        <d v="2025-03-10T16:33:00Z"/>
        <d v="2025-03-19T12:28:00Z"/>
        <d v="2025-03-20T13:30:00Z"/>
        <d v="2025-03-20T17:31:00Z"/>
        <d v="2025-03-22T12:39:00Z"/>
        <d v="2025-04-10T11:51:00Z"/>
        <d v="2025-04-14T09:45:00Z"/>
        <d v="2025-04-14T13:11:00Z"/>
        <d v="2025-04-19T02:29:00Z"/>
        <d v="2025-04-19T02:38:00Z"/>
        <d v="2025-04-20T22:34:00Z"/>
        <d v="2025-04-24T10:01:00Z"/>
        <d v="2025-01-15T13:29:00Z"/>
        <d v="2025-02-12T15:03:00Z"/>
        <d v="2025-02-17T12:09:00Z"/>
        <d v="2025-02-28T15:21:00Z"/>
        <d v="2025-02-03T11:38:00Z"/>
        <d v="2025-01-20T11:41:00Z"/>
        <d v="2025-04-12T10:10:00Z"/>
        <d v="2025-01-11T09:34:00Z"/>
        <d v="2025-01-10T18:11:00Z"/>
        <d v="2025-02-08T11:35:00Z"/>
        <d v="2025-04-14T16:02:00Z"/>
        <d v="2025-04-10T14:13:00Z"/>
        <d v="2025-03-05T12:02:00Z"/>
        <d v="2025-02-17T16:26:00Z"/>
        <d v="2025-01-07T14:07:00Z"/>
        <d v="2025-02-18T14:05:00Z"/>
        <d v="2025-04-30T17:14:00Z"/>
        <d v="2025-02-07T12:19:00Z"/>
        <d v="2025-04-08T20:59:00Z"/>
        <d v="2025-02-21T11:00:00Z"/>
        <d v="2025-02-17T15:06:00Z"/>
        <d v="2025-03-07T13:49:00Z"/>
        <d v="2025-01-15T13:22:00Z"/>
        <d v="2025-03-31T12:43:00Z"/>
        <d v="2025-02-21T13:13:00Z"/>
        <d v="2025-02-25T16:13:00Z"/>
        <d v="2025-03-25T12:17:00Z"/>
        <d v="2025-04-03T12:09:00Z"/>
        <d v="2025-04-17T09:53:00Z"/>
        <d v="2025-02-21T14:23:00Z"/>
        <d v="2025-03-13T17:09:00Z"/>
        <d v="2025-03-31T22:22:00Z"/>
        <d v="2025-02-07T12:11:00Z"/>
        <d v="2025-04-22T12:24:00Z"/>
        <d v="2025-04-11T13:35:00Z"/>
        <d v="2025-01-06T14:19:00Z"/>
        <d v="2025-04-05T11:41:00Z"/>
        <d v="2025-02-06T15:44:00Z"/>
        <d v="2025-02-10T10:31:00Z"/>
        <d v="2025-02-18T14:07:00Z"/>
        <d v="2025-02-21T16:13:00Z"/>
        <d v="2025-03-18T15:38:00Z"/>
        <d v="2025-01-20T09:59:00Z"/>
        <d v="2025-01-08T10:35:00Z"/>
        <d v="2025-01-21T17:43:00Z"/>
        <d v="2025-02-18T10:33:00Z"/>
        <d v="2025-04-10T18:11:00Z"/>
        <d v="2025-03-19T17:17:00Z"/>
        <d v="2025-02-07T17:58:00Z"/>
        <d v="2025-04-17T10:06:00Z"/>
        <d v="2025-02-22T09:54:00Z"/>
        <d v="2025-02-13T16:07:00Z"/>
        <d v="2025-02-27T17:51:00Z"/>
        <d v="2025-03-22T13:31:00Z"/>
        <d v="2025-02-20T13:43:00Z"/>
        <d v="2025-02-25T09:51:00Z"/>
        <d v="2025-03-20T17:35:00Z"/>
        <d v="2025-03-17T19:19:00Z"/>
        <d v="2025-03-22T13:01:00Z"/>
        <d v="2025-03-22T12:58:00Z"/>
        <d v="2025-01-20T22:47:00Z"/>
        <d v="2025-01-27T09:42:00Z"/>
        <d v="2025-04-29T10:43:00Z"/>
        <d v="2025-01-09T09:54:00Z"/>
        <d v="2025-02-11T16:49:00Z"/>
        <d v="2025-04-28T10:58:00Z"/>
        <d v="2025-03-13T12:31:00Z"/>
        <d v="2025-04-23T13:32:00Z"/>
        <d v="2025-01-06T10:16:00Z"/>
        <d v="2025-01-02T09:27:00Z"/>
        <d v="2025-02-11T09:52:00Z"/>
        <d v="2025-01-28T15:01:00Z"/>
        <d v="2025-02-18T10:31:00Z"/>
        <d v="2025-03-24T15:26:00Z"/>
        <d v="2025-04-13T09:46:00Z"/>
        <d v="2025-02-20T11:40:00Z"/>
        <d v="2025-02-12T15:06:00Z"/>
        <d v="2025-02-12T15:15:00Z"/>
        <d v="2025-02-10T09:41:00Z"/>
        <d v="2025-03-08T11:44:00Z"/>
        <d v="2025-02-05T18:14:00Z"/>
        <d v="2025-01-07T15:48:00Z"/>
        <d v="2025-01-15T18:07:00Z"/>
        <d v="2025-01-04T09:01:00Z"/>
        <d v="2025-03-04T23:49:00Z"/>
        <d v="2025-02-07T10:22:00Z"/>
        <d v="2025-02-25T14:32:00Z"/>
        <d v="2025-04-26T12:30:00Z"/>
        <d v="2025-02-11T16:46:00Z"/>
        <d v="2025-03-18T15:35:00Z"/>
        <d v="2025-01-14T20:38:00Z"/>
        <d v="2025-02-18T21:51:00Z"/>
        <d v="2025-02-07T10:09:00Z"/>
        <d v="2025-03-04T17:58:00Z"/>
        <d v="2025-03-31T12:39:00Z"/>
        <d v="2025-04-06T11:11:00Z"/>
        <d v="2025-04-07T17:44:00Z"/>
        <d v="2025-02-05T14:05:00Z"/>
        <d v="2025-04-10T14:04:00Z"/>
        <d v="2025-03-06T17:21:00Z"/>
        <d v="2025-04-22T12:46:00Z"/>
        <d v="2025-01-07T14:05:00Z"/>
        <d v="2025-01-12T18:42:00Z"/>
        <d v="2025-01-15T03:40:00Z"/>
        <d v="2025-01-28T19:47:00Z"/>
        <d v="2025-01-31T20:31:00Z"/>
        <d v="2025-02-04T13:10:00Z"/>
        <d v="2025-03-20T22:05:00Z"/>
        <d v="2025-03-20T21:57:00Z"/>
        <d v="2025-03-20T22:16:00Z"/>
        <d v="2025-03-20T22:07:00Z"/>
        <d v="2025-03-18T07:07:00Z"/>
        <d v="2025-03-22T13:18:00Z"/>
        <d v="2025-03-22T13:35:00Z"/>
        <d v="2025-03-22T13:16:00Z"/>
        <d v="2025-03-25T17:11:00Z"/>
        <d v="2025-04-17T11:40:00Z"/>
        <d v="2025-04-22T20:23:00Z"/>
        <d v="2025-04-22T20:22:00Z"/>
        <d v="2025-04-29T10:05:00Z"/>
        <d v="2025-03-04T09:52:00Z"/>
        <d v="2025-01-23T17:33:00Z"/>
        <d v="2025-02-20T17:59:00Z"/>
        <d v="2025-01-26T09:32:00Z"/>
        <d v="2025-02-26T12:23:00Z"/>
        <d v="2025-02-25T12:41:00Z"/>
        <d v="2025-03-24T15:21:00Z"/>
        <d v="2025-02-08T10:33:00Z"/>
        <d v="2025-01-17T10:15:00Z"/>
        <d v="2025-04-07T18:30:00Z"/>
        <d v="2025-02-12T22:00:00Z"/>
        <d v="2025-02-03T11:34:00Z"/>
        <d v="2025-02-11T14:12:00Z"/>
        <d v="2025-03-29T13:29:00Z"/>
        <d v="2025-01-07T13:59:00Z"/>
        <d v="2025-01-10T09:38:00Z"/>
        <d v="2025-03-06T12:49:00Z"/>
        <d v="2025-02-27T11:48:00Z"/>
        <d v="2025-02-19T17:16:00Z"/>
        <d v="2025-02-17T17:30:00Z"/>
        <d v="2025-01-18T11:36:00Z"/>
        <d v="2025-01-23T16:16:00Z"/>
        <d v="2025-01-24T04:47:00Z"/>
        <d v="2025-01-25T12:53:00Z"/>
        <d v="2025-01-31T17:08:00Z"/>
        <d v="2025-01-30T17:48:00Z"/>
        <d v="2025-02-05T18:34:00Z"/>
        <d v="2025-03-02T20:32:00Z"/>
        <d v="2025-03-06T00:39:00Z"/>
        <d v="2025-03-09T19:31:00Z"/>
        <d v="2025-03-10T14:02:00Z"/>
        <d v="2025-03-13T23:25:00Z"/>
        <d v="2025-03-24T01:27:00Z"/>
        <d v="2025-04-16T09:48:00Z"/>
        <d v="2025-02-18T21:09:00Z"/>
        <d v="2025-04-07T13:12:00Z"/>
        <d v="2025-03-04T11:55:00Z"/>
        <d v="2025-03-10T11:29:00Z"/>
        <d v="2025-02-28T21:31:00Z"/>
        <d v="2025-04-21T09:51:00Z"/>
        <d v="2025-03-25T11:56:00Z"/>
        <d v="2025-03-10T18:13:00Z"/>
        <d v="2025-02-17T14:57:00Z"/>
        <d v="2025-01-27T17:14:00Z"/>
        <d v="2025-02-11T15:07:00Z"/>
        <d v="2025-01-11T09:58:00Z"/>
        <d v="2025-01-13T11:15:00Z"/>
        <d v="2025-02-06T10:35:00Z"/>
        <d v="2025-02-13T17:04:00Z"/>
        <d v="2025-01-06T15:47:00Z"/>
        <d v="2025-01-09T12:21:00Z"/>
        <d v="2025-04-03T12:18:00Z"/>
        <d v="2025-01-07T13:36:00Z"/>
        <d v="2025-04-10T13:37:00Z"/>
        <d v="2025-04-29T11:04:00Z"/>
        <d v="2025-03-31T21:46:00Z"/>
        <d v="2025-02-20T08:20:00Z"/>
        <d v="2025-01-27T09:45:00Z"/>
        <d v="2025-04-22T18:11:00Z"/>
        <d v="2025-02-26T16:33:00Z"/>
        <d v="2025-02-11T09:46:00Z"/>
        <d v="2025-04-07T11:10:00Z"/>
        <d v="2025-01-07T17:32:00Z"/>
        <d v="2025-01-06T10:09:00Z"/>
        <d v="2025-01-30T21:08:00Z"/>
        <d v="2025-02-04T16:59:00Z"/>
        <d v="2025-01-28T16:35:00Z"/>
        <d v="2025-04-05T11:59:00Z"/>
        <d v="2025-02-10T10:14:00Z"/>
        <d v="2025-02-21T13:25:00Z"/>
        <d v="2025-03-01T10:00:00Z"/>
        <d v="2025-01-29T17:50:00Z"/>
        <d v="2025-02-10T14:09:00Z"/>
        <d v="2025-02-13T16:08:00Z"/>
        <d v="2025-03-04T11:50:00Z"/>
        <d v="2025-04-22T16:15:00Z"/>
        <d v="2025-04-30T22:01:00Z"/>
        <d v="2025-03-05T12:15:00Z"/>
        <d v="2025-02-25T14:30:00Z"/>
        <d v="2025-03-10T17:08:00Z"/>
        <d v="2025-01-17T10:16:00Z"/>
        <d v="2025-03-31T12:40:00Z"/>
        <d v="2025-03-01T12:39:00Z"/>
        <d v="2025-03-13T12:44:00Z"/>
        <d v="2025-04-21T14:33:00Z"/>
        <d v="2025-04-23T11:43:00Z"/>
        <d v="2025-02-07T17:51:00Z"/>
        <d v="2025-03-20T11:30:00Z"/>
        <d v="2025-02-14T15:40:00Z"/>
        <d v="2025-02-07T11:58:00Z"/>
        <d v="2025-01-17T02:26:00Z"/>
        <d v="2025-03-07T17:16:00Z"/>
        <d v="2025-03-28T14:01:00Z"/>
        <d v="2025-01-29T14:29:00Z"/>
        <d v="2025-02-14T12:07:00Z"/>
        <d v="2025-02-13T20:23:00Z"/>
        <d v="2025-02-17T12:35:00Z"/>
        <d v="2025-01-28T16:04:00Z"/>
        <d v="2025-03-07T09:28:00Z"/>
        <d v="2025-01-11T12:31:00Z"/>
        <d v="2025-01-13T14:42:00Z"/>
        <d v="2025-01-24T16:01:00Z"/>
        <d v="2025-01-21T23:08:00Z"/>
        <d v="2025-01-29T17:33:00Z"/>
        <d v="2025-01-31T01:35:00Z"/>
        <d v="2025-02-08T11:40:00Z"/>
        <d v="2025-02-09T04:31:00Z"/>
        <d v="2025-02-10T17:46:00Z"/>
        <d v="2025-02-12T12:22:00Z"/>
        <d v="2025-02-17T15:11:00Z"/>
        <d v="2025-02-21T14:40:00Z"/>
        <d v="2025-03-19T21:15:00Z"/>
        <d v="2025-03-31T15:39:00Z"/>
        <d v="2025-03-28T12:11:00Z"/>
        <d v="2025-04-07T12:00:00Z"/>
        <d v="2025-04-14T09:40:00Z"/>
        <d v="2025-04-14T12:35:00Z"/>
        <d v="2025-04-17T11:42:00Z"/>
        <d v="2025-04-17T11:44:00Z"/>
        <d v="2025-04-29T17:27:00Z"/>
        <d v="2025-04-29T12:46:00Z"/>
        <d v="2025-04-26T00:52:00Z"/>
        <d v="2025-04-15T12:31:00Z"/>
        <d v="2025-02-17T11:56:00Z"/>
        <d v="2025-04-22T12:25:00Z"/>
        <d v="2025-03-25T14:22:00Z"/>
        <d v="2025-04-26T12:26:00Z"/>
        <d v="2025-01-02T09:25:00Z"/>
        <d v="2025-01-24T12:03:00Z"/>
        <d v="2025-01-29T12:52:00Z"/>
        <d v="2025-04-21T17:14:00Z"/>
        <d v="2025-03-19T21:38:00Z"/>
        <d v="2025-03-12T22:03:00Z"/>
        <d v="2025-03-20T15:08:00Z"/>
        <d v="2025-04-05T11:34:00Z"/>
        <d v="2025-04-09T22:51:00Z"/>
        <d v="2025-04-14T11:23:00Z"/>
        <d v="2025-04-17T10:03:00Z"/>
        <d v="2025-04-16T10:38:00Z"/>
        <d v="2025-04-20T20:13:00Z"/>
        <d v="2025-04-20T20:08:00Z"/>
        <d v="2025-04-20T20:07:00Z"/>
        <d v="2025-04-20T20:06:00Z"/>
        <d v="2025-02-28T15:20:00Z"/>
        <d v="2025-04-08T15:42:00Z"/>
        <d v="2025-04-08T15:48:00Z"/>
        <d v="2025-04-15T12:32:00Z"/>
        <d v="2025-03-26T15:53:00Z"/>
        <d v="2025-02-26T13:29:00Z"/>
        <d v="2025-01-06T15:39:00Z"/>
        <d v="2025-02-25T16:17:00Z"/>
        <d v="2025-02-27T11:44:00Z"/>
        <d v="2025-03-27T14:01:00Z"/>
        <d v="2025-04-08T11:56:00Z"/>
        <d v="2025-03-26T16:51:00Z"/>
        <d v="2025-01-16T12:59:00Z"/>
        <d v="2025-01-13T10:10:00Z"/>
        <d v="2025-03-31T21:41:00Z"/>
        <d v="2025-01-21T10:39:00Z"/>
        <d v="2025-01-31T09:31:00Z"/>
        <d v="2025-03-28T16:49:00Z"/>
        <d v="2025-04-30T10:32:00Z"/>
        <d v="2025-01-31T10:50:00Z"/>
        <d v="2025-04-03T12:13:00Z"/>
        <d v="2025-03-05T17:39:00Z"/>
        <d v="2025-03-18T23:44:00Z"/>
        <d v="2025-01-26T09:33:00Z"/>
        <d v="2025-02-12T22:03:00Z"/>
        <d v="2025-04-07T13:06:00Z"/>
        <d v="2025-04-14T17:31:00Z"/>
        <d v="2025-03-25T22:00:00Z"/>
        <d v="2025-04-21T14:29:00Z"/>
        <d v="2025-02-10T11:11:00Z"/>
        <d v="2025-01-23T00:40:00Z"/>
        <d v="2025-03-25T09:59:00Z"/>
        <d v="2025-02-07T15:19:00Z"/>
        <d v="2025-04-09T17:29:00Z"/>
        <d v="2025-04-17T15:06:00Z"/>
        <d v="2025-04-02T13:03:00Z"/>
        <d v="2025-01-21T15:21:00Z"/>
        <d v="2025-01-25T12:47:00Z"/>
        <d v="2025-03-06T10:46:00Z"/>
        <d v="2025-01-02T09:26:00Z"/>
        <d v="2025-02-13T16:13:00Z"/>
        <d v="2025-04-30T21:16:00Z"/>
        <d v="2025-01-31T11:45:00Z"/>
        <d v="2025-03-18T11:20:00Z"/>
        <d v="2025-02-15T09:26:00Z"/>
        <d v="2025-01-24T15:55:00Z"/>
        <d v="2025-02-05T13:59:00Z"/>
        <d v="2025-01-28T09:55:00Z"/>
        <d v="2025-02-12T22:02:00Z"/>
        <d v="2025-02-08T11:27:00Z"/>
        <d v="2025-01-27T13:54:00Z"/>
        <d v="2025-02-24T15:27:00Z"/>
        <d v="2025-01-29T20:26:00Z"/>
        <d v="2025-01-20T09:26:00Z"/>
        <d v="2025-01-03T17:59:00Z"/>
        <d v="2025-04-05T12:07:00Z"/>
        <d v="2025-02-12T21:58:00Z"/>
        <d v="2025-02-18T13:03:00Z"/>
        <d v="2025-04-15T12:22:00Z"/>
        <d v="2025-04-30T21:31:00Z"/>
        <d v="2025-01-31T20:21:00Z"/>
        <d v="2025-01-13T08:57:00Z"/>
        <d v="2025-01-24T09:47:00Z"/>
        <d v="2025-02-21T12:56:00Z"/>
        <d v="2025-03-20T17:40:00Z"/>
        <d v="2025-03-19T12:54:00Z"/>
        <d v="2025-03-19T21:36:00Z"/>
        <d v="2025-04-08T11:54:00Z"/>
        <d v="2025-01-07T13:42:00Z"/>
        <d v="2025-03-21T12:45:00Z"/>
        <d v="2025-04-11T12:55:00Z"/>
        <d v="2025-01-21T10:47:00Z"/>
        <d v="2025-01-30T11:38:00Z"/>
        <d v="2025-02-18T14:09:00Z"/>
        <d v="2025-04-05T13:57:00Z"/>
        <d v="2025-04-05T14:04:00Z"/>
        <d v="2025-04-29T10:52:00Z"/>
        <d v="2025-04-28T10:56:00Z"/>
        <d v="2025-01-15T12:29:00Z"/>
        <d v="2025-02-06T10:59:00Z"/>
        <d v="2025-02-18T21:39:00Z"/>
        <d v="2025-02-10T15:35:00Z"/>
        <d v="2025-03-19T16:51:00Z"/>
        <d v="2025-01-11T09:39:00Z"/>
        <d v="2025-02-07T11:59:00Z"/>
        <d v="2025-02-20T11:55:00Z"/>
        <d v="2025-01-31T09:29:00Z"/>
        <d v="2025-03-20T17:36:00Z"/>
        <d v="2025-01-07T13:37:00Z"/>
        <d v="2025-01-13T14:39:00Z"/>
        <d v="2025-01-14T05:56:00Z"/>
        <d v="2025-01-20T13:08:00Z"/>
        <d v="2025-01-16T20:25:00Z"/>
        <d v="2025-01-29T16:38:00Z"/>
        <d v="2025-01-29T16:40:00Z"/>
        <d v="2025-01-29T20:44:00Z"/>
        <d v="2025-01-31T11:46:00Z"/>
        <d v="2025-02-04T11:57:00Z"/>
        <d v="2025-02-04T11:58:00Z"/>
        <d v="2025-02-04T11:59:00Z"/>
        <d v="2025-02-04T16:56:00Z"/>
        <d v="2025-02-04T13:12:00Z"/>
        <d v="2025-02-05T12:50:00Z"/>
        <d v="2025-02-03T22:00:00Z"/>
        <d v="2025-02-11T12:50:00Z"/>
        <d v="2025-02-11T12:54:00Z"/>
        <d v="2025-02-11T12:52:00Z"/>
        <d v="2025-02-11T12:48:00Z"/>
        <d v="2025-02-11T12:51:00Z"/>
        <d v="2025-02-11T12:41:00Z"/>
        <d v="2025-02-11T12:42:00Z"/>
        <d v="2025-02-11T12:45:00Z"/>
        <d v="2025-02-15T03:08:00Z"/>
        <d v="2025-02-17T08:42:00Z"/>
        <d v="2025-02-21T16:14:00Z"/>
        <d v="2025-02-21T09:02:00Z"/>
        <d v="2025-03-01T08:32:00Z"/>
        <d v="2025-02-25T13:47:00Z"/>
        <d v="2025-02-25T21:07:00Z"/>
        <d v="2025-03-19T17:49:00Z"/>
        <d v="2025-01-29T16:55:00Z"/>
        <d v="2025-01-24T17:34:00Z"/>
        <d v="2025-02-04T18:00:00Z"/>
        <d v="2025-01-29T19:48:00Z"/>
        <d v="2025-01-31T16:55:00Z"/>
        <d v="2025-03-21T17:05:00Z"/>
        <d v="2025-02-17T15:05:00Z"/>
        <d v="2025-01-17T11:41:00Z"/>
        <d v="2025-01-17T10:44:00Z"/>
        <d v="2025-01-17T11:49:00Z"/>
        <d v="2025-01-17T11:52:00Z"/>
        <d v="2025-01-17T12:05:00Z"/>
        <d v="2025-01-17T12:04:00Z"/>
        <d v="2025-02-11T09:49:00Z"/>
        <d v="2025-02-13T16:15:00Z"/>
        <d v="2025-02-17T12:33:00Z"/>
        <d v="2025-03-26T16:03:00Z"/>
        <d v="2025-03-10T13:15:00Z"/>
        <d v="2025-02-27T21:59:00Z"/>
        <d v="2025-01-31T20:13:00Z"/>
        <d v="2025-04-17T16:47:00Z"/>
        <d v="2025-02-11T16:45:00Z"/>
        <d v="2025-03-20T22:18:00Z"/>
        <d v="2025-04-16T10:30:00Z"/>
        <d v="2025-01-07T13:58:00Z"/>
        <d v="2025-01-14T15:14:00Z"/>
        <d v="2025-01-14T15:15:00Z"/>
        <d v="2025-01-14T15:16:00Z"/>
        <d v="2025-01-14T15:17:00Z"/>
        <d v="2025-01-18T22:07:00Z"/>
        <d v="2025-01-27T15:36:00Z"/>
        <d v="2025-01-31T11:58:00Z"/>
        <d v="2025-01-31T11:57:00Z"/>
        <d v="2025-01-31T11:47:00Z"/>
        <d v="2025-02-13T15:21:00Z"/>
        <d v="2025-02-13T15:22:00Z"/>
        <d v="2025-02-13T15:23:00Z"/>
        <d v="2025-02-28T16:15:00Z"/>
        <d v="2025-03-10T13:17:00Z"/>
        <d v="2025-03-10T13:21:00Z"/>
        <d v="2025-03-10T13:22:00Z"/>
        <d v="2025-03-18T15:42:00Z"/>
        <d v="2025-04-07T11:05:00Z"/>
        <d v="2025-04-05T12:17:00Z"/>
        <d v="2025-04-07T22:18:00Z"/>
        <d v="2025-04-07T11:06:00Z"/>
        <d v="2025-04-12T10:11:00Z"/>
        <d v="2025-04-12T10:12:00Z"/>
        <d v="2025-04-29T13:55:00Z"/>
        <d v="2025-04-30T10:17:00Z"/>
        <d v="2025-04-30T10:16:00Z"/>
        <d v="2025-01-07T13:31:00Z"/>
        <d v="2025-02-13T17:07:00Z"/>
        <d v="2025-01-15T13:40:00Z"/>
        <d v="2025-03-18T07:48:00Z"/>
        <d v="2025-02-11T16:48:00Z"/>
        <d v="2025-03-10T10:55:00Z"/>
        <d v="2025-04-30T15:57:00Z"/>
        <d v="2025-04-28T10:17:00Z"/>
        <d v="2025-01-31T17:27:00Z"/>
        <d v="2025-02-19T16:00:00Z"/>
        <d v="2025-01-15T10:26:00Z"/>
        <d v="2025-01-29T16:37:00Z"/>
        <d v="2025-03-06T17:42:00Z"/>
        <d v="2025-04-04T17:11:00Z"/>
        <d v="2025-01-25T21:44:00Z"/>
        <d v="2025-02-10T10:07:00Z"/>
        <d v="2025-04-30T10:14:00Z"/>
        <d v="2025-01-15T12:06:00Z"/>
        <d v="2025-02-18T21:35:00Z"/>
        <d v="2025-04-26T12:36:00Z"/>
        <d v="2025-03-12T09:57:00Z"/>
        <d v="2025-03-26T19:19:00Z"/>
        <d v="2025-01-23T17:36:00Z"/>
        <d v="2025-02-13T16:20:00Z"/>
        <d v="2025-02-28T09:32:00Z"/>
        <d v="2025-04-03T13:10:00Z"/>
        <d v="2025-01-09T09:45:00Z"/>
        <d v="2025-01-08T17:35:00Z"/>
        <d v="2025-01-15T13:26:00Z"/>
        <d v="2025-01-15T13:25:00Z"/>
        <d v="2025-01-15T13:24:00Z"/>
        <d v="2025-01-16T12:57:00Z"/>
        <d v="2025-01-17T10:07:00Z"/>
        <d v="2025-01-23T19:34:00Z"/>
        <d v="2025-01-29T20:00:00Z"/>
        <d v="2025-01-29T19:59:00Z"/>
        <d v="2025-01-31T20:30:00Z"/>
        <d v="2025-02-08T11:23:00Z"/>
        <d v="2025-02-06T14:08:00Z"/>
        <d v="2025-02-14T10:20:00Z"/>
        <d v="2025-02-18T21:36:00Z"/>
        <d v="2025-02-20T11:53:00Z"/>
        <d v="2025-02-20T11:52:00Z"/>
        <d v="2025-02-20T11:51:00Z"/>
        <d v="2025-02-21T13:09:00Z"/>
        <d v="2025-02-21T13:10:00Z"/>
        <d v="2025-02-26T12:21:00Z"/>
        <d v="2025-02-26T12:26:00Z"/>
        <d v="2025-02-28T21:41:00Z"/>
        <d v="2025-02-28T21:45:00Z"/>
        <d v="2025-03-05T11:01:00Z"/>
        <d v="2025-03-13T12:49:00Z"/>
        <d v="2025-03-06T17:33:00Z"/>
        <d v="2025-03-17T20:40:00Z"/>
        <d v="2025-03-23T14:22:00Z"/>
        <d v="2025-03-31T15:40:00Z"/>
        <d v="2025-03-22T13:05:00Z"/>
        <d v="2025-04-23T11:44:00Z"/>
        <d v="2025-01-15T13:17:00Z"/>
        <d v="2025-03-05T11:00:00Z"/>
        <d v="2025-03-05T12:41:00Z"/>
        <d v="2025-04-02T21:48:00Z"/>
        <d v="2025-01-31T20:20:00Z"/>
        <d v="2025-03-20T22:00:00Z"/>
        <d v="2025-01-22T17:37:00Z"/>
        <d v="2025-01-15T12:28:00Z"/>
        <d v="2025-03-18T11:17:00Z"/>
        <d v="2025-01-02T13:34:00Z"/>
        <d v="2025-01-28T10:13:00Z"/>
        <d v="2025-01-15T10:40:00Z"/>
        <d v="2025-02-13T12:07:00Z"/>
        <d v="2025-04-01T15:07:00Z"/>
        <d v="2025-04-07T17:11:00Z"/>
        <d v="2025-02-04T14:57:00Z"/>
        <d v="2025-02-21T10:21:00Z"/>
        <d v="2025-03-20T11:34:00Z"/>
        <d v="2025-03-26T16:48:00Z"/>
        <d v="2025-03-28T16:43:00Z"/>
        <d v="2025-03-31T22:25:00Z"/>
        <d v="2025-04-07T12:21:00Z"/>
        <d v="2025-04-16T11:15:00Z"/>
        <d v="2025-04-29T10:27:00Z"/>
        <d v="2025-04-23T12:55:00Z"/>
        <d v="2025-04-22T18:17:00Z"/>
        <d v="2025-04-26T12:32:00Z"/>
        <d v="2025-02-28T09:23:00Z"/>
        <d v="2025-03-05T10:57:00Z"/>
        <d v="2025-01-03T16:33:00Z"/>
        <d v="2025-03-31T15:31:00Z"/>
        <d v="2025-04-03T13:05:00Z"/>
        <d v="2025-03-31T11:33:00Z"/>
        <d v="2025-04-11T16:25:00Z"/>
        <d v="2025-01-29T12:15:00Z"/>
        <d v="2025-02-26T13:24:00Z"/>
        <d v="2025-01-16T18:02:00Z"/>
        <d v="2025-01-17T11:27:00Z"/>
        <d v="2025-02-04T15:54:00Z"/>
        <d v="2025-02-05T11:48:00Z"/>
        <d v="2025-02-13T16:19:00Z"/>
        <d v="2025-02-13T12:35:00Z"/>
        <d v="2025-02-17T12:31:00Z"/>
        <d v="2025-03-05T10:48:00Z"/>
        <d v="2025-02-28T17:49:00Z"/>
        <d v="2025-04-14T09:47:00Z"/>
        <d v="2025-04-10T21:17:00Z"/>
        <d v="2025-04-15T10:15:00Z"/>
        <d v="2025-04-24T10:53:00Z"/>
        <d v="2025-04-30T13:26:00Z"/>
        <d v="2025-04-30T22:13:00Z"/>
        <d v="2025-02-26T12:28:00Z"/>
        <d v="2025-02-02T10:52:00Z"/>
        <d v="2025-01-20T10:46:00Z"/>
        <d v="2025-04-29T10:50:00Z"/>
        <d v="2025-02-25T15:55:00Z"/>
        <d v="2025-04-14T11:02:00Z"/>
        <d v="2025-01-20T09:25:00Z"/>
        <d v="2025-03-21T11:57:00Z"/>
        <d v="2025-04-15T12:21:00Z"/>
        <d v="2025-04-17T09:52:00Z"/>
        <d v="2025-04-21T10:20:00Z"/>
        <d v="2025-01-04T08:56:00Z"/>
        <d v="2025-04-17T09:51:00Z"/>
        <d v="2025-03-28T16:19:00Z"/>
        <d v="2025-01-31T17:40:00Z"/>
        <d v="2025-04-10T13:27:00Z"/>
        <d v="2025-01-21T16:49:00Z"/>
        <d v="2025-02-22T12:28:00Z"/>
        <d v="2025-03-10T16:56:00Z"/>
        <d v="2025-03-04T13:57:00Z"/>
        <d v="2025-04-26T13:09:00Z"/>
        <d v="2025-03-21T21:40:00Z"/>
        <d v="2025-04-07T11:11:00Z"/>
        <d v="2025-01-15T13:32:00Z"/>
        <d v="2025-02-18T16:51:00Z"/>
        <d v="2025-04-10T14:48:00Z"/>
        <d v="2025-03-31T14:42:00Z"/>
        <d v="2025-02-10T15:37:00Z"/>
        <d v="2025-02-28T15:19:00Z"/>
        <d v="2025-04-24T21:09:00Z"/>
        <d v="2025-04-05T13:14:00Z"/>
        <d v="2025-02-19T20:28:00Z"/>
        <d v="2025-03-21T13:13:00Z"/>
        <d v="2025-04-10T20:46:00Z"/>
        <d v="2025-02-19T11:57:00Z"/>
        <d v="2025-01-15T10:38:00Z"/>
        <d v="2025-01-15T02:18:00Z"/>
        <d v="2025-01-30T11:59:00Z"/>
        <d v="2025-02-08T19:24:00Z"/>
        <d v="2025-02-10T10:29:00Z"/>
        <d v="2025-02-18T14:14:00Z"/>
        <d v="2025-04-16T11:26:00Z"/>
        <d v="2025-04-19T02:57:00Z"/>
        <d v="2025-03-31T21:45:00Z"/>
        <d v="2025-04-02T21:47:00Z"/>
        <d v="2025-04-30T22:05:00Z"/>
        <d v="2025-01-08T11:42:00Z"/>
        <d v="2025-04-29T12:06:00Z"/>
        <d v="2025-02-04T12:06:00Z"/>
        <d v="2025-04-30T22:10:00Z"/>
        <d v="2025-01-14T15:12:00Z"/>
        <d v="2025-03-01T08:30:00Z"/>
        <d v="2025-02-12T20:48:00Z"/>
        <d v="2025-04-14T13:10:00Z"/>
        <d v="2025-02-13T12:10:00Z"/>
        <d v="2025-02-19T14:24:00Z"/>
        <d v="2025-01-21T14:30:00Z"/>
        <d v="2025-04-30T15:40:00Z"/>
        <d v="2025-01-10T18:17:00Z"/>
        <d v="2025-01-11T09:17:00Z"/>
        <d v="2025-02-28T21:29:00Z"/>
        <d v="2025-03-05T12:44:00Z"/>
        <d v="2025-03-08T11:48:00Z"/>
        <d v="2025-03-10T11:56:00Z"/>
        <d v="2025-03-10T18:19:00Z"/>
        <d v="2025-03-11T09:39:00Z"/>
        <d v="2025-03-13T10:08:00Z"/>
        <d v="2025-01-17T10:08:00Z"/>
        <d v="2025-02-26T12:20:00Z"/>
        <d v="2025-03-05T10:55:00Z"/>
        <d v="2025-02-13T16:14:00Z"/>
        <d v="2025-04-11T16:17:00Z"/>
        <d v="2025-04-10T14:06:00Z"/>
        <d v="2025-03-12T14:42:00Z"/>
        <d v="2025-03-18T11:18:00Z"/>
        <d v="2025-02-01T08:49:00Z"/>
        <d v="2025-01-07T11:35:00Z"/>
        <d v="2025-01-07T16:51:00Z"/>
        <d v="2025-04-25T16:36:00Z"/>
        <d v="2025-01-23T16:20:00Z"/>
        <d v="2025-01-23T17:32:00Z"/>
        <d v="2025-02-14T15:39:00Z"/>
        <d v="2025-02-25T09:55:00Z"/>
        <d v="2025-02-26T10:23:00Z"/>
        <d v="2025-02-11T09:35:00Z"/>
        <d v="2025-01-25T21:40:00Z"/>
        <d v="2025-01-31T11:05:00Z"/>
        <d v="2025-02-11T11:10:00Z"/>
        <d v="2025-04-30T18:11:00Z"/>
        <d v="2025-03-05T12:03:00Z"/>
        <d v="2025-01-26T09:34:00Z"/>
        <d v="2025-02-14T17:34:00Z"/>
        <d v="2025-03-12T13:50:00Z"/>
        <d v="2025-01-30T11:05:00Z"/>
        <d v="2025-01-11T09:25:00Z"/>
        <d v="2025-04-02T22:02:00Z"/>
        <d v="2025-01-06T10:06:00Z"/>
        <d v="2025-02-01T08:46:00Z"/>
        <d v="2025-04-08T17:50:00Z"/>
        <d v="2025-04-14T15:54:00Z"/>
        <d v="2025-01-15T10:30:00Z"/>
        <d v="2025-01-29T15:55:00Z"/>
        <d v="2025-02-07T11:18:00Z"/>
        <d v="2025-02-08T19:45:00Z"/>
        <d v="2025-03-03T11:01:00Z"/>
        <d v="2025-03-06T17:57:00Z"/>
        <d v="2025-03-13T16:26:00Z"/>
        <d v="2025-03-13T16:27:00Z"/>
        <d v="2025-03-12T17:40:00Z"/>
        <d v="2025-03-19T12:20:00Z"/>
        <d v="2025-03-17T09:58:00Z"/>
        <d v="2025-03-19T21:55:00Z"/>
        <d v="2025-03-24T15:23:00Z"/>
        <d v="2025-04-08T03:48:00Z"/>
        <d v="2025-04-15T10:41:00Z"/>
        <d v="2025-04-17T11:36:00Z"/>
        <d v="2025-04-15T18:00:00Z"/>
        <d v="2025-04-28T09:56:00Z"/>
        <d v="2025-04-27T08:03:00Z"/>
        <d v="2025-03-13T10:06:00Z"/>
        <d v="2025-03-06T12:24:00Z"/>
        <d v="2025-02-19T14:00:00Z"/>
        <d v="2025-01-06T10:13:00Z"/>
        <d v="2025-01-15T12:22:00Z"/>
        <d v="2025-02-02T10:54:00Z"/>
        <d v="2025-01-27T09:38:00Z"/>
        <d v="2025-04-30T13:21:00Z"/>
        <d v="2025-02-20T11:43:00Z"/>
        <d v="2025-04-30T15:42:00Z"/>
        <d v="2025-02-13T20:51:00Z"/>
        <d v="2025-02-20T05:02:00Z"/>
        <d v="2025-03-05T14:30:00Z"/>
        <d v="2025-03-16T21:46:00Z"/>
        <d v="2025-03-25T06:06:00Z"/>
        <d v="2025-04-22T12:40:00Z"/>
        <d v="2025-02-04T17:58:00Z"/>
        <d v="2025-01-09T12:25:00Z"/>
        <d v="2025-04-26T12:35:00Z"/>
        <d v="2025-01-21T16:41:00Z"/>
        <d v="2025-04-29T10:25:00Z"/>
        <d v="2025-01-08T11:16:00Z"/>
        <d v="2025-01-30T22:18:00Z"/>
        <d v="2025-01-13T15:45:00Z"/>
        <d v="2025-01-20T10:35:00Z"/>
        <d v="2025-04-10T17:51:00Z"/>
        <d v="2025-03-21T12:53:00Z"/>
        <d v="2025-01-23T10:07:00Z"/>
        <d v="2025-03-24T15:27:00Z"/>
        <d v="2025-02-17T17:00:00Z"/>
        <d v="2025-02-25T10:01:00Z"/>
        <d v="2025-02-24T15:22:00Z"/>
        <d v="2025-03-22T13:06:00Z"/>
        <d v="2025-01-31T17:33:00Z"/>
        <d v="2025-04-09T11:36:00Z"/>
        <d v="2025-04-10T14:01:00Z"/>
        <d v="2025-04-14T12:30:00Z"/>
        <d v="2025-04-16T18:26:00Z"/>
        <d v="2025-04-26T10:39:00Z"/>
        <d v="2025-02-04T14:48:00Z"/>
        <d v="2025-01-22T05:16:00Z"/>
        <d v="2025-02-04T00:55:00Z"/>
        <d v="2025-02-13T10:41:00Z"/>
        <d v="2025-03-12T15:01:00Z"/>
        <d v="2025-03-17T02:29:00Z"/>
        <d v="2025-04-20T18:26:00Z"/>
        <d v="2025-02-05T14:00:00Z"/>
        <d v="2025-04-24T21:03:00Z"/>
        <d v="2025-03-28T15:39:00Z"/>
        <d v="2025-02-14T15:56:00Z"/>
        <d v="2025-02-06T15:45:00Z"/>
        <d v="2025-03-20T15:34:00Z"/>
        <d v="2025-02-17T15:16:00Z"/>
        <d v="2025-02-08T11:18:00Z"/>
        <d v="2025-02-06T10:17:00Z"/>
        <d v="2025-01-28T16:08:00Z"/>
        <d v="2025-01-29T20:02:00Z"/>
        <d v="2025-01-16T16:40:00Z"/>
        <d v="2025-03-27T12:28:00Z"/>
        <d v="2025-04-09T12:11:00Z"/>
        <d v="2025-04-22T13:30:00Z"/>
        <d v="2025-04-22T13:31:00Z"/>
        <d v="2025-04-22T13:32:00Z"/>
        <d v="2025-04-23T11:41:00Z"/>
        <d v="2025-01-15T12:21:00Z"/>
        <d v="2025-04-30T10:31:00Z"/>
        <d v="2025-01-13T11:08:00Z"/>
        <d v="2025-04-25T17:34:00Z"/>
        <d v="2025-02-24T15:23:00Z"/>
        <d v="2025-02-01T10:21:00Z"/>
        <d v="2025-02-03T11:12:00Z"/>
        <d v="2025-02-27T08:22:00Z"/>
        <d v="2025-02-01T08:53:00Z"/>
        <d v="2025-03-21T11:58:00Z"/>
        <d v="2025-03-27T14:29:00Z"/>
        <d v="2025-03-24T15:47:00Z"/>
        <d v="2025-01-20T17:45:00Z"/>
        <d v="2025-01-29T16:36:00Z"/>
        <d v="2025-02-28T20:32:00Z"/>
        <d v="2025-02-13T20:26:00Z"/>
        <d v="2025-03-01T12:38:00Z"/>
        <d v="2025-04-14T10:08:00Z"/>
        <d v="2025-01-07T13:38:00Z"/>
        <d v="2025-01-21T15:52:00Z"/>
        <d v="2025-01-29T13:13:00Z"/>
        <d v="2025-02-28T10:12:00Z"/>
        <d v="2025-02-26T17:13:00Z"/>
        <d v="2025-02-28T17:47:00Z"/>
        <d v="2025-02-28T17:48:00Z"/>
        <d v="2025-02-28T17:50:00Z"/>
        <d v="2025-03-02T22:41:00Z"/>
        <d v="2025-03-05T18:30:00Z"/>
        <d v="2025-03-12T13:33:00Z"/>
        <d v="2025-03-12T17:41:00Z"/>
        <d v="2025-03-18T07:40:00Z"/>
        <d v="2025-03-26T15:39:00Z"/>
        <d v="2025-03-30T19:14:00Z"/>
        <d v="2025-04-02T11:52:00Z"/>
        <d v="2025-04-02T12:40:00Z"/>
        <d v="2025-04-03T05:51:00Z"/>
        <d v="2025-04-14T10:25:00Z"/>
        <d v="2025-04-23T11:42:00Z"/>
        <d v="2025-04-28T17:19:00Z"/>
        <d v="2025-02-19T12:00:00Z"/>
        <d v="2025-01-21T14:51:00Z"/>
        <d v="2025-03-07T10:38:00Z"/>
        <d v="2025-04-01T15:34:00Z"/>
        <d v="2025-04-14T13:52:00Z"/>
        <d v="2025-03-26T19:18:00Z"/>
        <d v="2025-01-31T20:09:00Z"/>
        <d v="2025-02-11T16:50:00Z"/>
        <d v="2025-02-05T14:07:00Z"/>
        <d v="2025-01-29T12:42:00Z"/>
        <d v="2025-04-15T16:44:00Z"/>
        <d v="2025-02-19T17:12:00Z"/>
        <d v="2025-01-31T16:07:00Z"/>
        <d v="2025-02-11T14:11:00Z"/>
        <d v="2025-02-22T10:40:00Z"/>
        <d v="2025-02-28T21:25:00Z"/>
        <d v="2025-03-09T20:36:00Z"/>
        <d v="2025-03-25T15:31:00Z"/>
        <d v="2025-03-26T16:13:00Z"/>
        <d v="2025-03-28T11:18:00Z"/>
        <d v="2025-04-17T11:15:00Z"/>
        <d v="2025-03-31T17:57:00Z"/>
        <d v="2025-01-20T09:37:00Z"/>
        <d v="2025-03-12T09:53:00Z"/>
        <d v="2025-01-06T10:55:00Z"/>
        <d v="2025-03-24T13:15:00Z"/>
        <d v="2025-01-08T07:57:00Z"/>
        <d v="2025-02-10T17:47:00Z"/>
        <d v="2025-02-11T05:54:00Z"/>
        <d v="2025-04-01T21:00:00Z"/>
        <d v="2025-04-02T21:25:00Z"/>
        <d v="2025-04-24T17:13:00Z"/>
        <d v="2025-03-13T12:30:00Z"/>
        <d v="2025-03-21T17:54:00Z"/>
        <d v="2025-03-31T14:45:00Z"/>
        <d v="2025-01-27T17:58:00Z"/>
        <d v="2025-02-17T14:31:00Z"/>
        <d v="2025-03-10T11:01:00Z"/>
        <d v="2025-04-16T10:35:00Z"/>
        <d v="2025-02-25T18:00:00Z"/>
        <d v="2025-01-07T14:00:00Z"/>
        <d v="2025-01-08T21:48:00Z"/>
        <d v="2025-01-14T10:59:00Z"/>
        <d v="2025-02-23T14:02:00Z"/>
        <d v="2025-02-23T20:40:00Z"/>
        <d v="2025-02-25T05:07:00Z"/>
        <d v="2025-02-25T09:35:00Z"/>
        <d v="2025-03-04T20:36:00Z"/>
        <d v="2025-03-06T16:45:00Z"/>
        <d v="2025-03-10T16:09:00Z"/>
        <d v="2025-03-20T17:58:00Z"/>
        <d v="2025-03-24T15:12:00Z"/>
        <d v="2025-03-24T13:30:00Z"/>
        <d v="2025-03-26T15:57:00Z"/>
        <d v="2025-03-30T18:44:00Z"/>
        <d v="2025-03-31T10:27:00Z"/>
        <d v="2025-04-04T16:53:00Z"/>
        <d v="2025-04-12T19:14:00Z"/>
        <d v="2025-04-29T12:48:00Z"/>
        <d v="2025-04-29T16:47:00Z"/>
        <d v="2025-03-13T10:01:00Z"/>
        <d v="2025-04-11T12:54:00Z"/>
        <d v="2025-02-02T10:55:00Z"/>
        <d v="2025-02-17T15:37:00Z"/>
        <d v="2025-03-10T18:14:00Z"/>
        <d v="2025-01-29T10:34:00Z"/>
        <d v="2025-04-07T13:34:00Z"/>
        <d v="2025-01-11T09:18:00Z"/>
        <d v="2025-03-31T11:39:00Z"/>
        <d v="2025-01-31T20:47:00Z"/>
        <d v="2025-04-30T21:56:00Z"/>
        <d v="2025-02-06T23:33:00Z"/>
        <d v="2025-03-08T11:54:00Z"/>
        <d v="2025-01-17T11:48:00Z"/>
        <d v="2025-02-17T12:38:00Z"/>
        <d v="2025-02-17T12:30:00Z"/>
        <d v="2025-02-18T21:30:00Z"/>
        <d v="2025-03-21T13:12:00Z"/>
        <d v="2025-04-23T12:53:00Z"/>
        <d v="2025-02-20T18:01:00Z"/>
        <d v="2025-04-21T09:29:00Z"/>
        <d v="2025-01-29T14:44:00Z"/>
        <d v="2025-02-21T10:38:00Z"/>
        <d v="2025-03-07T10:28:00Z"/>
        <d v="2025-03-11T16:12:00Z"/>
        <d v="2025-03-13T23:02:00Z"/>
        <d v="2025-03-13T23:07:00Z"/>
        <d v="2025-03-14T17:04:00Z"/>
        <d v="2025-03-24T16:31:00Z"/>
        <d v="2025-04-01T10:26:00Z"/>
        <d v="2025-04-04T17:46:00Z"/>
        <d v="2025-04-07T13:09:00Z"/>
        <d v="2025-04-16T11:39:00Z"/>
        <d v="2025-04-29T10:10:00Z"/>
        <d v="2025-04-24T09:50:00Z"/>
        <d v="2025-03-08T11:58:00Z"/>
        <d v="2025-03-19T10:27:00Z"/>
        <d v="2025-03-21T12:19:00Z"/>
        <d v="2025-04-29T10:45:00Z"/>
        <d v="2025-04-30T17:34:00Z"/>
        <d v="2025-02-04T15:09:00Z"/>
        <d v="2025-04-07T10:40:00Z"/>
        <d v="2025-03-28T17:41:00Z"/>
        <d v="2025-04-26T14:44:00Z"/>
        <d v="2025-03-08T11:51:00Z"/>
        <d v="2025-01-31T17:45:00Z"/>
        <d v="2025-02-13T16:04:00Z"/>
        <d v="2025-01-08T21:56:00Z"/>
        <d v="2025-01-25T10:12:00Z"/>
        <d v="2025-02-21T10:45:00Z"/>
        <d v="2025-03-31T21:40:00Z"/>
        <d v="2025-04-14T14:56:00Z"/>
        <d v="2025-01-21T21:22:00Z"/>
        <d v="2025-03-27T10:02:00Z"/>
        <d v="2025-03-18T07:24:00Z"/>
        <d v="2025-01-31T18:08:00Z"/>
        <d v="2025-03-01T08:21:00Z"/>
        <d v="2025-04-30T17:33:00Z"/>
        <d v="2025-04-07T11:04:00Z"/>
        <d v="2025-01-06T13:11:00Z"/>
        <d v="2025-01-14T11:47:00Z"/>
        <d v="2025-01-20T00:46:00Z"/>
        <d v="2025-01-29T13:04:00Z"/>
        <d v="2025-01-29T13:09:00Z"/>
        <d v="2025-01-29T16:14:00Z"/>
        <d v="2025-01-28T16:56:00Z"/>
        <d v="2025-01-28T17:00:00Z"/>
        <d v="2025-01-29T13:36:00Z"/>
        <d v="2025-01-28T16:58:00Z"/>
        <d v="2025-01-29T13:34:00Z"/>
        <d v="2025-01-29T16:11:00Z"/>
        <d v="2025-01-29T16:12:00Z"/>
        <d v="2025-01-29T16:33:00Z"/>
        <d v="2025-01-31T20:26:00Z"/>
        <d v="2025-02-04T16:57:00Z"/>
        <d v="2025-02-04T17:00:00Z"/>
        <d v="2025-02-04T17:01:00Z"/>
        <d v="2025-02-04T16:58:00Z"/>
        <d v="2025-02-04T13:07:00Z"/>
        <d v="2025-02-04T13:06:00Z"/>
        <d v="2025-02-04T13:05:00Z"/>
        <d v="2025-02-04T11:47:00Z"/>
        <d v="2025-02-04T11:54:00Z"/>
        <d v="2025-02-04T12:00:00Z"/>
        <d v="2025-02-04T17:02:00Z"/>
        <d v="2025-02-04T17:03:00Z"/>
        <d v="2025-02-11T12:59:00Z"/>
        <d v="2025-02-11T12:46:00Z"/>
        <d v="2025-02-11T13:18:00Z"/>
        <d v="2025-02-11T13:00:00Z"/>
        <d v="2025-02-13T13:06:00Z"/>
        <d v="2025-02-13T21:08:00Z"/>
        <d v="2025-02-16T10:38:00Z"/>
        <d v="2025-02-17T14:10:00Z"/>
        <d v="2025-02-20T15:52:00Z"/>
        <d v="2025-02-20T15:51:00Z"/>
        <d v="2025-02-20T09:52:00Z"/>
        <d v="2025-02-20T09:51:00Z"/>
        <d v="2025-02-20T09:48:00Z"/>
        <d v="2025-02-20T21:40:00Z"/>
        <d v="2025-03-02T14:00:00Z"/>
        <d v="2025-03-05T17:30:00Z"/>
        <d v="2025-03-07T18:57:00Z"/>
        <d v="2025-03-09T03:58:00Z"/>
        <d v="2025-03-11T21:57:00Z"/>
        <d v="2025-03-16T12:29:00Z"/>
        <d v="2025-03-17T20:06:00Z"/>
        <d v="2025-03-18T12:44:00Z"/>
        <d v="2025-03-18T21:42:00Z"/>
        <d v="2025-03-21T09:56:00Z"/>
        <d v="2025-03-21T22:05:00Z"/>
        <d v="2025-03-24T21:13:00Z"/>
        <d v="2025-04-01T16:12:00Z"/>
        <d v="2025-04-20T14:32:00Z"/>
        <d v="2025-04-26T12:34:00Z"/>
        <d v="2025-04-25T13:11:00Z"/>
        <d v="2025-04-26T04:19:00Z"/>
        <d v="2025-02-12T22:01:00Z"/>
        <d v="2025-01-08T07:56:00Z"/>
        <d v="2025-01-22T13:38:00Z"/>
        <d v="2025-03-03T10:22:00Z"/>
        <d v="2025-04-09T22:49:00Z"/>
        <d v="2025-01-13T11:12:00Z"/>
        <d v="2025-01-31T17:44:00Z"/>
        <d v="2025-02-04T15:08:00Z"/>
        <d v="2025-04-30T15:59:00Z"/>
        <d v="2025-01-29T12:00:00Z"/>
        <d v="2025-01-29T15:49:00Z"/>
        <d v="2025-01-30T11:50:00Z"/>
        <d v="2025-02-07T15:47:00Z"/>
        <d v="2025-03-11T16:54:00Z"/>
        <d v="2025-03-12T09:33:00Z"/>
        <d v="2025-03-24T06:06:00Z"/>
        <d v="2025-04-05T04:23:00Z"/>
        <d v="2025-04-09T11:20:00Z"/>
        <d v="2025-04-17T11:28:00Z"/>
        <d v="2025-03-04T10:08:00Z"/>
        <d v="2025-02-05T13:53:00Z"/>
        <d v="2025-02-08T21:29:00Z"/>
        <d v="2025-02-17T19:50:00Z"/>
        <d v="2025-04-01T15:36:00Z"/>
        <d v="2025-03-20T17:02:00Z"/>
        <d v="2025-01-10T09:40:00Z"/>
        <d v="2025-02-27T17:48:00Z"/>
        <d v="2025-03-09T14:04:00Z"/>
        <d v="2025-01-11T09:36:00Z"/>
        <d v="2025-02-07T10:23:00Z"/>
        <d v="2025-02-07T15:28:00Z"/>
        <d v="2025-03-11T17:52:00Z"/>
        <d v="2025-03-18T11:53:00Z"/>
        <d v="2025-01-29T12:30:00Z"/>
        <d v="2025-01-13T11:09:00Z"/>
        <d v="2025-04-22T13:29:00Z"/>
        <d v="2025-01-27T16:01:00Z"/>
        <d v="2025-01-05T18:52:00Z"/>
        <d v="2025-01-17T14:04:00Z"/>
        <d v="2025-02-10T16:43:00Z"/>
        <d v="2025-02-10T20:28:00Z"/>
        <d v="2025-02-26T23:53:00Z"/>
        <d v="2025-03-16T12:28:00Z"/>
        <d v="2025-03-29T13:52:00Z"/>
        <d v="2025-04-06T08:35:00Z"/>
        <d v="2025-04-10T01:06:00Z"/>
        <d v="2025-04-12T10:30:00Z"/>
        <d v="2025-04-29T14:55:00Z"/>
        <d v="2025-02-08T11:17:00Z"/>
        <d v="2025-01-06T10:18:00Z"/>
        <d v="2025-04-22T18:14:00Z"/>
        <d v="2025-01-27T10:55:00Z"/>
        <d v="2025-04-15T12:18:00Z"/>
        <d v="2025-02-07T12:33:00Z"/>
        <d v="2025-03-03T07:46:00Z"/>
        <d v="2025-03-17T09:56:00Z"/>
        <d v="2025-01-29T20:03:00Z"/>
        <d v="2025-01-29T19:58:00Z"/>
        <d v="2025-02-08T11:15:00Z"/>
        <d v="2025-02-05T09:36:00Z"/>
        <d v="2025-02-10T21:05:00Z"/>
        <d v="2025-01-07T13:55:00Z"/>
        <d v="2025-01-20T11:15:00Z"/>
        <d v="2025-02-27T11:46:00Z"/>
        <d v="2025-01-09T11:43:00Z"/>
        <d v="2025-02-08T11:38:00Z"/>
        <d v="2025-02-05T15:44:00Z"/>
        <d v="2025-03-31T21:39:00Z"/>
        <d v="2025-02-12T21:00:00Z"/>
        <d v="2025-01-03T11:10:00Z"/>
        <d v="2025-01-05T09:26:00Z"/>
        <d v="2025-01-06T21:30:00Z"/>
        <d v="2025-01-10T09:54:00Z"/>
        <d v="2025-01-14T21:18:00Z"/>
        <d v="2025-01-24T15:58:00Z"/>
        <d v="2025-01-28T17:44:00Z"/>
        <d v="2025-01-29T11:38:00Z"/>
        <d v="2025-01-29T21:59:00Z"/>
        <d v="2025-01-30T12:16:00Z"/>
        <d v="2025-01-31T22:15:00Z"/>
        <d v="2025-02-03T06:01:00Z"/>
        <d v="2025-02-06T13:08:00Z"/>
        <d v="2025-02-07T12:10:00Z"/>
        <d v="2025-02-07T14:08:00Z"/>
        <d v="2025-02-07T15:57:00Z"/>
        <d v="2025-02-08T22:02:00Z"/>
        <d v="2025-02-13T08:41:00Z"/>
        <d v="2025-02-16T13:27:00Z"/>
        <d v="2025-02-16T19:23:00Z"/>
        <d v="2025-02-28T10:08:00Z"/>
        <d v="2025-02-27T05:20:00Z"/>
        <d v="2025-02-27T21:25:00Z"/>
        <d v="2025-02-28T21:59:00Z"/>
        <d v="2025-03-01T13:58:00Z"/>
        <d v="2025-03-06T15:05:00Z"/>
        <d v="2025-03-12T16:07:00Z"/>
        <d v="2025-03-11T14:09:00Z"/>
        <d v="2025-03-11T16:39:00Z"/>
        <d v="2025-03-11T17:19:00Z"/>
        <d v="2025-03-11T17:28:00Z"/>
        <d v="2025-03-12T11:14:00Z"/>
        <d v="2025-03-13T11:31:00Z"/>
        <d v="2025-03-13T12:21:00Z"/>
        <d v="2025-03-18T14:19:00Z"/>
        <d v="2025-03-18T20:51:00Z"/>
        <d v="2025-03-21T15:39:00Z"/>
        <d v="2025-03-27T10:25:00Z"/>
        <d v="2025-03-28T13:54:00Z"/>
        <d v="2025-03-31T09:09:00Z"/>
        <d v="2025-04-01T12:14:00Z"/>
        <d v="2025-04-04T17:01:00Z"/>
        <d v="2025-04-06T15:23:00Z"/>
        <d v="2025-04-08T03:50:00Z"/>
        <d v="2025-04-08T05:46:00Z"/>
        <d v="2025-04-09T05:16:00Z"/>
        <d v="2025-04-10T09:01:00Z"/>
        <d v="2025-04-11T08:47:00Z"/>
        <d v="2025-04-11T20:17:00Z"/>
        <d v="2025-04-12T22:08:00Z"/>
        <d v="2025-04-17T18:11:00Z"/>
        <d v="2025-04-29T10:22:00Z"/>
        <d v="2025-04-21T11:26:00Z"/>
        <d v="2025-04-21T12:42:00Z"/>
        <d v="2025-04-22T16:52:00Z"/>
        <d v="2025-04-24T18:30:00Z"/>
        <d v="2025-04-26T15:11:00Z"/>
        <d v="2025-04-27T22:04:00Z"/>
        <d v="2025-04-28T17:03:00Z"/>
        <d v="2025-04-02T19:01:00Z"/>
        <d v="2025-02-08T11:16:00Z"/>
        <d v="2025-02-18T21:26:00Z"/>
        <d v="2025-01-14T11:13:00Z"/>
        <d v="2025-02-18T10:32:00Z"/>
        <d v="2025-03-22T12:38:00Z"/>
        <d v="2025-03-20T15:46:00Z"/>
        <d v="2025-01-13T15:47:00Z"/>
        <d v="2025-04-07T11:03:00Z"/>
        <d v="2025-01-08T16:39:00Z"/>
        <d v="2025-01-06T12:49:00Z"/>
        <d v="2025-01-07T16:50:00Z"/>
        <d v="2025-02-11T14:41:00Z"/>
        <d v="2025-01-13T10:18:00Z"/>
        <d v="2025-03-12T11:46:00Z"/>
        <d v="2025-04-10T17:50:00Z"/>
        <d v="2025-04-30T22:04:00Z"/>
        <d v="2025-01-22T08:50:00Z"/>
        <d v="2025-02-28T09:37:00Z"/>
        <d v="2025-03-17T14:32:00Z"/>
        <d v="2025-03-25T12:15:00Z"/>
        <d v="2025-04-17T09:55:00Z"/>
        <d v="2025-04-02T13:33:00Z"/>
        <d v="2025-04-09T23:40:00Z"/>
        <d v="2025-02-17T12:29:00Z"/>
        <d v="2025-03-22T13:17:00Z"/>
        <d v="2025-04-28T11:22:00Z"/>
        <d v="2025-02-25T14:28:00Z"/>
        <d v="2025-03-06T17:30:00Z"/>
        <d v="2025-04-08T11:17:00Z"/>
        <d v="2025-01-22T18:00:00Z"/>
        <d v="2025-02-25T17:53:00Z"/>
        <d v="2025-01-10T10:51:00Z"/>
        <d v="2025-01-03T13:31:00Z"/>
        <d v="2025-01-31T18:11:00Z"/>
        <d v="2025-02-26T16:31:00Z"/>
        <d v="2025-03-22T13:52:00Z"/>
        <d v="2025-03-22T13:53:00Z"/>
        <d v="2025-03-12T15:41:00Z"/>
        <d v="2025-03-25T11:53:00Z"/>
        <d v="2025-02-17T15:42:00Z"/>
        <d v="2025-01-07T10:34:00Z"/>
        <d v="2025-01-12T05:56:00Z"/>
        <d v="2025-01-17T09:32:00Z"/>
        <d v="2025-01-15T16:19:00Z"/>
        <d v="2025-01-16T12:41:00Z"/>
        <d v="2025-01-16T20:50:00Z"/>
        <d v="2025-01-22T14:49:00Z"/>
        <d v="2025-01-26T23:45:00Z"/>
        <d v="2025-01-27T21:37:00Z"/>
        <d v="2025-01-28T17:58:00Z"/>
        <d v="2025-02-02T10:53:00Z"/>
        <d v="2025-02-02T20:31:00Z"/>
        <d v="2025-02-06T17:25:00Z"/>
        <d v="2025-02-11T17:02:00Z"/>
        <d v="2025-02-17T04:22:00Z"/>
        <d v="2025-02-17T17:45:00Z"/>
        <d v="2025-02-22T09:56:00Z"/>
        <d v="2025-02-22T09:55:00Z"/>
        <d v="2025-02-26T12:40:00Z"/>
        <d v="2025-02-26T16:52:00Z"/>
        <d v="2025-03-19T11:01:00Z"/>
        <d v="2025-03-24T01:48:00Z"/>
        <d v="2025-04-01T15:56:00Z"/>
        <d v="2025-04-03T14:00:00Z"/>
        <d v="2025-04-05T11:48:00Z"/>
        <d v="2025-04-05T11:44:00Z"/>
        <d v="2025-04-05T11:37:00Z"/>
        <d v="2025-04-05T11:45:00Z"/>
        <d v="2025-04-08T03:45:00Z"/>
        <d v="2025-04-14T08:44:00Z"/>
        <d v="2025-01-06T15:55:00Z"/>
        <d v="2025-01-09T16:17:00Z"/>
        <d v="2025-01-10T18:13:00Z"/>
        <d v="2025-01-13T11:11:00Z"/>
        <d v="2025-01-20T17:04:00Z"/>
        <d v="2025-01-21T17:14:00Z"/>
        <d v="2025-01-27T18:04:00Z"/>
        <d v="2025-02-04T15:10:00Z"/>
        <d v="2025-01-09T14:26:00Z"/>
        <d v="2025-02-17T10:43:00Z"/>
        <d v="2025-02-20T18:04:00Z"/>
        <d v="2025-03-05T10:59:00Z"/>
        <d v="2025-03-06T17:32:00Z"/>
        <d v="2025-03-06T17:38:00Z"/>
        <d v="2025-03-06T17:27:00Z"/>
        <d v="2025-01-06T10:04:00Z"/>
        <d v="2025-04-01T22:16:00Z"/>
        <d v="2025-01-06T16:03:00Z"/>
        <d v="2025-02-14T10:17:00Z"/>
        <d v="2025-03-12T10:16:00Z"/>
        <d v="2025-04-14T14:57:00Z"/>
        <d v="2025-01-07T17:01:00Z"/>
        <d v="2025-04-03T17:37:00Z"/>
        <d v="2025-04-14T12:09:00Z"/>
        <d v="2025-02-02T20:34:00Z"/>
        <d v="2025-03-30T14:12:00Z"/>
        <d v="2025-01-16T11:52:00Z"/>
        <d v="2025-01-20T11:44:00Z"/>
        <d v="2025-03-05T10:51:00Z"/>
        <d v="2025-04-08T20:43:00Z"/>
        <d v="2025-04-07T22:27:00Z"/>
        <d v="2025-02-06T14:52:00Z"/>
        <d v="2025-02-22T21:04:00Z"/>
        <d v="2025-03-09T14:01:00Z"/>
        <d v="2025-02-02T10:56:00Z"/>
        <d v="2025-04-21T22:32:00Z"/>
        <d v="2025-01-31T16:54:00Z"/>
        <d v="2025-02-12T22:04:00Z"/>
        <d v="2025-01-09T09:21:00Z"/>
        <d v="2025-02-17T12:27:00Z"/>
        <d v="2025-04-17T16:52:00Z"/>
        <d v="2025-01-22T18:05:00Z"/>
        <d v="2025-01-06T10:42:00Z"/>
        <d v="2025-03-20T15:32:00Z"/>
        <d v="2025-03-31T11:35:00Z"/>
        <d v="2025-01-03T12:23:00Z"/>
        <d v="2025-01-09T13:25:00Z"/>
        <d v="2025-01-14T09:06:00Z"/>
        <d v="2025-01-14T21:23:00Z"/>
        <d v="2025-01-15T12:57:00Z"/>
        <d v="2025-01-16T20:44:00Z"/>
        <d v="2025-01-17T12:23:00Z"/>
        <d v="2025-01-18T18:33:00Z"/>
        <d v="2025-01-19T13:45:00Z"/>
        <d v="2025-01-21T19:25:00Z"/>
        <d v="2025-01-25T11:29:00Z"/>
        <d v="2025-01-27T16:53:00Z"/>
        <d v="2025-01-29T13:16:00Z"/>
        <d v="2025-01-29T18:23:00Z"/>
        <d v="2025-02-03T11:40:00Z"/>
        <d v="2025-02-05T18:36:00Z"/>
        <d v="2025-02-05T15:53:00Z"/>
        <d v="2025-02-08T11:13:00Z"/>
        <d v="2025-02-07T13:42:00Z"/>
        <d v="2025-02-20T21:59:00Z"/>
        <d v="2025-02-24T17:23:00Z"/>
        <d v="2025-02-28T20:37:00Z"/>
        <d v="2025-02-28T20:34:00Z"/>
        <d v="2025-02-27T14:02:00Z"/>
        <d v="2025-03-03T10:46:00Z"/>
        <d v="2025-03-02T11:54:00Z"/>
        <d v="2025-03-04T05:53:00Z"/>
        <d v="2025-03-10T14:17:00Z"/>
        <d v="2025-03-18T00:44:00Z"/>
        <d v="2025-03-18T10:07:00Z"/>
        <d v="2025-03-19T14:08:00Z"/>
        <d v="2025-03-19T19:26:00Z"/>
        <d v="2025-03-19T20:45:00Z"/>
        <d v="2025-03-25T12:20:00Z"/>
        <d v="2025-03-31T17:53:00Z"/>
        <d v="2025-03-29T13:01:00Z"/>
        <d v="2025-03-31T17:05:00Z"/>
        <d v="2025-04-04T14:07:00Z"/>
        <d v="2025-04-07T19:21:00Z"/>
        <d v="2025-04-11T08:04:00Z"/>
        <d v="2025-04-13T11:42:00Z"/>
        <d v="2025-04-14T08:13:00Z"/>
        <d v="2025-04-29T10:13:00Z"/>
        <d v="2025-04-29T10:59:00Z"/>
        <d v="2025-04-22T19:56:00Z"/>
        <d v="2025-04-25T18:44:00Z"/>
        <d v="2025-04-26T03:59:00Z"/>
        <d v="2025-04-28T17:37:00Z"/>
        <d v="2025-02-25T16:29:00Z"/>
        <d v="2025-02-25T09:54:00Z"/>
        <d v="2025-02-13T17:13:00Z"/>
        <d v="2025-02-17T14:38:00Z"/>
        <d v="2025-02-17T14:37:00Z"/>
        <d v="2025-01-13T11:14:00Z"/>
        <d v="2025-03-13T17:11:00Z"/>
        <d v="2025-03-21T21:44:00Z"/>
        <d v="2025-03-28T18:53:00Z"/>
        <d v="2025-04-04T18:06:00Z"/>
        <d v="2025-03-05T12:16:00Z"/>
        <d v="2025-01-18T08:05:00Z"/>
        <d v="2025-04-17T15:07:00Z"/>
        <d v="2025-01-23T00:43:00Z"/>
        <d v="2025-02-08T11:12:00Z"/>
        <d v="2025-02-13T16:59:00Z"/>
        <d v="2025-04-21T09:45:00Z"/>
        <d v="2025-02-19T12:30:00Z"/>
        <d v="2025-01-20T15:06:00Z"/>
        <d v="2025-02-13T17:00:00Z"/>
        <d v="2025-01-13T17:15:00Z"/>
        <d v="2025-04-30T17:32:00Z"/>
        <d v="2025-02-07T15:39:00Z"/>
        <d v="2025-01-03T03:47:00Z"/>
        <d v="2025-01-06T11:37:00Z"/>
        <d v="2025-01-10T02:07:00Z"/>
        <d v="2025-01-18T12:04:00Z"/>
        <d v="2025-01-18T23:36:00Z"/>
        <d v="2025-01-27T17:12:00Z"/>
        <d v="2025-01-27T18:15:00Z"/>
        <d v="2025-02-12T03:08:00Z"/>
        <d v="2025-02-12T14:47:00Z"/>
        <d v="2025-02-14T03:58:00Z"/>
        <d v="2025-02-19T20:25:00Z"/>
        <d v="2025-02-25T16:18:00Z"/>
        <d v="2025-02-21T19:35:00Z"/>
        <d v="2025-02-24T16:14:00Z"/>
        <d v="2025-03-02T23:39:00Z"/>
        <d v="2025-03-03T12:00:00Z"/>
        <d v="2025-03-05T17:13:00Z"/>
        <d v="2025-03-14T21:17:00Z"/>
        <d v="2025-03-17T20:58:00Z"/>
        <d v="2025-03-25T11:11:00Z"/>
        <d v="2025-04-01T05:50:00Z"/>
        <d v="2025-04-06T15:33:00Z"/>
        <d v="2025-04-07T10:46:00Z"/>
        <d v="2025-04-11T19:24:00Z"/>
        <d v="2025-04-17T11:55:00Z"/>
        <d v="2025-04-17T12:26:00Z"/>
        <d v="2025-04-24T17:37:00Z"/>
        <d v="2025-04-26T15:16:00Z"/>
        <d v="2025-02-18T18:23:00Z"/>
        <d v="2025-01-22T17:58:00Z"/>
        <d v="2025-01-29T15:10:00Z"/>
        <d v="2025-01-13T10:25:00Z"/>
        <d v="2025-03-01T12:37:00Z"/>
        <d v="2025-01-13T15:21:00Z"/>
        <d v="2025-01-27T15:59:00Z"/>
        <d v="2025-04-10T17:53:00Z"/>
        <d v="2025-03-05T12:45:00Z"/>
        <d v="2025-01-11T09:27:00Z"/>
        <d v="2025-03-07T09:27:00Z"/>
        <d v="2025-04-02T21:33:00Z"/>
        <d v="2025-02-13T16:11:00Z"/>
        <d v="2025-04-04T17:38:00Z"/>
        <d v="2025-02-19T14:30:00Z"/>
        <d v="2025-02-22T12:49:00Z"/>
        <d v="2025-02-07T14:17:00Z"/>
        <d v="2025-01-10T18:12:00Z"/>
        <d v="2025-03-07T09:25:00Z"/>
        <d v="2025-03-31T17:56:00Z"/>
        <d v="2025-04-07T14:54:00Z"/>
        <d v="2025-01-03T08:10:00Z"/>
        <d v="2025-01-04T18:40:00Z"/>
        <d v="2025-01-06T10:59:00Z"/>
        <d v="2025-01-07T22:26:00Z"/>
        <d v="2025-01-09T13:48:00Z"/>
        <d v="2025-01-09T17:19:00Z"/>
        <d v="2025-01-13T17:02:00Z"/>
        <d v="2025-01-15T12:47:00Z"/>
        <d v="2025-01-15T15:28:00Z"/>
        <d v="2025-01-15T19:49:00Z"/>
        <d v="2025-01-16T16:10:00Z"/>
        <d v="2025-01-17T19:50:00Z"/>
        <d v="2025-01-18T02:04:00Z"/>
        <d v="2025-01-18T18:26:00Z"/>
        <d v="2025-01-20T03:01:00Z"/>
        <d v="2025-01-20T15:26:00Z"/>
        <d v="2025-01-25T11:05:00Z"/>
        <d v="2025-01-25T15:17:00Z"/>
        <d v="2025-01-26T22:02:00Z"/>
        <d v="2025-01-29T11:04:00Z"/>
        <d v="2025-01-30T16:12:00Z"/>
        <d v="2025-02-03T12:20:00Z"/>
        <d v="2025-02-04T17:52:00Z"/>
        <d v="2025-02-05T16:27:00Z"/>
        <d v="2025-02-06T01:18:00Z"/>
        <d v="2025-02-06T22:07:00Z"/>
        <d v="2025-02-09T12:42:00Z"/>
        <d v="2025-02-15T15:58:00Z"/>
        <d v="2025-02-17T17:41:00Z"/>
        <d v="2025-02-18T15:26:00Z"/>
        <d v="2025-02-19T15:37:00Z"/>
        <d v="2025-02-19T18:22:00Z"/>
        <d v="2025-02-19T19:07:00Z"/>
        <d v="2025-03-05T11:43:00Z"/>
        <d v="2025-02-20T15:34:00Z"/>
        <d v="2025-02-23T20:05:00Z"/>
        <d v="2025-02-26T12:56:00Z"/>
        <d v="2025-03-04T22:49:00Z"/>
        <d v="2025-03-05T15:18:00Z"/>
        <d v="2025-03-07T10:35:00Z"/>
        <d v="2025-03-10T12:02:00Z"/>
        <d v="2025-03-11T09:46:00Z"/>
        <d v="2025-03-11T17:26:00Z"/>
        <d v="2025-03-11T17:48:00Z"/>
        <d v="2025-03-11T19:04:00Z"/>
        <d v="2025-03-13T10:32:00Z"/>
        <d v="2025-03-14T12:49:00Z"/>
        <d v="2025-03-16T18:14:00Z"/>
        <d v="2025-03-18T03:21:00Z"/>
        <d v="2025-03-19T19:46:00Z"/>
        <d v="2025-03-21T21:36:00Z"/>
        <d v="2025-03-23T20:05:00Z"/>
        <d v="2025-03-25T10:59:00Z"/>
        <d v="2025-03-31T21:44:00Z"/>
        <d v="2025-03-28T13:08:00Z"/>
        <d v="2025-03-29T01:59:00Z"/>
        <d v="2025-04-02T15:30:00Z"/>
        <d v="2025-04-09T05:20:00Z"/>
        <d v="2025-04-10T07:23:00Z"/>
        <d v="2025-04-16T11:40:00Z"/>
        <d v="2025-04-10T18:39:00Z"/>
        <d v="2025-04-10T18:42:00Z"/>
        <d v="2025-04-10T18:44:00Z"/>
        <d v="2025-04-11T16:51:00Z"/>
        <d v="2025-04-19T01:15:00Z"/>
        <d v="2025-04-25T04:10:00Z"/>
        <d v="2025-04-18T14:13:00Z"/>
        <d v="2025-04-30T21:50:00Z"/>
        <d v="2025-03-27T14:17:00Z"/>
        <d v="2025-01-09T09:28:00Z"/>
        <d v="2025-03-07T09:30:00Z"/>
        <d v="2025-03-05T10:52:00Z"/>
        <d v="2025-01-21T09:20:00Z"/>
        <d v="2025-02-27T17:15:00Z"/>
        <d v="2025-03-07T10:43:00Z"/>
        <d v="2025-02-07T17:34:00Z"/>
        <d v="2025-02-27T22:13:00Z"/>
        <d v="2025-01-04T09:22:00Z"/>
        <d v="2025-03-21T17:18:00Z"/>
        <d v="2025-03-19T13:12:00Z"/>
        <d v="2025-03-31T14:41:00Z"/>
        <d v="2025-04-16T10:43:00Z"/>
        <d v="2025-03-03T12:29:00Z"/>
        <d v="2025-04-01T15:21:00Z"/>
        <d v="2025-01-30T10:43:00Z"/>
        <d v="2025-02-11T09:47:00Z"/>
        <d v="2025-02-14T16:02:00Z"/>
        <d v="2025-04-30T21:54:00Z"/>
        <d v="2025-01-31T16:41:00Z"/>
        <d v="2025-04-01T20:57:00Z"/>
        <d v="2025-04-29T11:51:00Z"/>
        <d v="2025-01-27T18:02:00Z"/>
        <d v="2025-01-29T19:52:00Z"/>
        <d v="2025-02-05T14:10:00Z"/>
        <d v="2025-03-13T10:20:00Z"/>
        <d v="2025-02-06T14:16:00Z"/>
        <d v="2025-01-02T15:50:00Z"/>
        <d v="2025-01-30T11:01:00Z"/>
        <d v="2025-03-11T17:35:00Z"/>
        <d v="2025-02-27T17:23:00Z"/>
        <d v="2025-03-10T11:57:00Z"/>
        <d v="2025-01-29T09:47:00Z"/>
        <d v="2025-01-31T16:38:00Z"/>
        <d v="2025-03-07T09:33:00Z"/>
        <d v="2025-03-10T11:13:00Z"/>
        <d v="2025-01-06T18:28:00Z"/>
        <d v="2025-01-08T14:17:00Z"/>
        <d v="2025-01-08T17:57:00Z"/>
        <d v="2025-01-15T17:50:00Z"/>
        <d v="2025-01-20T00:32:00Z"/>
        <d v="2025-01-21T10:46:00Z"/>
        <d v="2025-01-21T18:10:00Z"/>
        <d v="2025-01-23T10:50:00Z"/>
        <d v="2025-02-05T18:35:00Z"/>
        <d v="2025-02-06T21:28:00Z"/>
        <d v="2025-02-06T21:41:00Z"/>
        <d v="2025-02-07T00:27:00Z"/>
        <d v="2025-02-07T01:22:00Z"/>
        <d v="2025-02-12T13:45:00Z"/>
        <d v="2025-02-14T01:40:00Z"/>
        <d v="2025-02-15T08:13:00Z"/>
        <d v="2025-02-25T05:40:00Z"/>
        <d v="2025-02-28T20:08:00Z"/>
        <d v="2025-03-02T03:14:00Z"/>
        <d v="2025-03-09T16:55:00Z"/>
        <d v="2025-03-10T12:05:00Z"/>
        <d v="2025-03-12T14:11:00Z"/>
        <d v="2025-03-13T17:10:00Z"/>
        <d v="2025-03-14T21:35:00Z"/>
        <d v="2025-03-21T14:44:00Z"/>
        <d v="2025-03-24T09:37:00Z"/>
        <d v="2025-03-26T21:49:00Z"/>
        <d v="2025-04-02T14:03:00Z"/>
        <d v="2025-04-17T11:46:00Z"/>
        <d v="2025-04-29T10:48:00Z"/>
        <d v="2025-04-29T10:54:00Z"/>
        <d v="2025-04-29T10:57:00Z"/>
        <d v="2025-04-29T11:45:00Z"/>
        <d v="2025-04-29T11:46:00Z"/>
        <d v="2025-04-23T20:08:00Z"/>
        <d v="2025-04-24T13:03:00Z"/>
        <d v="2025-04-30T11:39:00Z"/>
        <d v="2025-01-31T17:24:00Z"/>
        <d v="2025-03-11T09:38:00Z"/>
        <d v="2025-01-13T16:17:00Z"/>
        <d v="2025-01-13T16:24:00Z"/>
        <d v="2025-01-13T16:33:00Z"/>
        <d v="2025-01-13T17:47:00Z"/>
        <d v="2025-03-28T10:20:00Z"/>
        <d v="2025-04-17T11:54:00Z"/>
        <d v="2025-01-13T10:13:00Z"/>
        <d v="2025-03-18T16:51:00Z"/>
        <d v="2025-04-07T10:39:00Z"/>
        <d v="2025-03-05T12:05:00Z"/>
        <d v="2025-02-01T08:42:00Z"/>
        <d v="2025-02-06T14:46:00Z"/>
        <d v="2025-01-20T15:00:00Z"/>
        <d v="2025-03-01T08:26:00Z"/>
        <d v="2025-04-12T10:57:00Z"/>
        <d v="2025-01-24T09:48:00Z"/>
        <d v="2025-02-25T17:50:00Z"/>
        <d v="2025-03-26T19:21:00Z"/>
        <d v="2025-03-21T12:20:00Z"/>
        <d v="2025-02-05T14:02:00Z"/>
        <d v="2025-01-09T14:24:00Z"/>
        <d v="2025-02-27T22:15:00Z"/>
        <d v="2025-01-22T17:59:00Z"/>
        <d v="2025-03-01T22:47:00Z"/>
        <d v="2025-03-01T22:48:00Z"/>
        <d v="2025-03-10T18:16:00Z"/>
        <d v="2025-01-08T10:34:00Z"/>
        <d v="2025-01-09T17:48:00Z"/>
        <d v="2025-01-09T17:49:00Z"/>
        <d v="2025-01-10T18:14:00Z"/>
        <d v="2025-01-13T10:39:00Z"/>
        <d v="2025-01-13T10:37:00Z"/>
        <d v="2025-01-13T15:37:00Z"/>
        <d v="2025-01-20T14:57:00Z"/>
        <d v="2025-01-21T10:38:00Z"/>
        <d v="2025-01-22T17:34:00Z"/>
        <d v="2025-02-18T18:22:00Z"/>
        <d v="2025-03-07T09:32:00Z"/>
        <d v="2025-03-11T13:26:00Z"/>
        <d v="2025-03-11T09:36:00Z"/>
        <d v="2025-03-12T09:55:00Z"/>
        <d v="2025-03-14T11:54:00Z"/>
        <d v="2025-01-20T12:46:00Z"/>
        <d v="2025-04-04T13:08:00Z"/>
        <d v="2025-04-14T10:12:00Z"/>
        <d v="2025-01-06T10:35:00Z"/>
        <d v="2025-01-30T09:59:00Z"/>
        <d v="2025-01-09T14:22:00Z"/>
        <d v="2025-03-21T17:17:00Z"/>
        <d v="2025-04-10T13:24:00Z"/>
        <d v="2025-01-22T12:44:00Z"/>
        <d v="2025-03-10T16:55:00Z"/>
        <d v="2025-02-10T10:48:00Z"/>
        <d v="2025-02-14T17:30:00Z"/>
        <d v="2025-01-21T14:57:00Z"/>
        <d v="2025-04-21T10:37:00Z"/>
        <d v="2025-01-24T11:10:00Z"/>
        <d v="2025-03-06T12:26:00Z"/>
        <d v="2025-01-02T13:24:00Z"/>
        <d v="2025-01-04T16:12:00Z"/>
        <d v="2025-01-04T16:47:00Z"/>
        <d v="2025-01-04T16:48:00Z"/>
        <d v="2025-01-04T16:55:00Z"/>
        <d v="2025-01-04T18:04:00Z"/>
        <d v="2025-01-04T18:13:00Z"/>
        <d v="2025-01-04T18:18:00Z"/>
        <d v="2025-01-04T18:23:00Z"/>
        <d v="2025-01-04T18:38:00Z"/>
        <d v="2025-01-04T18:41:00Z"/>
        <d v="2025-01-04T18:53:00Z"/>
        <d v="2025-01-04T18:56:00Z"/>
        <d v="2025-01-09T08:17:00Z"/>
        <d v="2025-01-09T08:29:00Z"/>
        <d v="2025-01-09T08:32:00Z"/>
        <d v="2025-01-09T08:33:00Z"/>
        <d v="2025-01-09T08:38:00Z"/>
        <d v="2025-01-09T08:41:00Z"/>
        <d v="2025-01-09T08:51:00Z"/>
        <d v="2025-01-09T08:52:00Z"/>
        <d v="2025-01-09T09:03:00Z"/>
        <d v="2025-01-09T09:09:00Z"/>
        <d v="2025-01-09T10:32:00Z"/>
        <d v="2025-01-09T11:25:00Z"/>
        <d v="2025-01-09T11:37:00Z"/>
        <d v="2025-01-09T12:03:00Z"/>
        <d v="2025-01-09T13:18:00Z"/>
        <d v="2025-01-10T07:47:00Z"/>
        <d v="2025-01-10T07:51:00Z"/>
        <d v="2025-01-10T07:59:00Z"/>
        <d v="2025-01-10T09:18:00Z"/>
        <d v="2025-01-10T10:17:00Z"/>
        <d v="2025-01-10T10:39:00Z"/>
        <d v="2025-01-10T10:45:00Z"/>
        <d v="2025-01-10T10:53:00Z"/>
        <d v="2025-01-10T10:57:00Z"/>
        <d v="2025-01-10T10:59:00Z"/>
        <d v="2025-01-10T11:00:00Z"/>
        <d v="2025-01-10T11:03:00Z"/>
        <d v="2025-01-10T11:04:00Z"/>
        <d v="2025-01-10T11:30:00Z"/>
        <d v="2025-01-10T11:38:00Z"/>
        <d v="2025-01-10T11:43:00Z"/>
        <d v="2025-01-10T11:47:00Z"/>
        <d v="2025-01-10T20:50:00Z"/>
        <d v="2025-01-14T04:44:00Z"/>
        <d v="2025-01-15T16:13:00Z"/>
        <d v="2025-01-15T19:43:00Z"/>
        <d v="2025-01-15T19:46:00Z"/>
        <d v="2025-01-15T19:48:00Z"/>
        <d v="2025-01-15T19:50:00Z"/>
        <d v="2025-01-15T19:54:00Z"/>
        <d v="2025-01-15T19:58:00Z"/>
        <d v="2025-01-15T20:00:00Z"/>
        <d v="2025-01-15T20:02:00Z"/>
        <d v="2025-01-15T20:06:00Z"/>
        <d v="2025-01-15T20:27:00Z"/>
        <d v="2025-01-17T15:15:00Z"/>
        <d v="2025-01-17T15:18:00Z"/>
        <d v="2025-01-17T15:22:00Z"/>
        <d v="2025-01-17T15:25:00Z"/>
        <d v="2025-01-17T15:36:00Z"/>
        <d v="2025-01-17T15:42:00Z"/>
        <d v="2025-01-17T15:51:00Z"/>
        <d v="2025-01-17T15:53:00Z"/>
        <d v="2025-01-17T16:03:00Z"/>
        <d v="2025-01-17T16:18:00Z"/>
        <d v="2025-01-17T16:21:00Z"/>
        <d v="2025-01-17T16:25:00Z"/>
        <d v="2025-01-17T16:30:00Z"/>
        <d v="2025-01-17T16:36:00Z"/>
        <d v="2025-01-17T16:39:00Z"/>
        <d v="2025-01-17T16:53:00Z"/>
        <d v="2025-01-17T17:01:00Z"/>
        <d v="2025-01-17T17:06:00Z"/>
        <d v="2025-01-17T17:12:00Z"/>
        <d v="2025-01-17T17:14:00Z"/>
        <d v="2025-01-20T00:13:00Z"/>
        <d v="2025-01-22T17:30:00Z"/>
        <d v="2025-01-22T17:32:00Z"/>
        <d v="2025-01-22T17:39:00Z"/>
        <d v="2025-01-23T14:49:00Z"/>
        <d v="2025-01-23T15:09:00Z"/>
        <d v="2025-01-23T15:21:00Z"/>
        <d v="2025-01-25T08:02:00Z"/>
        <d v="2025-01-25T08:40:00Z"/>
        <d v="2025-01-25T08:45:00Z"/>
        <d v="2025-01-25T09:01:00Z"/>
        <d v="2025-01-25T09:12:00Z"/>
        <d v="2025-01-25T10:01:00Z"/>
        <d v="2025-01-25T10:04:00Z"/>
        <d v="2025-01-25T10:06:00Z"/>
        <d v="2025-01-25T10:08:00Z"/>
        <d v="2025-01-25T10:10:00Z"/>
        <d v="2025-01-25T10:28:00Z"/>
        <d v="2025-01-25T10:32:00Z"/>
        <d v="2025-01-25T10:47:00Z"/>
        <d v="2025-01-25T11:07:00Z"/>
        <d v="2025-01-25T11:09:00Z"/>
        <d v="2025-01-25T11:16:00Z"/>
        <d v="2025-01-25T11:17:00Z"/>
        <d v="2025-01-25T12:09:00Z"/>
        <d v="2025-01-25T12:14:00Z"/>
        <d v="2025-01-25T12:22:00Z"/>
        <d v="2025-01-25T12:34:00Z"/>
        <d v="2025-01-25T12:38:00Z"/>
        <d v="2025-01-25T12:43:00Z"/>
        <d v="2025-01-25T12:45:00Z"/>
        <d v="2025-01-25T12:48:00Z"/>
        <d v="2025-01-25T13:10:00Z"/>
        <d v="2025-01-25T13:19:00Z"/>
        <d v="2025-01-25T13:21:00Z"/>
        <d v="2025-01-30T01:48:00Z"/>
        <d v="2025-01-30T18:34:00Z"/>
        <d v="2025-02-02T20:44:00Z"/>
        <d v="2025-02-03T10:55:00Z"/>
        <d v="2025-02-03T12:08:00Z"/>
        <d v="2025-02-03T12:13:00Z"/>
        <d v="2025-02-03T12:18:00Z"/>
        <d v="2025-02-03T13:04:00Z"/>
        <d v="2025-02-03T13:23:00Z"/>
        <d v="2025-02-03T13:47:00Z"/>
        <d v="2025-02-03T13:55:00Z"/>
        <d v="2025-02-03T14:12:00Z"/>
        <d v="2025-02-03T14:47:00Z"/>
        <d v="2025-02-03T15:34:00Z"/>
        <d v="2025-02-03T15:38:00Z"/>
        <d v="2025-02-03T16:10:00Z"/>
        <d v="2025-02-04T18:12:00Z"/>
        <d v="2025-02-04T18:17:00Z"/>
        <d v="2025-02-04T18:19:00Z"/>
        <d v="2025-02-04T19:36:00Z"/>
        <d v="2025-02-04T20:00:00Z"/>
        <d v="2025-02-04T20:03:00Z"/>
        <d v="2025-02-04T20:10:00Z"/>
        <d v="2025-02-04T20:18:00Z"/>
        <d v="2025-02-04T20:19:00Z"/>
        <d v="2025-02-04T20:24:00Z"/>
        <d v="2025-02-04T20:30:00Z"/>
        <d v="2025-02-04T20:31:00Z"/>
        <d v="2025-02-04T20:37:00Z"/>
        <d v="2025-02-04T20:38:00Z"/>
        <d v="2025-02-04T20:42:00Z"/>
        <d v="2025-02-04T20:45:00Z"/>
        <d v="2025-02-04T20:48:00Z"/>
        <d v="2025-02-04T20:49:00Z"/>
        <d v="2025-02-05T11:14:00Z"/>
        <d v="2025-02-09T11:53:00Z"/>
        <d v="2025-02-10T07:42:00Z"/>
        <d v="2025-02-10T07:58:00Z"/>
        <d v="2025-02-10T08:07:00Z"/>
        <d v="2025-02-10T08:56:00Z"/>
        <d v="2025-02-10T09:02:00Z"/>
        <d v="2025-02-10T09:12:00Z"/>
        <d v="2025-02-10T10:16:00Z"/>
        <d v="2025-02-10T10:20:00Z"/>
        <d v="2025-02-10T10:32:00Z"/>
        <d v="2025-02-10T10:44:00Z"/>
        <d v="2025-02-10T10:47:00Z"/>
        <d v="2025-02-11T12:57:00Z"/>
        <d v="2025-02-10T13:36:00Z"/>
        <d v="2025-02-10T13:40:00Z"/>
        <d v="2025-02-10T14:01:00Z"/>
        <d v="2025-02-11T10:13:00Z"/>
        <d v="2025-02-11T10:19:00Z"/>
        <d v="2025-02-11T10:24:00Z"/>
        <d v="2025-02-11T10:38:00Z"/>
        <d v="2025-02-11T17:27:00Z"/>
        <d v="2025-02-14T10:56:00Z"/>
        <d v="2025-02-15T08:16:00Z"/>
        <d v="2025-02-15T08:22:00Z"/>
        <d v="2025-02-15T08:25:00Z"/>
        <d v="2025-02-15T08:37:00Z"/>
        <d v="2025-02-15T08:40:00Z"/>
        <d v="2025-02-15T08:45:00Z"/>
        <d v="2025-02-15T09:02:00Z"/>
        <d v="2025-02-17T17:29:00Z"/>
        <d v="2025-02-18T15:12:00Z"/>
        <d v="2025-02-18T15:15:00Z"/>
        <d v="2025-02-18T15:43:00Z"/>
        <d v="2025-02-18T15:45:00Z"/>
        <d v="2025-02-18T15:51:00Z"/>
        <d v="2025-02-18T15:56:00Z"/>
        <d v="2025-02-18T16:00:00Z"/>
        <d v="2025-02-18T16:08:00Z"/>
        <d v="2025-02-18T16:19:00Z"/>
        <d v="2025-02-18T16:22:00Z"/>
        <d v="2025-02-18T16:29:00Z"/>
        <d v="2025-02-18T16:31:00Z"/>
        <d v="2025-02-18T16:37:00Z"/>
        <d v="2025-02-18T16:48:00Z"/>
        <d v="2025-02-18T16:54:00Z"/>
        <d v="2025-02-18T18:39:00Z"/>
        <d v="2025-02-18T18:56:00Z"/>
        <d v="2025-02-18T19:37:00Z"/>
        <d v="2025-02-18T19:39:00Z"/>
        <d v="2025-02-18T19:42:00Z"/>
        <d v="2025-02-18T19:54:00Z"/>
        <d v="2025-02-18T19:59:00Z"/>
        <d v="2025-02-18T20:00:00Z"/>
        <d v="2025-02-18T20:06:00Z"/>
        <d v="2025-02-18T21:06:00Z"/>
        <d v="2025-02-19T15:30:00Z"/>
        <d v="2025-02-19T15:44:00Z"/>
        <d v="2025-02-19T15:49:00Z"/>
        <d v="2025-02-19T16:10:00Z"/>
        <d v="2025-02-19T16:11:00Z"/>
        <d v="2025-02-19T16:16:00Z"/>
        <d v="2025-02-19T16:36:00Z"/>
        <d v="2025-02-19T17:39:00Z"/>
        <d v="2025-02-19T17:41:00Z"/>
        <d v="2025-02-19T17:56:00Z"/>
        <d v="2025-02-19T18:10:00Z"/>
        <d v="2025-02-19T18:28:00Z"/>
        <d v="2025-02-25T10:14:00Z"/>
        <d v="2025-02-26T08:22:00Z"/>
        <d v="2025-02-26T08:28:00Z"/>
        <d v="2025-02-26T08:29:00Z"/>
        <d v="2025-02-26T08:32:00Z"/>
        <d v="2025-02-26T08:38:00Z"/>
        <d v="2025-02-26T08:47:00Z"/>
        <d v="2025-02-26T08:57:00Z"/>
        <d v="2025-02-26T09:55:00Z"/>
        <d v="2025-02-26T10:32:00Z"/>
        <d v="2025-02-26T10:40:00Z"/>
        <d v="2025-02-26T10:52:00Z"/>
        <d v="2025-02-26T11:04:00Z"/>
        <d v="2025-02-26T12:38:00Z"/>
        <d v="2025-02-26T12:51:00Z"/>
        <d v="2025-02-26T13:01:00Z"/>
        <d v="2025-02-26T13:10:00Z"/>
        <d v="2025-03-03T10:41:00Z"/>
        <d v="2025-02-27T14:26:00Z"/>
        <d v="2025-02-27T14:28:00Z"/>
        <d v="2025-02-27T14:32:00Z"/>
        <d v="2025-02-27T14:34:00Z"/>
        <d v="2025-02-27T14:40:00Z"/>
        <d v="2025-02-27T14:41:00Z"/>
        <d v="2025-02-27T14:46:00Z"/>
        <d v="2025-02-27T14:48:00Z"/>
        <d v="2025-02-28T10:14:00Z"/>
        <d v="2025-02-28T10:15:00Z"/>
        <d v="2025-02-28T10:21:00Z"/>
        <d v="2025-02-28T10:36:00Z"/>
        <d v="2025-03-01T00:41:00Z"/>
        <d v="2025-03-05T15:53:00Z"/>
        <d v="2025-03-06T17:16:00Z"/>
        <d v="2025-03-06T18:06:00Z"/>
        <d v="2025-03-06T18:10:00Z"/>
        <d v="2025-03-06T18:12:00Z"/>
        <d v="2025-03-06T18:20:00Z"/>
        <d v="2025-03-06T18:27:00Z"/>
        <d v="2025-03-06T18:47:00Z"/>
        <d v="2025-03-06T18:49:00Z"/>
        <d v="2025-03-06T18:50:00Z"/>
        <d v="2025-03-06T18:54:00Z"/>
        <d v="2025-03-06T18:55:00Z"/>
        <d v="2025-03-06T19:13:00Z"/>
        <d v="2025-03-06T19:52:00Z"/>
        <d v="2025-03-06T19:55:00Z"/>
        <d v="2025-03-06T20:01:00Z"/>
        <d v="2025-03-07T14:09:00Z"/>
        <d v="2025-03-07T15:56:00Z"/>
        <d v="2025-03-07T16:03:00Z"/>
        <d v="2025-03-07T17:10:00Z"/>
        <d v="2025-03-07T17:14:00Z"/>
        <d v="2025-03-07T17:18:00Z"/>
        <d v="2025-03-07T17:20:00Z"/>
        <d v="2025-03-07T17:40:00Z"/>
        <d v="2025-03-07T17:49:00Z"/>
        <d v="2025-03-12T14:05:00Z"/>
        <d v="2025-03-11T17:20:00Z"/>
        <d v="2025-03-11T17:22:00Z"/>
        <d v="2025-03-11T17:25:00Z"/>
        <d v="2025-03-11T17:38:00Z"/>
        <d v="2025-03-11T17:42:00Z"/>
        <d v="2025-03-11T18:28:00Z"/>
        <d v="2025-03-11T18:30:00Z"/>
        <d v="2025-03-11T18:32:00Z"/>
        <d v="2025-03-11T18:56:00Z"/>
        <d v="2025-03-11T18:58:00Z"/>
        <d v="2025-03-11T19:05:00Z"/>
        <d v="2025-03-11T19:09:00Z"/>
        <d v="2025-03-11T19:12:00Z"/>
        <d v="2025-03-11T19:17:00Z"/>
        <d v="2025-03-11T19:41:00Z"/>
        <d v="2025-03-11T19:49:00Z"/>
        <d v="2025-03-11T19:56:00Z"/>
        <d v="2025-03-13T23:05:00Z"/>
        <d v="2025-03-14T11:40:00Z"/>
        <d v="2025-03-14T11:42:00Z"/>
        <d v="2025-03-14T11:50:00Z"/>
        <d v="2025-03-14T11:53:00Z"/>
        <d v="2025-03-14T11:55:00Z"/>
        <d v="2025-03-14T12:04:00Z"/>
        <d v="2025-03-14T12:06:00Z"/>
        <d v="2025-03-14T12:20:00Z"/>
        <d v="2025-03-16T21:09:00Z"/>
        <d v="2025-03-22T15:59:00Z"/>
        <d v="2025-03-22T16:04:00Z"/>
        <d v="2025-03-22T16:05:00Z"/>
        <d v="2025-03-22T16:11:00Z"/>
        <d v="2025-03-22T16:29:00Z"/>
        <d v="2025-03-22T16:32:00Z"/>
        <d v="2025-03-22T16:42:00Z"/>
        <d v="2025-03-22T16:44:00Z"/>
        <d v="2025-03-22T16:47:00Z"/>
        <d v="2025-03-22T16:49:00Z"/>
        <d v="2025-03-22T17:21:00Z"/>
        <d v="2025-03-22T17:28:00Z"/>
        <d v="2025-03-22T17:32:00Z"/>
        <d v="2025-03-22T17:34:00Z"/>
        <d v="2025-03-22T17:40:00Z"/>
        <d v="2025-03-22T18:25:00Z"/>
        <d v="2025-03-22T19:11:00Z"/>
        <d v="2025-03-22T19:15:00Z"/>
        <d v="2025-03-22T19:17:00Z"/>
        <d v="2025-03-22T19:23:00Z"/>
        <d v="2025-03-22T19:27:00Z"/>
        <d v="2025-03-22T19:30:00Z"/>
        <d v="2025-03-22T19:48:00Z"/>
        <d v="2025-03-22T20:02:00Z"/>
        <d v="2025-03-23T05:31:00Z"/>
        <d v="2025-03-23T15:29:00Z"/>
        <d v="2025-03-23T15:39:00Z"/>
        <d v="2025-03-23T15:42:00Z"/>
        <d v="2025-03-23T16:24:00Z"/>
        <d v="2025-03-23T16:39:00Z"/>
        <d v="2025-03-23T16:42:00Z"/>
        <d v="2025-03-23T16:44:00Z"/>
        <d v="2025-03-23T16:58:00Z"/>
        <d v="2025-03-23T17:31:00Z"/>
        <d v="2025-03-23T17:34:00Z"/>
        <d v="2025-03-23T17:35:00Z"/>
        <d v="2025-03-31T15:33:00Z"/>
        <d v="2025-03-30T07:21:00Z"/>
        <d v="2025-03-30T07:29:00Z"/>
        <d v="2025-03-30T09:00:00Z"/>
        <d v="2025-03-30T09:33:00Z"/>
        <d v="2025-03-30T09:58:00Z"/>
        <d v="2025-03-30T10:00:00Z"/>
        <d v="2025-03-30T10:58:00Z"/>
        <d v="2025-03-30T11:01:00Z"/>
        <d v="2025-03-30T11:06:00Z"/>
        <d v="2025-03-30T11:12:00Z"/>
        <d v="2025-03-30T12:06:00Z"/>
        <d v="2025-03-30T12:12:00Z"/>
        <d v="2025-03-30T12:38:00Z"/>
        <d v="2025-03-30T12:56:00Z"/>
        <d v="2025-03-30T13:02:00Z"/>
        <d v="2025-03-30T13:05:00Z"/>
        <d v="2025-03-30T13:31:00Z"/>
        <d v="2025-03-30T13:32:00Z"/>
        <d v="2025-03-30T13:35:00Z"/>
        <d v="2025-03-30T13:37:00Z"/>
        <d v="2025-03-30T13:46:00Z"/>
        <d v="2025-03-30T14:01:00Z"/>
        <d v="2025-03-30T14:03:00Z"/>
        <d v="2025-03-30T14:09:00Z"/>
        <d v="2025-03-30T14:31:00Z"/>
        <d v="2025-03-31T10:52:00Z"/>
        <d v="2025-03-31T11:04:00Z"/>
        <d v="2025-03-31T11:19:00Z"/>
        <d v="2025-03-31T11:24:00Z"/>
        <d v="2025-04-03T13:06:00Z"/>
        <d v="2025-04-02T14:04:00Z"/>
        <d v="2025-04-02T14:05:00Z"/>
        <d v="2025-04-04T13:38:00Z"/>
        <d v="2025-04-05T04:50:00Z"/>
        <d v="2025-04-08T06:55:00Z"/>
        <d v="2025-04-10T17:00:00Z"/>
        <d v="2025-04-10T18:01:00Z"/>
        <d v="2025-04-10T18:13:00Z"/>
        <d v="2025-04-10T18:16:00Z"/>
        <d v="2025-04-10T18:25:00Z"/>
        <d v="2025-04-10T18:27:00Z"/>
        <d v="2025-04-10T18:35:00Z"/>
        <d v="2025-04-10T19:20:00Z"/>
        <d v="2025-04-10T19:25:00Z"/>
        <d v="2025-04-10T19:32:00Z"/>
        <d v="2025-04-10T19:33:00Z"/>
        <d v="2025-04-10T19:34:00Z"/>
        <d v="2025-04-10T19:38:00Z"/>
        <d v="2025-04-10T19:41:00Z"/>
        <d v="2025-04-10T20:03:00Z"/>
        <d v="2025-04-10T20:07:00Z"/>
        <d v="2025-04-10T20:12:00Z"/>
        <d v="2025-04-10T20:13:00Z"/>
        <d v="2025-04-10T20:15:00Z"/>
        <d v="2025-04-10T20:18:00Z"/>
        <d v="2025-04-10T20:19:00Z"/>
        <d v="2025-04-10T20:21:00Z"/>
        <d v="2025-04-10T20:25:00Z"/>
        <d v="2025-04-10T20:26:00Z"/>
        <d v="2025-04-10T20:31:00Z"/>
        <d v="2025-04-10T20:32:00Z"/>
        <d v="2025-04-11T14:09:00Z"/>
        <d v="2025-04-11T15:13:00Z"/>
        <d v="2025-04-11T15:21:00Z"/>
        <d v="2025-04-11T15:23:00Z"/>
        <d v="2025-04-11T16:03:00Z"/>
        <d v="2025-04-11T16:18:00Z"/>
        <d v="2025-04-11T16:23:00Z"/>
        <d v="2025-04-11T16:27:00Z"/>
        <d v="2025-04-11T19:34:00Z"/>
        <d v="2025-04-11T20:01:00Z"/>
        <d v="2025-04-11T20:03:00Z"/>
        <d v="2025-04-11T20:10:00Z"/>
        <d v="2025-04-11T20:11:00Z"/>
        <d v="2025-04-11T20:18:00Z"/>
        <d v="2025-04-11T20:19:00Z"/>
        <d v="2025-04-11T20:20:00Z"/>
        <d v="2025-04-11T20:28:00Z"/>
        <d v="2025-04-12T14:52:00Z"/>
        <d v="2025-04-12T14:55:00Z"/>
        <d v="2025-04-12T15:07:00Z"/>
        <d v="2025-04-12T15:11:00Z"/>
        <d v="2025-04-12T15:19:00Z"/>
        <d v="2025-04-12T15:35:00Z"/>
        <d v="2025-04-12T15:45:00Z"/>
        <d v="2025-04-12T15:56:00Z"/>
        <d v="2025-04-12T15:57:00Z"/>
        <d v="2025-04-12T16:00:00Z"/>
        <d v="2025-04-12T16:06:00Z"/>
        <d v="2025-04-12T16:11:00Z"/>
        <d v="2025-04-12T16:12:00Z"/>
        <d v="2025-04-12T16:15:00Z"/>
        <d v="2025-04-15T20:37:00Z"/>
        <d v="2025-04-18T08:58:00Z"/>
        <d v="2025-04-18T09:10:00Z"/>
        <d v="2025-04-18T13:55:00Z"/>
        <d v="2025-04-18T13:56:00Z"/>
        <d v="2025-04-18T14:00:00Z"/>
        <d v="2025-04-18T14:26:00Z"/>
        <d v="2025-04-19T12:37:00Z"/>
        <d v="2025-04-19T12:42:00Z"/>
        <d v="2025-04-19T12:50:00Z"/>
        <d v="2025-04-19T13:16:00Z"/>
        <d v="2025-04-24T12:35:00Z"/>
        <d v="2025-04-29T12:58:00Z"/>
        <d v="2025-04-29T17:17:00Z"/>
        <d v="2025-04-27T16:09:00Z"/>
        <d v="2025-04-27T16:25:00Z"/>
        <d v="2025-04-27T16:26:00Z"/>
        <d v="2025-04-27T16:27:00Z"/>
        <d v="2025-04-27T17:02:00Z"/>
        <d v="2025-04-27T20:17:00Z"/>
        <d v="2025-04-29T12:47:00Z"/>
        <d v="2025-03-20T17:01:00Z"/>
        <d v="2025-03-12T10:22:00Z"/>
        <d v="2025-04-01T15:33:00Z"/>
        <d v="2025-03-06T17:06:00Z"/>
        <d v="2025-03-06T17:05:00Z"/>
        <d v="2025-03-06T17:08:00Z"/>
        <d v="2025-01-31T10:48:00Z"/>
        <d v="2025-01-06T10:32:00Z"/>
        <d v="2025-01-27T18:10:00Z"/>
        <d v="2025-03-20T15:41:00Z"/>
        <d v="2025-02-01T08:57:00Z"/>
        <d v="2025-01-30T15:50:00Z"/>
        <d v="2025-03-25T12:11:00Z"/>
        <d v="2025-01-18T18:16:00Z"/>
        <d v="2025-01-29T12:22:00Z"/>
        <d v="2025-03-28T21:20:00Z"/>
        <d v="2025-04-01T05:00:00Z"/>
        <d v="2025-04-02T15:40:00Z"/>
        <d v="2025-04-21T10:34:00Z"/>
        <d v="2025-04-29T10:41:00Z"/>
        <d v="2025-02-19T17:17:00Z"/>
        <d v="2025-03-27T14:31:00Z"/>
        <d v="2025-04-30T18:01:00Z"/>
        <d v="2025-04-09T12:06:00Z"/>
        <d v="2025-01-17T11:54:00Z"/>
        <d v="2025-01-17T12:01:00Z"/>
        <d v="2025-01-17T10:14:00Z"/>
        <d v="2025-02-07T17:41:00Z"/>
        <d v="2025-04-17T13:23:00Z"/>
        <d v="2025-01-31T17:20:00Z"/>
        <d v="2025-01-14T10:36:00Z"/>
        <d v="2025-01-19T13:43:00Z"/>
        <d v="2025-02-13T16:17:00Z"/>
        <d v="2025-01-28T22:09:00Z"/>
        <d v="2025-01-21T10:37:00Z"/>
        <d v="2025-02-04T14:38:00Z"/>
        <d v="2025-03-18T10:56:00Z"/>
        <d v="2025-03-22T03:52:00Z"/>
        <d v="2025-04-21T09:46:00Z"/>
        <d v="2025-01-15T13:30:00Z"/>
        <d v="2025-02-13T16:21:00Z"/>
        <d v="2025-01-02T08:14:00Z"/>
        <d v="2025-01-07T13:44:00Z"/>
        <d v="2025-01-08T15:15:00Z"/>
        <d v="2025-01-08T15:19:00Z"/>
        <d v="2025-01-08T15:23:00Z"/>
        <d v="2025-01-08T15:48:00Z"/>
        <d v="2025-01-08T15:53:00Z"/>
        <d v="2025-01-13T03:29:00Z"/>
        <d v="2025-01-16T12:43:00Z"/>
        <d v="2025-01-16T15:48:00Z"/>
        <d v="2025-01-16T16:05:00Z"/>
        <d v="2025-01-22T12:15:00Z"/>
        <d v="2025-01-22T12:23:00Z"/>
        <d v="2025-01-22T17:42:00Z"/>
        <d v="2025-01-22T17:43:00Z"/>
        <d v="2025-01-23T15:04:00Z"/>
        <d v="2025-01-28T14:58:00Z"/>
        <d v="2025-01-29T10:59:00Z"/>
        <d v="2025-01-29T11:01:00Z"/>
        <d v="2025-01-29T11:05:00Z"/>
        <d v="2025-01-29T11:07:00Z"/>
        <d v="2025-01-29T11:11:00Z"/>
        <d v="2025-01-29T14:38:00Z"/>
        <d v="2025-01-29T14:54:00Z"/>
        <d v="2025-01-29T16:47:00Z"/>
        <d v="2025-01-30T11:21:00Z"/>
        <d v="2025-01-30T15:58:00Z"/>
        <d v="2025-01-30T16:05:00Z"/>
        <d v="2025-01-30T16:08:00Z"/>
        <d v="2025-02-05T09:39:00Z"/>
        <d v="2025-02-05T16:14:00Z"/>
        <d v="2025-02-07T14:45:00Z"/>
        <d v="2025-02-13T17:03:00Z"/>
        <d v="2025-02-13T17:05:00Z"/>
        <d v="2025-02-13T17:15:00Z"/>
        <d v="2025-02-13T20:37:00Z"/>
        <d v="2025-02-14T12:14:00Z"/>
        <d v="2025-02-24T15:52:00Z"/>
        <d v="2025-03-05T11:02:00Z"/>
        <d v="2025-03-11T17:01:00Z"/>
        <d v="2025-03-11T17:09:00Z"/>
        <d v="2025-03-12T09:58:00Z"/>
        <d v="2025-03-12T09:59:00Z"/>
        <d v="2025-03-12T10:09:00Z"/>
        <d v="2025-03-12T11:03:00Z"/>
        <d v="2025-03-18T21:50:00Z"/>
        <d v="2025-03-21T02:57:00Z"/>
        <d v="2025-03-25T16:41:00Z"/>
        <d v="2025-03-31T11:43:00Z"/>
        <d v="2025-03-31T11:45:00Z"/>
        <d v="2025-03-31T11:48:00Z"/>
        <d v="2025-03-31T11:51:00Z"/>
        <d v="2025-03-31T12:57:00Z"/>
        <d v="2025-03-31T12:58:00Z"/>
        <d v="2025-03-31T12:59:00Z"/>
        <d v="2025-03-31T13:01:00Z"/>
        <d v="2025-03-31T13:02:00Z"/>
        <d v="2025-03-31T13:06:00Z"/>
        <d v="2025-03-31T13:08:00Z"/>
        <d v="2025-03-31T13:10:00Z"/>
        <d v="2025-03-31T13:13:00Z"/>
        <d v="2025-03-31T13:15:00Z"/>
        <d v="2025-03-31T13:17:00Z"/>
        <d v="2025-03-31T13:18:00Z"/>
        <d v="2025-03-31T13:20:00Z"/>
        <d v="2025-03-31T13:21:00Z"/>
        <d v="2025-04-05T11:36:00Z"/>
        <d v="2025-04-08T12:26:00Z"/>
        <d v="2025-04-09T11:29:00Z"/>
        <d v="2025-04-12T09:56:00Z"/>
        <d v="2025-04-16T11:18:00Z"/>
        <d v="2025-04-17T11:43:00Z"/>
        <d v="2025-03-31T14:40:00Z"/>
        <d v="2025-02-14T16:01:00Z"/>
        <d v="2025-04-21T10:35:00Z"/>
        <d v="2025-04-28T11:24:00Z"/>
        <d v="2025-02-19T17:11:00Z"/>
        <d v="2025-02-17T14:56:00Z"/>
        <d v="2025-04-15T12:52:00Z"/>
        <d v="2025-03-06T18:01:00Z"/>
        <d v="2025-03-24T15:18:00Z"/>
        <d v="2025-02-10T11:20:00Z"/>
        <d v="2025-03-06T18:02:00Z"/>
        <d v="2025-02-19T20:27:00Z"/>
        <d v="2025-03-13T12:33:00Z"/>
        <d v="2025-01-14T10:24:00Z"/>
        <d v="2025-04-03T17:49:00Z"/>
        <d v="2025-01-27T09:44:00Z"/>
        <d v="2025-01-20T11:19:00Z"/>
        <d v="2025-04-02T08:13:00Z"/>
        <d v="2025-02-26T10:58:00Z"/>
        <d v="2025-02-25T10:51:00Z"/>
        <d v="2025-02-01T09:10:00Z"/>
        <d v="2025-01-20T15:31:00Z"/>
        <d v="2025-01-21T09:51:00Z"/>
        <d v="2025-01-21T17:09:00Z"/>
        <d v="2025-02-07T10:05:00Z"/>
        <d v="2025-01-28T16:42:00Z"/>
        <d v="2025-01-13T16:04:00Z"/>
        <d v="2025-01-13T16:55:00Z"/>
        <d v="2025-01-13T17:04:00Z"/>
        <d v="2025-01-13T17:32:00Z"/>
        <d v="2025-04-25T17:38:00Z"/>
        <d v="2025-01-15T18:06:00Z"/>
        <d v="2025-04-17T16:50:00Z"/>
        <d v="2025-01-24T15:36:00Z"/>
        <d v="2025-02-24T18:12:00Z"/>
        <d v="2025-03-31T15:12:00Z"/>
        <d v="2025-01-15T10:22:00Z"/>
        <d v="2025-01-22T17:35:00Z"/>
        <d v="2025-01-06T15:41:00Z"/>
        <d v="2025-02-28T21:18:00Z"/>
        <d v="2025-03-04T12:56:00Z"/>
        <d v="2025-04-14T13:54:00Z"/>
        <d v="2025-02-20T09:13:00Z"/>
        <d v="2025-02-12T10:46:00Z"/>
        <d v="2025-03-25T11:51:00Z"/>
        <d v="2025-01-14T10:32:00Z"/>
        <d v="2025-02-17T15:07:00Z"/>
        <d v="2025-02-17T11:59:00Z"/>
        <d v="2025-01-31T20:16:00Z"/>
        <d v="2025-01-29T19:53:00Z"/>
        <d v="2025-03-12T15:33:00Z"/>
        <d v="2025-01-04T16:14:00Z"/>
        <d v="2025-01-04T16:15:00Z"/>
        <d v="2025-01-04T16:17:00Z"/>
        <d v="2025-01-04T16:50:00Z"/>
        <d v="2025-01-04T16:51:00Z"/>
        <d v="2025-01-05T15:05:00Z"/>
        <d v="2025-01-04T18:00:00Z"/>
        <d v="2025-01-04T18:02:00Z"/>
        <d v="2025-01-04T18:06:00Z"/>
        <d v="2025-01-04T18:08:00Z"/>
        <d v="2025-01-04T18:15:00Z"/>
        <d v="2025-01-04T18:17:00Z"/>
        <d v="2025-01-04T18:20:00Z"/>
        <d v="2025-01-04T18:21:00Z"/>
        <d v="2025-01-04T18:24:00Z"/>
        <d v="2025-01-04T18:26:00Z"/>
        <d v="2025-01-04T18:28:00Z"/>
        <d v="2025-01-04T18:29:00Z"/>
        <d v="2025-01-04T18:31:00Z"/>
        <d v="2025-01-04T18:33:00Z"/>
        <d v="2025-01-04T18:34:00Z"/>
        <d v="2025-01-04T18:36:00Z"/>
        <d v="2025-01-04T18:43:00Z"/>
        <d v="2025-01-04T18:45:00Z"/>
        <d v="2025-01-04T18:47:00Z"/>
        <d v="2025-01-04T18:48:00Z"/>
        <d v="2025-01-04T18:50:00Z"/>
        <d v="2025-01-04T18:52:00Z"/>
        <d v="2025-01-04T18:55:00Z"/>
        <d v="2025-01-04T18:58:00Z"/>
        <d v="2025-01-06T11:21:00Z"/>
        <d v="2025-01-08T09:16:00Z"/>
        <d v="2025-01-09T08:14:00Z"/>
        <d v="2025-01-09T08:15:00Z"/>
        <d v="2025-01-09T08:19:00Z"/>
        <d v="2025-01-09T08:20:00Z"/>
        <d v="2025-01-09T08:22:00Z"/>
        <d v="2025-01-09T08:24:00Z"/>
        <d v="2025-01-09T08:27:00Z"/>
        <d v="2025-01-09T08:30:00Z"/>
        <d v="2025-01-09T08:35:00Z"/>
        <d v="2025-01-09T08:40:00Z"/>
        <d v="2025-01-09T08:45:00Z"/>
        <d v="2025-01-09T08:49:00Z"/>
        <d v="2025-01-09T09:11:00Z"/>
        <d v="2025-01-09T10:02:00Z"/>
        <d v="2025-01-09T10:03:00Z"/>
        <d v="2025-01-09T10:17:00Z"/>
        <d v="2025-01-09T10:18:00Z"/>
        <d v="2025-01-09T10:56:00Z"/>
        <d v="2025-01-09T10:58:00Z"/>
        <d v="2025-01-09T11:38:00Z"/>
        <d v="2025-01-09T11:49:00Z"/>
        <d v="2025-01-09T11:58:00Z"/>
        <d v="2025-01-09T12:58:00Z"/>
        <d v="2025-01-09T13:01:00Z"/>
        <d v="2025-01-09T13:14:00Z"/>
        <d v="2025-01-09T13:16:00Z"/>
        <d v="2025-01-10T07:48:00Z"/>
        <d v="2025-01-10T07:50:00Z"/>
        <d v="2025-01-10T07:53:00Z"/>
        <d v="2025-01-10T07:55:00Z"/>
        <d v="2025-01-10T07:58:00Z"/>
        <d v="2025-01-10T09:09:00Z"/>
        <d v="2025-01-10T09:16:00Z"/>
        <d v="2025-01-10T09:19:00Z"/>
        <d v="2025-01-10T10:42:00Z"/>
        <d v="2025-01-10T10:44:00Z"/>
        <d v="2025-01-10T10:47:00Z"/>
        <d v="2025-01-10T10:54:00Z"/>
        <d v="2025-01-10T10:56:00Z"/>
        <d v="2025-01-10T11:06:00Z"/>
        <d v="2025-01-10T11:10:00Z"/>
        <d v="2025-01-10T11:28:00Z"/>
        <d v="2025-01-10T11:29:00Z"/>
        <d v="2025-01-10T11:32:00Z"/>
        <d v="2025-01-10T11:40:00Z"/>
        <d v="2025-01-10T11:42:00Z"/>
        <d v="2025-01-10T11:45:00Z"/>
        <d v="2025-01-10T11:49:00Z"/>
        <d v="2025-01-15T19:40:00Z"/>
        <d v="2025-01-15T19:42:00Z"/>
        <d v="2025-01-15T19:44:00Z"/>
        <d v="2025-01-15T19:45:00Z"/>
        <d v="2025-01-15T19:51:00Z"/>
        <d v="2025-01-15T19:53:00Z"/>
        <d v="2025-01-15T19:55:00Z"/>
        <d v="2025-01-15T19:57:00Z"/>
        <d v="2025-01-15T20:04:00Z"/>
        <d v="2025-01-15T20:05:00Z"/>
        <d v="2025-01-15T20:42:00Z"/>
        <d v="2025-01-17T14:37:00Z"/>
        <d v="2025-01-17T15:21:00Z"/>
        <d v="2025-01-17T15:24:00Z"/>
        <d v="2025-01-17T15:27:00Z"/>
        <d v="2025-01-17T15:31:00Z"/>
        <d v="2025-01-17T15:33:00Z"/>
        <d v="2025-01-17T15:34:00Z"/>
        <d v="2025-01-17T15:38:00Z"/>
        <d v="2025-01-17T15:41:00Z"/>
        <d v="2025-01-17T15:44:00Z"/>
        <d v="2025-01-17T15:48:00Z"/>
        <d v="2025-01-17T15:55:00Z"/>
        <d v="2025-01-17T15:56:00Z"/>
        <d v="2025-01-17T16:04:00Z"/>
        <d v="2025-01-17T16:06:00Z"/>
        <d v="2025-01-17T16:08:00Z"/>
        <d v="2025-01-17T16:10:00Z"/>
        <d v="2025-01-17T16:12:00Z"/>
        <d v="2025-01-17T16:14:00Z"/>
        <d v="2025-01-17T16:17:00Z"/>
        <d v="2025-01-17T16:20:00Z"/>
        <d v="2025-01-17T16:23:00Z"/>
        <d v="2025-01-17T16:27:00Z"/>
        <d v="2025-01-17T16:28:00Z"/>
        <d v="2025-01-17T16:31:00Z"/>
        <d v="2025-01-17T16:38:00Z"/>
        <d v="2025-01-17T16:42:00Z"/>
        <d v="2025-01-17T16:43:00Z"/>
        <d v="2025-01-17T16:45:00Z"/>
        <d v="2025-01-17T16:48:00Z"/>
        <d v="2025-01-17T16:49:00Z"/>
        <d v="2025-01-17T16:51:00Z"/>
        <d v="2025-01-17T16:55:00Z"/>
        <d v="2025-01-17T16:56:00Z"/>
        <d v="2025-01-17T16:58:00Z"/>
        <d v="2025-01-17T17:00:00Z"/>
        <d v="2025-01-17T17:02:00Z"/>
        <d v="2025-01-17T17:04:00Z"/>
        <d v="2025-01-17T17:05:00Z"/>
        <d v="2025-01-17T17:09:00Z"/>
        <d v="2025-01-17T17:10:00Z"/>
        <d v="2025-01-17T17:15:00Z"/>
        <d v="2025-01-17T17:17:00Z"/>
        <d v="2025-01-25T07:55:00Z"/>
        <d v="2025-01-25T07:57:00Z"/>
        <d v="2025-01-25T07:59:00Z"/>
        <d v="2025-01-25T08:04:00Z"/>
        <d v="2025-01-25T08:33:00Z"/>
        <d v="2025-01-25T08:43:00Z"/>
        <d v="2025-01-25T08:56:00Z"/>
        <d v="2025-01-25T09:09:00Z"/>
        <d v="2025-01-25T10:21:00Z"/>
        <d v="2025-01-25T10:23:00Z"/>
        <d v="2025-01-25T10:26:00Z"/>
        <d v="2025-01-25T10:29:00Z"/>
        <d v="2025-01-25T10:31:00Z"/>
        <d v="2025-01-25T10:34:00Z"/>
        <d v="2025-01-25T10:41:00Z"/>
        <d v="2025-01-25T10:43:00Z"/>
        <d v="2025-01-25T10:44:00Z"/>
        <d v="2025-01-25T10:46:00Z"/>
        <d v="2025-01-25T10:48:00Z"/>
        <d v="2025-01-25T10:50:00Z"/>
        <d v="2025-01-25T10:51:00Z"/>
        <d v="2025-01-25T10:53:00Z"/>
        <d v="2025-01-25T10:55:00Z"/>
        <d v="2025-01-25T11:00:00Z"/>
        <d v="2025-01-25T11:03:00Z"/>
        <d v="2025-01-25T11:15:00Z"/>
        <d v="2025-01-25T11:20:00Z"/>
        <d v="2025-01-25T12:06:00Z"/>
        <d v="2025-01-25T12:08:00Z"/>
        <d v="2025-01-25T12:11:00Z"/>
        <d v="2025-01-25T12:13:00Z"/>
        <d v="2025-01-25T12:16:00Z"/>
        <d v="2025-01-25T12:19:00Z"/>
        <d v="2025-01-25T12:21:00Z"/>
        <d v="2025-01-25T12:27:00Z"/>
        <d v="2025-01-25T12:28:00Z"/>
        <d v="2025-01-25T12:30:00Z"/>
        <d v="2025-01-25T12:31:00Z"/>
        <d v="2025-01-25T12:32:00Z"/>
        <d v="2025-01-25T12:35:00Z"/>
        <d v="2025-01-25T12:39:00Z"/>
        <d v="2025-01-25T12:40:00Z"/>
        <d v="2025-01-25T12:42:00Z"/>
        <d v="2025-01-25T12:46:00Z"/>
        <d v="2025-01-25T12:51:00Z"/>
        <d v="2025-01-25T12:58:00Z"/>
        <d v="2025-01-25T12:59:00Z"/>
        <d v="2025-01-25T13:00:00Z"/>
        <d v="2025-01-25T13:02:00Z"/>
        <d v="2025-01-25T13:04:00Z"/>
        <d v="2025-01-25T13:05:00Z"/>
        <d v="2025-01-25T13:11:00Z"/>
        <d v="2025-01-25T13:14:00Z"/>
        <d v="2025-01-25T13:15:00Z"/>
        <d v="2025-01-25T13:17:00Z"/>
        <d v="2025-01-25T13:18:00Z"/>
        <d v="2025-01-25T13:22:00Z"/>
        <d v="2025-01-25T13:23:00Z"/>
        <d v="2025-01-25T13:25:00Z"/>
        <d v="2025-01-25T13:26:00Z"/>
        <d v="2025-02-03T10:57:00Z"/>
        <d v="2025-02-03T11:03:00Z"/>
        <d v="2025-02-03T11:04:00Z"/>
        <d v="2025-02-03T11:36:00Z"/>
        <d v="2025-02-03T11:54:00Z"/>
        <d v="2025-02-03T12:05:00Z"/>
        <d v="2025-02-03T12:09:00Z"/>
        <d v="2025-02-03T12:11:00Z"/>
        <d v="2025-02-03T12:14:00Z"/>
        <d v="2025-02-03T12:16:00Z"/>
        <d v="2025-02-03T13:22:00Z"/>
        <d v="2025-02-03T13:25:00Z"/>
        <d v="2025-02-03T13:31:00Z"/>
        <d v="2025-02-03T13:33:00Z"/>
        <d v="2025-02-03T13:39:00Z"/>
        <d v="2025-02-03T13:41:00Z"/>
        <d v="2025-02-03T13:56:00Z"/>
        <d v="2025-02-03T14:00:00Z"/>
        <d v="2025-02-03T14:02:00Z"/>
        <d v="2025-02-03T14:11:00Z"/>
        <d v="2025-02-03T14:14:00Z"/>
        <d v="2025-02-03T14:18:00Z"/>
        <d v="2025-02-03T14:39:00Z"/>
        <d v="2025-02-03T15:32:00Z"/>
        <d v="2025-02-03T15:42:00Z"/>
        <d v="2025-02-03T15:47:00Z"/>
        <d v="2025-02-03T16:01:00Z"/>
        <d v="2025-02-03T16:13:00Z"/>
        <d v="2025-02-04T18:14:00Z"/>
        <d v="2025-02-04T18:16:00Z"/>
        <d v="2025-02-04T19:29:00Z"/>
        <d v="2025-02-04T19:38:00Z"/>
        <d v="2025-02-04T19:40:00Z"/>
        <d v="2025-02-04T19:46:00Z"/>
        <d v="2025-02-04T20:02:00Z"/>
        <d v="2025-02-04T20:05:00Z"/>
        <d v="2025-02-04T20:06:00Z"/>
        <d v="2025-02-04T20:09:00Z"/>
        <d v="2025-02-04T20:12:00Z"/>
        <d v="2025-02-04T20:13:00Z"/>
        <d v="2025-02-04T20:16:00Z"/>
        <d v="2025-02-04T20:20:00Z"/>
        <d v="2025-02-04T20:21:00Z"/>
        <d v="2025-02-04T20:23:00Z"/>
        <d v="2025-02-04T20:26:00Z"/>
        <d v="2025-02-04T20:27:00Z"/>
        <d v="2025-02-04T20:29:00Z"/>
        <d v="2025-02-04T20:33:00Z"/>
        <d v="2025-02-04T20:34:00Z"/>
        <d v="2025-02-04T20:35:00Z"/>
        <d v="2025-02-04T20:40:00Z"/>
        <d v="2025-02-04T20:41:00Z"/>
        <d v="2025-02-04T20:43:00Z"/>
        <d v="2025-02-04T20:46:00Z"/>
        <d v="2025-02-09T11:57:00Z"/>
        <d v="2025-02-09T11:59:00Z"/>
        <d v="2025-02-09T12:00:00Z"/>
        <d v="2025-02-09T12:03:00Z"/>
        <d v="2025-02-09T12:28:00Z"/>
        <d v="2025-02-09T12:29:00Z"/>
        <d v="2025-02-09T12:36:00Z"/>
        <d v="2025-02-09T12:37:00Z"/>
        <d v="2025-02-09T12:44:00Z"/>
        <d v="2025-02-10T07:44:00Z"/>
        <d v="2025-02-10T07:47:00Z"/>
        <d v="2025-02-10T07:54:00Z"/>
        <d v="2025-02-10T07:56:00Z"/>
        <d v="2025-02-10T08:01:00Z"/>
        <d v="2025-02-10T08:02:00Z"/>
        <d v="2025-02-10T08:04:00Z"/>
        <d v="2025-02-10T08:08:00Z"/>
        <d v="2025-02-10T08:10:00Z"/>
        <d v="2025-02-10T08:51:00Z"/>
        <d v="2025-02-10T08:53:00Z"/>
        <d v="2025-02-10T08:55:00Z"/>
        <d v="2025-02-10T08:58:00Z"/>
        <d v="2025-02-10T09:00:00Z"/>
        <d v="2025-02-10T09:05:00Z"/>
        <d v="2025-02-10T09:07:00Z"/>
        <d v="2025-02-10T09:08:00Z"/>
        <d v="2025-02-10T09:14:00Z"/>
        <d v="2025-02-10T09:17:00Z"/>
        <d v="2025-02-10T09:19:00Z"/>
        <d v="2025-02-10T09:22:00Z"/>
        <d v="2025-02-10T10:21:00Z"/>
        <d v="2025-02-10T10:23:00Z"/>
        <d v="2025-02-10T10:36:00Z"/>
        <d v="2025-02-10T10:46:00Z"/>
        <d v="2025-02-10T10:54:00Z"/>
        <d v="2025-02-10T11:01:00Z"/>
        <d v="2025-02-10T11:03:00Z"/>
        <d v="2025-02-10T11:05:00Z"/>
        <d v="2025-02-10T11:06:00Z"/>
        <d v="2025-02-10T13:38:00Z"/>
        <d v="2025-02-10T13:43:00Z"/>
        <d v="2025-02-10T13:54:00Z"/>
        <d v="2025-02-10T13:56:00Z"/>
        <d v="2025-02-11T10:11:00Z"/>
        <d v="2025-02-11T10:16:00Z"/>
        <d v="2025-02-11T10:22:00Z"/>
        <d v="2025-02-11T10:35:00Z"/>
        <d v="2025-02-11T10:37:00Z"/>
        <d v="2025-02-14T11:10:00Z"/>
        <d v="2025-02-14T11:12:00Z"/>
        <d v="2025-02-14T11:32:00Z"/>
        <d v="2025-02-15T08:17:00Z"/>
        <d v="2025-02-15T08:19:00Z"/>
        <d v="2025-02-15T08:20:00Z"/>
        <d v="2025-02-15T08:23:00Z"/>
        <d v="2025-02-15T08:26:00Z"/>
        <d v="2025-02-15T08:28:00Z"/>
        <d v="2025-02-15T08:30:00Z"/>
        <d v="2025-02-15T08:35:00Z"/>
        <d v="2025-02-15T08:39:00Z"/>
        <d v="2025-02-15T08:43:00Z"/>
        <d v="2025-02-15T08:46:00Z"/>
        <d v="2025-02-15T08:53:00Z"/>
        <d v="2025-02-15T08:57:00Z"/>
        <d v="2025-02-17T17:12:00Z"/>
        <d v="2025-02-17T17:34:00Z"/>
        <d v="2025-02-17T17:53:00Z"/>
        <d v="2025-02-18T15:19:00Z"/>
        <d v="2025-02-18T15:21:00Z"/>
        <d v="2025-02-18T15:30:00Z"/>
        <d v="2025-02-18T15:46:00Z"/>
        <d v="2025-02-18T15:52:00Z"/>
        <d v="2025-02-18T15:54:00Z"/>
        <d v="2025-02-18T15:57:00Z"/>
        <d v="2025-02-18T15:58:00Z"/>
        <d v="2025-02-18T16:03:00Z"/>
        <d v="2025-02-18T16:04:00Z"/>
        <d v="2025-02-18T16:05:00Z"/>
        <d v="2025-02-18T16:07:00Z"/>
        <d v="2025-02-18T16:10:00Z"/>
        <d v="2025-02-18T16:13:00Z"/>
        <d v="2025-02-18T16:14:00Z"/>
        <d v="2025-02-18T16:15:00Z"/>
        <d v="2025-02-18T16:17:00Z"/>
        <d v="2025-02-18T16:20:00Z"/>
        <d v="2025-02-18T16:25:00Z"/>
        <d v="2025-02-18T16:28:00Z"/>
        <d v="2025-02-18T16:33:00Z"/>
        <d v="2025-02-18T16:34:00Z"/>
        <d v="2025-02-18T16:35:00Z"/>
        <d v="2025-02-18T16:38:00Z"/>
        <d v="2025-02-18T16:40:00Z"/>
        <d v="2025-02-18T16:41:00Z"/>
        <d v="2025-02-18T16:46:00Z"/>
        <d v="2025-02-18T16:49:00Z"/>
        <d v="2025-02-18T16:52:00Z"/>
        <d v="2025-02-18T16:56:00Z"/>
        <d v="2025-02-18T16:57:00Z"/>
        <d v="2025-02-18T17:00:00Z"/>
        <d v="2025-02-18T17:01:00Z"/>
        <d v="2025-02-18T17:03:00Z"/>
        <d v="2025-02-18T17:04:00Z"/>
        <d v="2025-02-18T17:05:00Z"/>
        <d v="2025-02-18T17:06:00Z"/>
        <d v="2025-02-18T17:23:00Z"/>
        <d v="2025-02-18T18:14:00Z"/>
        <d v="2025-02-18T18:18:00Z"/>
        <d v="2025-02-18T18:20:00Z"/>
        <d v="2025-02-18T18:28:00Z"/>
        <d v="2025-02-18T18:30:00Z"/>
        <d v="2025-02-18T18:32:00Z"/>
        <d v="2025-02-18T18:35:00Z"/>
        <d v="2025-02-18T18:37:00Z"/>
        <d v="2025-02-18T18:38:00Z"/>
        <d v="2025-02-18T18:53:00Z"/>
        <d v="2025-02-18T19:33:00Z"/>
        <d v="2025-02-18T19:34:00Z"/>
        <d v="2025-02-18T19:36:00Z"/>
        <d v="2025-02-18T19:38:00Z"/>
        <d v="2025-02-18T19:43:00Z"/>
        <d v="2025-02-18T19:44:00Z"/>
        <d v="2025-02-18T19:53:00Z"/>
        <d v="2025-02-18T19:57:00Z"/>
        <d v="2025-02-18T20:04:00Z"/>
        <d v="2025-02-18T20:09:00Z"/>
        <d v="2025-02-18T20:11:00Z"/>
        <d v="2025-02-18T20:12:00Z"/>
        <d v="2025-02-18T20:14:00Z"/>
        <d v="2025-02-18T20:16:00Z"/>
        <d v="2025-02-18T20:17:00Z"/>
        <d v="2025-02-18T20:18:00Z"/>
        <d v="2025-02-18T20:20:00Z"/>
        <d v="2025-02-19T15:28:00Z"/>
        <d v="2025-02-19T15:32:00Z"/>
        <d v="2025-02-19T15:34:00Z"/>
        <d v="2025-02-19T15:35:00Z"/>
        <d v="2025-02-19T15:40:00Z"/>
        <d v="2025-02-19T15:42:00Z"/>
        <d v="2025-02-19T15:46:00Z"/>
        <d v="2025-02-19T15:54:00Z"/>
        <d v="2025-02-19T15:56:00Z"/>
        <d v="2025-02-19T15:57:00Z"/>
        <d v="2025-02-19T15:59:00Z"/>
        <d v="2025-02-19T16:08:00Z"/>
        <d v="2025-02-19T16:13:00Z"/>
        <d v="2025-02-19T17:45:00Z"/>
        <d v="2025-02-19T17:53:00Z"/>
        <d v="2025-02-19T17:55:00Z"/>
        <d v="2025-02-19T17:58:00Z"/>
        <d v="2025-02-19T17:59:00Z"/>
        <d v="2025-02-19T18:00:00Z"/>
        <d v="2025-02-19T18:09:00Z"/>
        <d v="2025-02-19T18:19:00Z"/>
        <d v="2025-02-19T18:21:00Z"/>
        <d v="2025-02-22T10:58:00Z"/>
        <d v="2025-02-23T14:05:00Z"/>
        <d v="2025-02-26T08:19:00Z"/>
        <d v="2025-02-26T08:21:00Z"/>
        <d v="2025-02-26T08:24:00Z"/>
        <d v="2025-02-26T08:36:00Z"/>
        <d v="2025-02-26T08:40:00Z"/>
        <d v="2025-02-26T08:44:00Z"/>
        <d v="2025-02-26T08:45:00Z"/>
        <d v="2025-02-26T08:52:00Z"/>
        <d v="2025-02-26T08:55:00Z"/>
        <d v="2025-02-26T09:10:00Z"/>
        <d v="2025-02-26T09:12:00Z"/>
        <d v="2025-02-26T09:14:00Z"/>
        <d v="2025-02-26T09:46:00Z"/>
        <d v="2025-02-26T09:47:00Z"/>
        <d v="2025-02-26T09:52:00Z"/>
        <d v="2025-02-26T10:09:00Z"/>
        <d v="2025-02-26T10:14:00Z"/>
        <d v="2025-02-26T10:15:00Z"/>
        <d v="2025-02-26T10:25:00Z"/>
        <d v="2025-02-26T10:27:00Z"/>
        <d v="2025-02-26T10:29:00Z"/>
        <d v="2025-02-26T10:35:00Z"/>
        <d v="2025-02-26T10:37:00Z"/>
        <d v="2025-02-26T10:38:00Z"/>
        <d v="2025-02-26T10:42:00Z"/>
        <d v="2025-02-26T10:55:00Z"/>
        <d v="2025-02-26T11:03:00Z"/>
        <d v="2025-02-26T11:06:00Z"/>
        <d v="2025-02-26T12:08:00Z"/>
        <d v="2025-02-26T12:35:00Z"/>
        <d v="2025-02-26T12:37:00Z"/>
        <d v="2025-02-26T12:42:00Z"/>
        <d v="2025-02-26T12:53:00Z"/>
        <d v="2025-02-26T12:58:00Z"/>
        <d v="2025-02-26T12:59:00Z"/>
        <d v="2025-02-26T13:02:00Z"/>
        <d v="2025-02-26T13:04:00Z"/>
        <d v="2025-02-26T13:08:00Z"/>
        <d v="2025-02-26T13:11:00Z"/>
        <d v="2025-02-26T13:12:00Z"/>
        <d v="2025-02-26T13:14:00Z"/>
        <d v="2025-02-27T11:49:00Z"/>
        <d v="2025-02-27T11:51:00Z"/>
        <d v="2025-02-27T14:29:00Z"/>
        <d v="2025-02-27T14:31:00Z"/>
        <d v="2025-02-27T14:37:00Z"/>
        <d v="2025-02-27T14:38:00Z"/>
        <d v="2025-02-27T14:45:00Z"/>
        <d v="2025-02-27T14:49:00Z"/>
        <d v="2025-02-28T10:04:00Z"/>
        <d v="2025-02-28T10:07:00Z"/>
        <d v="2025-02-28T10:13:00Z"/>
        <d v="2025-02-28T10:18:00Z"/>
        <d v="2025-03-02T19:26:00Z"/>
        <d v="2025-02-28T10:38:00Z"/>
        <d v="2025-02-28T10:39:00Z"/>
        <d v="2025-03-06T01:22:00Z"/>
        <d v="2025-03-06T17:29:00Z"/>
        <d v="2025-03-06T17:35:00Z"/>
        <d v="2025-03-06T17:40:00Z"/>
        <d v="2025-03-06T17:44:00Z"/>
        <d v="2025-03-06T17:46:00Z"/>
        <d v="2025-03-06T17:47:00Z"/>
        <d v="2025-03-06T17:49:00Z"/>
        <d v="2025-03-06T17:51:00Z"/>
        <d v="2025-03-06T18:05:00Z"/>
        <d v="2025-03-06T18:08:00Z"/>
        <d v="2025-03-06T18:14:00Z"/>
        <d v="2025-03-06T18:15:00Z"/>
        <d v="2025-03-06T18:17:00Z"/>
        <d v="2025-03-06T18:24:00Z"/>
        <d v="2025-03-06T18:48:00Z"/>
        <d v="2025-03-06T18:53:00Z"/>
        <d v="2025-03-06T18:57:00Z"/>
        <d v="2025-03-06T18:59:00Z"/>
        <d v="2025-03-06T19:01:00Z"/>
        <d v="2025-03-06T19:07:00Z"/>
        <d v="2025-03-06T19:12:00Z"/>
        <d v="2025-03-06T19:14:00Z"/>
        <d v="2025-03-06T19:30:00Z"/>
        <d v="2025-03-06T19:32:00Z"/>
        <d v="2025-03-06T19:54:00Z"/>
        <d v="2025-03-06T19:57:00Z"/>
        <d v="2025-03-06T19:59:00Z"/>
        <d v="2025-03-06T20:41:00Z"/>
        <d v="2025-03-06T20:42:00Z"/>
        <d v="2025-03-06T20:48:00Z"/>
        <d v="2025-03-06T20:50:00Z"/>
        <d v="2025-03-06T20:51:00Z"/>
        <d v="2025-03-06T20:53:00Z"/>
        <d v="2025-03-07T14:05:00Z"/>
        <d v="2025-03-07T14:07:00Z"/>
        <d v="2025-03-07T15:44:00Z"/>
        <d v="2025-03-07T15:45:00Z"/>
        <d v="2025-03-07T15:50:00Z"/>
        <d v="2025-03-07T15:52:00Z"/>
        <d v="2025-03-07T15:59:00Z"/>
        <d v="2025-03-07T16:00:00Z"/>
        <d v="2025-03-07T16:02:00Z"/>
        <d v="2025-03-07T16:04:00Z"/>
        <d v="2025-03-07T16:06:00Z"/>
        <d v="2025-03-07T16:08:00Z"/>
        <d v="2025-03-07T16:10:00Z"/>
        <d v="2025-03-07T17:02:00Z"/>
        <d v="2025-03-07T17:08:00Z"/>
        <d v="2025-03-07T17:13:00Z"/>
        <d v="2025-03-07T17:26:00Z"/>
        <d v="2025-03-07T17:28:00Z"/>
        <d v="2025-03-07T17:32:00Z"/>
        <d v="2025-03-07T17:34:00Z"/>
        <d v="2025-03-07T17:35:00Z"/>
        <d v="2025-03-07T17:42:00Z"/>
        <d v="2025-03-07T17:43:00Z"/>
        <d v="2025-03-07T17:45:00Z"/>
        <d v="2025-03-07T17:46:00Z"/>
        <d v="2025-03-07T17:47:00Z"/>
        <d v="2025-03-07T17:51:00Z"/>
        <d v="2025-03-07T17:52:00Z"/>
        <d v="2025-03-07T17:53:00Z"/>
        <d v="2025-03-07T17:56:00Z"/>
        <d v="2025-03-07T17:57:00Z"/>
        <d v="2025-03-11T10:35:00Z"/>
        <d v="2025-03-11T17:17:00Z"/>
        <d v="2025-03-11T17:23:00Z"/>
        <d v="2025-03-11T17:29:00Z"/>
        <d v="2025-03-11T17:31:00Z"/>
        <d v="2025-03-11T17:34:00Z"/>
        <d v="2025-03-11T17:37:00Z"/>
        <d v="2025-03-11T17:44:00Z"/>
        <d v="2025-03-11T17:50:00Z"/>
        <d v="2025-03-11T18:08:00Z"/>
        <d v="2025-03-11T18:11:00Z"/>
        <d v="2025-03-11T18:13:00Z"/>
        <d v="2025-03-11T18:54:00Z"/>
        <d v="2025-03-11T18:57:00Z"/>
        <d v="2025-03-11T19:00:00Z"/>
        <d v="2025-03-11T19:01:00Z"/>
        <d v="2025-03-11T19:02:00Z"/>
        <d v="2025-03-11T19:06:00Z"/>
        <d v="2025-03-11T19:11:00Z"/>
        <d v="2025-03-11T19:13:00Z"/>
        <d v="2025-03-11T19:15:00Z"/>
        <d v="2025-03-11T19:20:00Z"/>
        <d v="2025-03-11T19:28:00Z"/>
        <d v="2025-03-11T19:38:00Z"/>
        <d v="2025-03-11T19:42:00Z"/>
        <d v="2025-03-11T19:47:00Z"/>
        <d v="2025-03-11T19:48:00Z"/>
        <d v="2025-03-11T19:51:00Z"/>
        <d v="2025-03-11T19:53:00Z"/>
        <d v="2025-03-11T19:54:00Z"/>
        <d v="2025-03-11T19:55:00Z"/>
        <d v="2025-03-11T19:58:00Z"/>
        <d v="2025-03-11T19:59:00Z"/>
        <d v="2025-03-14T11:43:00Z"/>
        <d v="2025-03-14T11:44:00Z"/>
        <d v="2025-03-14T11:46:00Z"/>
        <d v="2025-03-14T11:52:00Z"/>
        <d v="2025-03-14T12:01:00Z"/>
        <d v="2025-03-14T12:03:00Z"/>
        <d v="2025-03-14T12:12:00Z"/>
        <d v="2025-03-14T12:13:00Z"/>
        <d v="2025-03-14T12:15:00Z"/>
        <d v="2025-03-14T12:16:00Z"/>
        <d v="2025-03-14T12:18:00Z"/>
        <d v="2025-03-14T12:19:00Z"/>
        <d v="2025-03-14T12:22:00Z"/>
        <d v="2025-03-14T12:24:00Z"/>
        <d v="2025-03-14T12:25:00Z"/>
        <d v="2025-03-14T12:27:00Z"/>
        <d v="2025-03-14T12:28:00Z"/>
        <d v="2025-03-22T13:27:00Z"/>
        <d v="2025-03-22T15:51:00Z"/>
        <d v="2025-03-22T15:57:00Z"/>
        <d v="2025-03-22T16:07:00Z"/>
        <d v="2025-03-22T16:09:00Z"/>
        <d v="2025-03-22T16:14:00Z"/>
        <d v="2025-03-22T16:19:00Z"/>
        <d v="2025-03-22T16:24:00Z"/>
        <d v="2025-03-22T16:25:00Z"/>
        <d v="2025-03-22T16:27:00Z"/>
        <d v="2025-03-22T16:30:00Z"/>
        <d v="2025-03-22T16:33:00Z"/>
        <d v="2025-03-22T16:35:00Z"/>
        <d v="2025-03-22T16:37:00Z"/>
        <d v="2025-03-22T16:40:00Z"/>
        <d v="2025-03-22T16:51:00Z"/>
        <d v="2025-03-22T17:19:00Z"/>
        <d v="2025-03-22T17:23:00Z"/>
        <d v="2025-03-22T17:24:00Z"/>
        <d v="2025-03-22T17:27:00Z"/>
        <d v="2025-03-22T17:29:00Z"/>
        <d v="2025-03-22T17:31:00Z"/>
        <d v="2025-03-22T17:36:00Z"/>
        <d v="2025-03-22T18:17:00Z"/>
        <d v="2025-03-22T18:19:00Z"/>
        <d v="2025-03-22T18:21:00Z"/>
        <d v="2025-03-22T18:23:00Z"/>
        <d v="2025-03-22T18:24:00Z"/>
        <d v="2025-03-22T19:14:00Z"/>
        <d v="2025-03-22T19:19:00Z"/>
        <d v="2025-03-22T19:26:00Z"/>
        <d v="2025-03-22T19:32:00Z"/>
        <d v="2025-03-22T19:35:00Z"/>
        <d v="2025-03-22T19:46:00Z"/>
        <d v="2025-03-22T19:50:00Z"/>
        <d v="2025-03-22T19:57:00Z"/>
        <d v="2025-03-22T19:59:00Z"/>
        <d v="2025-03-23T15:21:00Z"/>
        <d v="2025-03-23T15:25:00Z"/>
        <d v="2025-03-23T15:27:00Z"/>
        <d v="2025-03-23T15:33:00Z"/>
        <d v="2025-03-23T15:36:00Z"/>
        <d v="2025-03-23T15:38:00Z"/>
        <d v="2025-03-23T15:40:00Z"/>
        <d v="2025-03-23T15:43:00Z"/>
        <d v="2025-03-23T15:45:00Z"/>
        <d v="2025-03-23T16:23:00Z"/>
        <d v="2025-03-23T16:26:00Z"/>
        <d v="2025-03-23T16:41:00Z"/>
        <d v="2025-03-23T16:56:00Z"/>
        <d v="2025-03-23T17:30:00Z"/>
        <d v="2025-03-23T17:33:00Z"/>
        <d v="2025-03-23T17:37:00Z"/>
        <d v="2025-03-23T17:38:00Z"/>
        <d v="2025-03-26T20:59:00Z"/>
        <d v="2025-03-30T07:23:00Z"/>
        <d v="2025-03-30T07:25:00Z"/>
        <d v="2025-03-30T07:55:00Z"/>
        <d v="2025-03-30T08:50:00Z"/>
        <d v="2025-03-30T08:57:00Z"/>
        <d v="2025-03-30T08:58:00Z"/>
        <d v="2025-03-30T09:01:00Z"/>
        <d v="2025-03-30T09:27:00Z"/>
        <d v="2025-03-30T09:37:00Z"/>
        <d v="2025-03-30T09:56:00Z"/>
        <d v="2025-03-30T10:54:00Z"/>
        <d v="2025-03-30T10:56:00Z"/>
        <d v="2025-03-30T10:59:00Z"/>
        <d v="2025-03-30T11:03:00Z"/>
        <d v="2025-03-30T11:04:00Z"/>
        <d v="2025-03-30T11:08:00Z"/>
        <d v="2025-03-30T11:10:00Z"/>
        <d v="2025-03-30T11:40:00Z"/>
        <d v="2025-03-30T11:44:00Z"/>
        <d v="2025-03-30T12:05:00Z"/>
        <d v="2025-03-30T12:09:00Z"/>
        <d v="2025-03-30T12:20:00Z"/>
        <d v="2025-03-30T12:21:00Z"/>
        <d v="2025-03-30T12:24:00Z"/>
        <d v="2025-03-30T12:26:00Z"/>
        <d v="2025-03-30T12:30:00Z"/>
        <d v="2025-03-30T12:32:00Z"/>
        <d v="2025-03-30T12:34:00Z"/>
        <d v="2025-03-30T12:39:00Z"/>
        <d v="2025-03-30T12:48:00Z"/>
        <d v="2025-03-30T12:53:00Z"/>
        <d v="2025-03-30T12:55:00Z"/>
        <d v="2025-03-30T12:58:00Z"/>
        <d v="2025-03-30T13:00:00Z"/>
        <d v="2025-03-30T13:04:00Z"/>
        <d v="2025-03-30T13:07:00Z"/>
        <d v="2025-03-30T13:34:00Z"/>
        <d v="2025-03-30T13:38:00Z"/>
        <d v="2025-03-30T13:40:00Z"/>
        <d v="2025-03-30T13:41:00Z"/>
        <d v="2025-03-30T13:42:00Z"/>
        <d v="2025-03-30T13:44:00Z"/>
        <d v="2025-03-30T13:48:00Z"/>
        <d v="2025-03-30T13:53:00Z"/>
        <d v="2025-03-30T14:06:00Z"/>
        <d v="2025-03-30T14:11:00Z"/>
        <d v="2025-03-31T09:03:00Z"/>
        <d v="2025-03-31T09:06:00Z"/>
        <d v="2025-03-31T10:54:00Z"/>
        <d v="2025-03-31T10:56:00Z"/>
        <d v="2025-03-31T10:58:00Z"/>
        <d v="2025-03-31T11:11:00Z"/>
        <d v="2025-03-31T11:14:00Z"/>
        <d v="2025-03-31T11:17:00Z"/>
        <d v="2025-03-31T11:20:00Z"/>
        <d v="2025-03-31T11:22:00Z"/>
        <d v="2025-03-31T11:23:00Z"/>
        <d v="2025-03-31T11:26:00Z"/>
        <d v="2025-03-31T11:28:00Z"/>
        <d v="2025-03-31T11:31:00Z"/>
        <d v="2025-04-05T04:10:00Z"/>
        <d v="2025-04-05T15:22:00Z"/>
        <d v="2025-04-10T17:55:00Z"/>
        <d v="2025-04-10T17:57:00Z"/>
        <d v="2025-04-10T18:04:00Z"/>
        <d v="2025-04-10T18:06:00Z"/>
        <d v="2025-04-10T18:15:00Z"/>
        <d v="2025-04-10T18:19:00Z"/>
        <d v="2025-04-10T18:28:00Z"/>
        <d v="2025-04-10T18:30:00Z"/>
        <d v="2025-04-10T18:31:00Z"/>
        <d v="2025-04-10T18:33:00Z"/>
        <d v="2025-04-10T18:37:00Z"/>
        <d v="2025-04-10T19:19:00Z"/>
        <d v="2025-04-10T19:22:00Z"/>
        <d v="2025-04-10T19:23:00Z"/>
        <d v="2025-04-10T19:27:00Z"/>
        <d v="2025-04-10T19:29:00Z"/>
        <d v="2025-04-10T19:39:00Z"/>
        <d v="2025-04-10T20:00:00Z"/>
        <d v="2025-04-10T20:02:00Z"/>
        <d v="2025-04-10T20:04:00Z"/>
        <d v="2025-04-10T20:06:00Z"/>
        <d v="2025-04-10T20:11:00Z"/>
        <d v="2025-04-10T20:22:00Z"/>
        <d v="2025-04-10T20:36:00Z"/>
        <d v="2025-04-10T20:37:00Z"/>
        <d v="2025-04-10T20:39:00Z"/>
        <d v="2025-04-10T20:40:00Z"/>
        <d v="2025-04-10T20:41:00Z"/>
        <d v="2025-04-10T20:42:00Z"/>
        <d v="2025-04-10T22:16:00Z"/>
        <d v="2025-04-11T10:15:00Z"/>
        <d v="2025-04-11T10:17:00Z"/>
        <d v="2025-04-11T10:21:00Z"/>
        <d v="2025-04-11T10:22:00Z"/>
        <d v="2025-04-11T10:55:00Z"/>
        <d v="2025-04-11T10:57:00Z"/>
        <d v="2025-04-11T11:00:00Z"/>
        <d v="2025-04-11T15:02:00Z"/>
        <d v="2025-04-11T15:05:00Z"/>
        <d v="2025-04-11T15:07:00Z"/>
        <d v="2025-04-11T15:12:00Z"/>
        <d v="2025-04-11T15:15:00Z"/>
        <d v="2025-04-11T15:16:00Z"/>
        <d v="2025-04-11T15:18:00Z"/>
        <d v="2025-04-11T15:19:00Z"/>
        <d v="2025-04-11T15:40:00Z"/>
        <d v="2025-04-11T15:45:00Z"/>
        <d v="2025-04-11T16:05:00Z"/>
        <d v="2025-04-11T16:20:00Z"/>
        <d v="2025-04-11T20:02:00Z"/>
        <d v="2025-04-11T20:12:00Z"/>
        <d v="2025-04-11T20:13:00Z"/>
        <d v="2025-04-11T20:15:00Z"/>
        <d v="2025-04-11T20:16:00Z"/>
        <d v="2025-04-11T20:22:00Z"/>
        <d v="2025-04-11T20:23:00Z"/>
        <d v="2025-04-11T20:24:00Z"/>
        <d v="2025-04-11T20:26:00Z"/>
        <d v="2025-04-11T20:27:00Z"/>
        <d v="2025-04-12T14:51:00Z"/>
        <d v="2025-04-12T14:54:00Z"/>
        <d v="2025-04-12T15:04:00Z"/>
        <d v="2025-04-12T15:06:00Z"/>
        <d v="2025-04-12T15:10:00Z"/>
        <d v="2025-04-12T15:14:00Z"/>
        <d v="2025-04-12T15:15:00Z"/>
        <d v="2025-04-12T15:18:00Z"/>
        <d v="2025-04-12T15:21:00Z"/>
        <d v="2025-04-12T15:24:00Z"/>
        <d v="2025-04-12T15:26:00Z"/>
        <d v="2025-04-12T15:28:00Z"/>
        <d v="2025-04-12T15:29:00Z"/>
        <d v="2025-04-12T15:31:00Z"/>
        <d v="2025-04-12T15:32:00Z"/>
        <d v="2025-04-12T15:37:00Z"/>
        <d v="2025-04-12T15:39:00Z"/>
        <d v="2025-04-12T15:41:00Z"/>
        <d v="2025-04-12T15:43:00Z"/>
        <d v="2025-04-12T15:46:00Z"/>
        <d v="2025-04-12T15:48:00Z"/>
        <d v="2025-04-12T15:50:00Z"/>
        <d v="2025-04-12T15:53:00Z"/>
        <d v="2025-04-12T15:59:00Z"/>
        <d v="2025-04-12T16:01:00Z"/>
        <d v="2025-04-12T16:02:00Z"/>
        <d v="2025-04-12T16:04:00Z"/>
        <d v="2025-04-12T16:05:00Z"/>
        <d v="2025-04-12T16:08:00Z"/>
        <d v="2025-04-12T16:09:00Z"/>
        <d v="2025-04-12T16:10:00Z"/>
        <d v="2025-04-12T16:14:00Z"/>
        <d v="2025-04-16T09:02:00Z"/>
        <d v="2025-04-16T09:05:00Z"/>
        <d v="2025-04-16T09:07:00Z"/>
        <d v="2025-04-16T09:09:00Z"/>
        <d v="2025-04-16T09:10:00Z"/>
        <d v="2025-04-16T09:12:00Z"/>
        <d v="2025-04-16T09:13:00Z"/>
        <d v="2025-04-16T09:16:00Z"/>
        <d v="2025-04-16T09:26:00Z"/>
        <d v="2025-04-16T09:27:00Z"/>
        <d v="2025-04-18T09:00:00Z"/>
        <d v="2025-04-18T09:01:00Z"/>
        <d v="2025-04-18T09:02:00Z"/>
        <d v="2025-04-18T09:04:00Z"/>
        <d v="2025-04-18T09:05:00Z"/>
        <d v="2025-04-18T09:07:00Z"/>
        <d v="2025-04-18T09:11:00Z"/>
        <d v="2025-04-18T09:13:00Z"/>
        <d v="2025-04-18T09:14:00Z"/>
        <d v="2025-04-18T09:16:00Z"/>
        <d v="2025-04-18T09:58:00Z"/>
        <d v="2025-04-18T09:59:00Z"/>
        <d v="2025-04-18T10:00:00Z"/>
        <d v="2025-04-18T10:36:00Z"/>
        <d v="2025-04-18T10:37:00Z"/>
        <d v="2025-04-29T10:11:00Z"/>
        <d v="2025-04-29T10:12:00Z"/>
        <d v="2025-04-18T12:55:00Z"/>
        <d v="2025-04-18T12:57:00Z"/>
        <d v="2025-04-18T12:58:00Z"/>
        <d v="2025-04-18T12:59:00Z"/>
        <d v="2025-04-18T13:00:00Z"/>
        <d v="2025-04-18T13:02:00Z"/>
        <d v="2025-04-18T13:04:00Z"/>
        <d v="2025-04-18T13:06:00Z"/>
        <d v="2025-04-18T13:07:00Z"/>
        <d v="2025-04-18T13:09:00Z"/>
        <d v="2025-04-18T13:20:00Z"/>
        <d v="2025-04-18T13:28:00Z"/>
        <d v="2025-04-18T13:29:00Z"/>
        <d v="2025-04-18T14:25:00Z"/>
        <d v="2025-04-18T14:29:00Z"/>
        <d v="2025-04-19T10:17:00Z"/>
        <d v="2025-04-19T10:18:00Z"/>
        <d v="2025-04-19T10:19:00Z"/>
        <d v="2025-04-19T10:20:00Z"/>
        <d v="2025-04-19T10:23:00Z"/>
        <d v="2025-04-19T10:24:00Z"/>
        <d v="2025-04-19T10:25:00Z"/>
        <d v="2025-04-19T10:27:00Z"/>
        <d v="2025-04-19T10:29:00Z"/>
        <d v="2025-04-19T10:30:00Z"/>
        <d v="2025-04-19T10:31:00Z"/>
        <d v="2025-04-19T10:32:00Z"/>
        <d v="2025-04-19T10:34:00Z"/>
        <d v="2025-04-19T10:35:00Z"/>
        <d v="2025-04-19T10:37:00Z"/>
        <d v="2025-04-19T10:39:00Z"/>
        <d v="2025-04-19T10:40:00Z"/>
        <d v="2025-04-19T10:41:00Z"/>
        <d v="2025-04-19T10:46:00Z"/>
        <d v="2025-04-19T12:30:00Z"/>
        <d v="2025-04-19T12:35:00Z"/>
        <d v="2025-04-19T12:36:00Z"/>
        <d v="2025-04-19T12:40:00Z"/>
        <d v="2025-04-19T12:41:00Z"/>
        <d v="2025-04-19T12:44:00Z"/>
        <d v="2025-04-19T12:46:00Z"/>
        <d v="2025-04-19T12:47:00Z"/>
        <d v="2025-04-19T12:48:00Z"/>
        <d v="2025-04-19T12:49:00Z"/>
        <d v="2025-04-19T12:51:00Z"/>
        <d v="2025-04-19T12:53:00Z"/>
        <d v="2025-04-19T12:55:00Z"/>
        <d v="2025-04-19T12:56:00Z"/>
        <d v="2025-04-19T12:57:00Z"/>
        <d v="2025-04-19T12:59:00Z"/>
        <d v="2025-04-19T13:00:00Z"/>
        <d v="2025-04-19T13:08:00Z"/>
        <d v="2025-04-19T13:09:00Z"/>
        <d v="2025-04-19T13:14:00Z"/>
        <d v="2025-04-19T13:15:00Z"/>
        <d v="2025-04-19T13:17:00Z"/>
        <d v="2025-04-19T13:19:00Z"/>
        <d v="2025-04-25T14:22:00Z"/>
        <d v="2025-04-27T16:01:00Z"/>
        <d v="2025-04-27T16:03:00Z"/>
        <d v="2025-04-27T16:04:00Z"/>
        <d v="2025-04-27T16:06:00Z"/>
        <d v="2025-04-27T16:07:00Z"/>
        <d v="2025-04-27T16:08:00Z"/>
        <d v="2025-04-27T16:11:00Z"/>
        <d v="2025-04-27T16:13:00Z"/>
        <d v="2025-04-27T16:14:00Z"/>
        <d v="2025-04-27T16:16:00Z"/>
        <d v="2025-04-27T16:17:00Z"/>
        <d v="2025-04-27T16:18:00Z"/>
        <d v="2025-04-27T16:19:00Z"/>
        <d v="2025-04-27T16:21:00Z"/>
        <d v="2025-04-27T16:22:00Z"/>
        <d v="2025-04-27T16:23:00Z"/>
        <d v="2025-04-27T16:24:00Z"/>
        <d v="2025-04-27T16:28:00Z"/>
        <d v="2025-04-27T16:31:00Z"/>
        <d v="2025-04-27T16:32:00Z"/>
        <d v="2025-04-27T16:38:00Z"/>
        <d v="2025-04-27T16:41:00Z"/>
        <d v="2025-04-27T16:42:00Z"/>
        <d v="2025-04-27T16:43:00Z"/>
        <d v="2025-04-27T16:45:00Z"/>
        <d v="2025-04-27T16:46:00Z"/>
        <d v="2025-04-27T16:56:00Z"/>
        <d v="2025-04-27T16:58:00Z"/>
        <d v="2025-04-27T17:03:00Z"/>
        <d v="2025-04-27T17:04:00Z"/>
        <d v="2025-04-27T17:06:00Z"/>
        <d v="2025-04-27T17:07:00Z"/>
        <d v="2025-04-27T17:08:00Z"/>
        <d v="2025-04-27T17:09:00Z"/>
        <d v="2025-04-27T17:10:00Z"/>
        <d v="2025-04-27T17:12:00Z"/>
        <d v="2025-04-27T17:13:00Z"/>
        <d v="2025-04-27T17:21:00Z"/>
        <d v="2025-04-27T17:26:00Z"/>
        <d v="2025-04-27T17:27:00Z"/>
        <d v="2025-04-27T17:29:00Z"/>
        <d v="2025-04-27T17:30:00Z"/>
        <d v="2025-04-27T17:32:00Z"/>
        <d v="2025-04-27T17:33:00Z"/>
        <d v="2025-04-27T17:34:00Z"/>
        <d v="2025-04-27T17:35:00Z"/>
        <d v="2025-04-27T17:36:00Z"/>
        <d v="2025-04-27T17:37:00Z"/>
        <d v="2025-04-27T17:38:00Z"/>
        <d v="2025-04-27T17:39:00Z"/>
        <d v="2025-04-27T17:40:00Z"/>
        <d v="2025-04-27T17:41:00Z"/>
        <d v="2025-04-27T17:43:00Z"/>
        <d v="2025-04-27T17:44:00Z"/>
        <d v="2025-04-27T17:46:00Z"/>
        <d v="2025-04-27T17:51:00Z"/>
        <d v="2025-04-27T17:54:00Z"/>
        <d v="2025-04-27T17:55:00Z"/>
        <d v="2025-04-27T17:57:00Z"/>
        <d v="2025-04-27T17:58:00Z"/>
        <d v="2025-04-27T20:16:00Z"/>
        <d v="2025-04-27T20:21:00Z"/>
        <d v="2025-04-27T20:22:00Z"/>
        <d v="2025-04-27T20:23:00Z"/>
        <d v="2025-04-27T20:25:00Z"/>
        <d v="2025-04-27T20:26:00Z"/>
        <d v="2025-04-27T20:27:00Z"/>
        <d v="2025-04-27T20:28:00Z"/>
        <d v="2025-04-27T20:29:00Z"/>
        <d v="2025-04-28T16:28:00Z"/>
        <d v="2025-04-28T16:35:00Z"/>
        <d v="2025-04-28T16:37:00Z"/>
        <d v="2025-04-28T16:38:00Z"/>
        <d v="2025-04-28T16:39:00Z"/>
        <d v="2025-04-28T16:41:00Z"/>
        <d v="2025-04-28T16:42:00Z"/>
        <d v="2025-04-28T16:43:00Z"/>
        <d v="2025-04-28T16:44:00Z"/>
        <d v="2025-04-28T16:45:00Z"/>
        <d v="2025-04-28T16:46:00Z"/>
        <d v="2025-04-28T17:33:00Z"/>
        <d v="2025-04-28T17:34:00Z"/>
        <d v="2025-04-29T07:00:00Z"/>
        <d v="2025-04-28T17:43:00Z"/>
        <d v="2025-04-28T17:46:00Z"/>
        <d v="2025-04-28T17:49:00Z"/>
        <d v="2025-04-28T17:50:00Z"/>
        <d v="2025-04-29T16:33:00Z"/>
        <d v="2025-04-30T15:48:00Z"/>
        <d v="2025-01-20T10:07:00Z"/>
        <d v="2025-02-13T17:12:00Z"/>
        <d v="2025-04-02T19:00:00Z"/>
        <d v="2025-01-27T09:43:00Z"/>
        <d v="2025-03-30T22:49:00Z"/>
        <d v="2025-04-07T17:29:00Z"/>
        <d v="2025-02-07T12:08:00Z"/>
        <d v="2025-03-03T16:00:00Z"/>
        <d v="2025-02-25T10:52:00Z"/>
        <d v="2025-03-22T12:19:00Z"/>
        <d v="2025-04-21T16:00:00Z"/>
        <d v="2025-04-02T20:07:00Z"/>
        <d v="2025-02-18T09:35:00Z"/>
        <d v="2025-03-01T08:28:00Z"/>
        <d v="2025-02-25T10:54:00Z"/>
        <d v="2025-01-28T10:14:00Z"/>
        <d v="2025-04-05T11:33:00Z"/>
        <d v="2025-03-20T17:43:00Z"/>
        <d v="2025-02-25T17:38:00Z"/>
        <d v="2025-02-25T10:59:00Z"/>
        <d v="2025-04-14T10:19:00Z"/>
        <d v="2025-03-03T13:14:00Z"/>
        <d v="2025-02-25T15:50:00Z"/>
        <d v="2025-01-09T17:21:00Z"/>
        <d v="2025-04-25T18:09:00Z"/>
        <d v="2025-04-10T17:49:00Z"/>
        <d v="2025-03-24T14:15:00Z"/>
        <d v="2025-03-20T11:31:00Z"/>
        <d v="2025-01-20T12:50:00Z"/>
        <d v="2025-03-07T09:29:00Z"/>
        <d v="2025-03-12T15:35:00Z"/>
        <d v="2025-02-20T11:37:00Z"/>
        <d v="2025-03-06T15:27:00Z"/>
        <d v="2025-02-11T14:42:00Z"/>
        <d v="2025-03-03T13:23:00Z"/>
        <d v="2025-04-28T11:01:00Z"/>
        <d v="2025-02-28T15:18:00Z"/>
        <d v="2025-02-17T12:06:00Z"/>
        <d v="2025-03-03T12:26:00Z"/>
        <d v="2025-03-04T10:10:00Z"/>
        <d v="2025-03-13T18:31:00Z"/>
        <d v="2025-03-11T18:03:00Z"/>
        <d v="2025-01-22T18:12:00Z"/>
        <d v="2025-03-08T11:56:00Z"/>
        <d v="2025-01-28T09:56:00Z"/>
        <d v="2025-02-25T10:22:00Z"/>
        <d v="2025-03-10T11:23:00Z"/>
        <d v="2025-04-04T10:25:00Z"/>
        <d v="2025-02-13T15:18:00Z"/>
        <d v="2025-02-17T12:17:00Z"/>
        <d v="2025-01-29T17:11:00Z"/>
        <d v="2025-02-06T10:16:00Z"/>
        <d v="2025-02-25T15:41:00Z"/>
        <d v="2025-04-24T09:53:00Z"/>
        <d v="2025-03-10T16:06:00Z"/>
        <d v="2025-01-10T10:46:00Z"/>
        <d v="2025-01-17T13:22:00Z"/>
        <d v="2025-01-19T13:48:00Z"/>
        <d v="2025-01-29T09:54:00Z"/>
        <d v="2025-03-06T12:27:00Z"/>
        <d v="2025-02-25T15:49:00Z"/>
        <d v="2025-01-15T12:15:00Z"/>
        <d v="2025-01-06T15:38:00Z"/>
        <d v="2025-03-27T17:03:00Z"/>
        <d v="2025-03-19T21:43:00Z"/>
        <d v="2025-03-31T10:41:00Z"/>
        <d v="2025-01-03T16:26:00Z"/>
        <d v="2025-02-10T10:51:00Z"/>
        <d v="2025-03-05T12:30:00Z"/>
        <d v="2025-03-01T08:29:00Z"/>
        <d v="2025-02-17T11:45:00Z"/>
        <d v="2025-03-06T15:39:00Z"/>
        <d v="2025-02-13T16:18:00Z"/>
        <d v="2025-01-20T09:40:00Z"/>
        <d v="2025-01-20T09:39:00Z"/>
        <d v="2025-01-22T17:57:00Z"/>
        <d v="2025-02-07T12:18:00Z"/>
        <d v="2025-01-07T10:39:00Z"/>
        <d v="2025-02-25T15:57:00Z"/>
        <d v="2025-02-11T15:10:00Z"/>
        <d v="2025-01-29T12:12:00Z"/>
        <d v="2025-04-09T12:01:00Z"/>
        <d v="2025-01-24T11:25:00Z"/>
        <d v="2025-03-07T09:23:00Z"/>
        <d v="2025-03-04T16:27:00Z"/>
        <d v="2025-04-24T09:51:00Z"/>
        <d v="2025-03-03T13:24:00Z"/>
        <d v="2025-03-11T13:27:00Z"/>
        <d v="2025-02-24T16:31:00Z"/>
        <d v="2025-03-13T12:15:00Z"/>
        <d v="2025-02-10T09:40:00Z"/>
        <d v="2025-03-06T17:09:00Z"/>
        <d v="2025-01-04T12:41:00Z"/>
        <d v="2025-01-09T11:40:00Z"/>
        <d v="2025-01-08T10:05:00Z"/>
        <d v="2025-02-25T10:23:00Z"/>
        <d v="2025-03-10T11:30:00Z"/>
        <d v="2025-03-12T09:56:00Z"/>
        <d v="2025-01-28T15:57:00Z"/>
        <d v="2025-03-03T13:26:00Z"/>
        <d v="2025-03-03T13:17:00Z"/>
        <d v="2025-01-20T15:32:00Z"/>
        <d v="2025-01-31T20:10:00Z"/>
        <d v="2025-03-21T11:41:00Z"/>
        <d v="2025-04-08T15:43:00Z"/>
        <d v="2025-04-10T09:36:00Z"/>
        <d v="2025-03-24T15:30:00Z"/>
        <d v="2025-01-27T10:59:00Z"/>
        <d v="2025-03-05T04:20:00Z"/>
        <d v="2025-03-21T13:11:00Z"/>
        <d v="2025-03-03T13:49:00Z"/>
        <d v="2025-01-15T12:19:00Z"/>
        <d v="2025-03-11T09:27:00Z"/>
        <d v="2025-02-25T15:28:00Z"/>
        <d v="2025-02-10T10:41:00Z"/>
        <d v="2025-02-26T10:34:00Z"/>
        <d v="2025-01-30T10:40:00Z"/>
        <d v="2025-04-23T11:58:00Z"/>
        <d v="2025-03-08T11:55:00Z"/>
        <d v="2025-02-15T07:14:00Z"/>
        <d v="2025-02-15T07:15:00Z"/>
        <d v="2025-02-17T15:20:00Z"/>
        <d v="2025-03-10T16:08:00Z"/>
        <d v="2025-04-10T13:17:00Z"/>
        <d v="2025-01-11T09:20:00Z"/>
        <d v="2025-02-06T14:55:00Z"/>
        <d v="2025-01-22T11:24:00Z"/>
        <d v="2025-02-24T16:38:00Z"/>
        <d v="2025-03-27T10:56:00Z"/>
        <d v="2025-03-18T11:50:00Z"/>
        <d v="2025-02-06T12:34:00Z"/>
        <d v="2025-03-21T16:17:00Z"/>
        <d v="2025-01-04T09:23:00Z"/>
        <d v="2025-02-26T13:43:00Z"/>
        <d v="2025-02-06T10:51:00Z"/>
        <d v="2025-01-29T10:16:00Z"/>
        <d v="2025-02-07T15:36:00Z"/>
        <d v="2025-02-07T15:25:00Z"/>
        <d v="2025-01-10T09:47:00Z"/>
        <d v="2025-01-03T21:51:00Z"/>
        <d v="2025-01-11T12:35:00Z"/>
        <d v="2025-01-22T15:50:00Z"/>
        <d v="2025-01-08T16:30:00Z"/>
        <d v="2025-01-09T10:00:00Z"/>
        <d v="2025-02-07T15:32:00Z"/>
        <d v="2025-01-28T09:31:00Z"/>
        <d v="2025-01-14T11:48:00Z"/>
        <d v="2025-02-07T15:37:00Z"/>
        <d v="2025-02-06T10:46:00Z"/>
        <d v="2025-01-21T17:08:00Z"/>
        <d v="2025-01-22T23:08:00Z"/>
        <d v="2025-01-24T06:09:00Z"/>
        <d v="2025-01-24T11:07:00Z"/>
        <d v="2025-02-17T15:46:00Z"/>
        <d v="2025-03-03T14:10:00Z"/>
        <d v="2025-03-05T15:56:00Z"/>
        <d v="2025-02-15T21:05:00Z"/>
        <d v="2025-02-17T15:36:00Z"/>
        <d v="2025-02-18T16:50:00Z"/>
        <d v="2025-02-19T17:15:00Z"/>
        <d v="2025-03-10T12:11:00Z"/>
        <d v="2025-03-10T12:09:00Z"/>
        <d v="2025-02-26T13:23:00Z"/>
        <d v="2025-02-26T16:53:00Z"/>
        <d v="2025-02-27T09:34:00Z"/>
        <d v="2025-02-27T09:33:00Z"/>
        <d v="2025-03-04T12:53:00Z"/>
        <d v="2025-03-05T17:42:00Z"/>
        <d v="2025-03-18T23:49:00Z"/>
        <d v="2025-03-06T11:46:00Z"/>
        <d v="2025-03-24T16:41:00Z"/>
        <d v="2025-03-08T11:50:00Z"/>
        <d v="2025-03-18T16:52:00Z"/>
        <d v="2025-03-10T17:07:00Z"/>
        <d v="2025-03-22T19:58:00Z"/>
        <d v="2025-03-16T19:49:00Z"/>
        <d v="2025-03-22T13:51:00Z"/>
        <d v="2025-03-27T11:20:00Z"/>
        <d v="2025-03-27T11:40:00Z"/>
        <d v="2025-04-21T13:23:00Z"/>
        <d v="2025-04-03T10:46:00Z"/>
        <d v="2025-04-08T20:46:00Z"/>
        <d v="2025-04-21T13:28:00Z"/>
        <d v="2025-04-21T15:59:00Z"/>
        <d v="2025-04-15T10:45:00Z"/>
        <d v="2025-04-16T09:43:00Z"/>
        <d v="2025-04-17T09:57:00Z"/>
        <d v="2025-04-24T21:07:00Z"/>
        <d v="2025-04-27T14:25:00Z"/>
      </sharedItems>
    </cacheField>
    <cacheField name="$ TOTAL" numFmtId="164">
      <sharedItems containsSemiMixedTypes="0" containsString="0" containsNumber="1">
        <n v="218964.29"/>
        <n v="183000.0"/>
        <n v="173458.11000000002"/>
        <n v="131104.63"/>
        <n v="130606.92"/>
        <n v="129934.13999999996"/>
        <n v="119000.0"/>
        <n v="114495.70999999999"/>
        <n v="106426.82999999997"/>
        <n v="105525.6"/>
        <n v="105147.21999999999"/>
        <n v="101538.99"/>
        <n v="98063.08000000002"/>
        <n v="95823.24"/>
        <n v="90840.0"/>
        <n v="90336.43999999997"/>
        <n v="88525.5"/>
        <n v="87373.95000000001"/>
        <n v="87333.41999999998"/>
        <n v="87193.66"/>
        <n v="84234.92"/>
        <n v="83535.54"/>
        <n v="83419.20999999999"/>
        <n v="81278.86999999997"/>
        <n v="78195.65"/>
        <n v="77740.57999999997"/>
        <n v="77683.31999999999"/>
        <n v="76151.14999999998"/>
        <n v="74603.5"/>
        <n v="74170.32"/>
        <n v="74089.19"/>
        <n v="73442.2"/>
        <n v="73191.03"/>
        <n v="73167.87"/>
        <n v="71714.30999999997"/>
        <n v="71449.25"/>
        <n v="70651.36"/>
        <n v="70000.0"/>
        <n v="69883.72"/>
        <n v="68482.73"/>
        <n v="68339.31999999999"/>
        <n v="67446.51"/>
        <n v="67067.5"/>
        <n v="66994.00000000001"/>
        <n v="65038.43"/>
        <n v="61640.89999999999"/>
        <n v="60815.92999999999"/>
        <n v="59906.2"/>
        <n v="59750.0"/>
        <n v="59693.2"/>
        <n v="58617.8"/>
        <n v="58328.89"/>
        <n v="56813.56"/>
        <n v="56804.58"/>
        <n v="55856.340000000004"/>
        <n v="55790.939999999995"/>
        <n v="54844.07"/>
        <n v="54832.7"/>
        <n v="54750.85"/>
        <n v="54590.58"/>
        <n v="54531.130000000005"/>
        <n v="54294.0"/>
        <n v="54223.659999999996"/>
        <n v="54069.68"/>
        <n v="53580.2"/>
        <n v="52815.12"/>
        <n v="52744.0"/>
        <n v="52344.27"/>
        <n v="52251.85"/>
        <n v="51132.89"/>
        <n v="51000.0"/>
        <n v="50651.37"/>
        <n v="50450.73999999999"/>
        <n v="49515.810000000005"/>
        <n v="49347.32"/>
        <n v="49271.37999999999"/>
        <n v="49077.68"/>
        <n v="49060.79"/>
        <n v="49055.95"/>
        <n v="48628.41"/>
        <n v="48345.96000000001"/>
        <n v="47760.0"/>
        <n v="47477.33"/>
        <n v="47160.0"/>
        <n v="46956.31999999999"/>
        <n v="46896.03"/>
        <n v="46105.469999999994"/>
        <n v="45966.06"/>
        <n v="45924.25"/>
        <n v="45881.0"/>
        <n v="45805.5"/>
        <n v="45755.0"/>
        <n v="45500.0"/>
        <n v="45379.649999999994"/>
        <n v="45343.65"/>
        <n v="45275.0"/>
        <n v="45237.5"/>
        <n v="45156.81"/>
        <n v="44940.22"/>
        <n v="44462.14"/>
        <n v="44170.36"/>
        <n v="44155.48"/>
        <n v="42752.270000000004"/>
        <n v="42701.900000000016"/>
        <n v="42681.56"/>
        <n v="42666.39000000001"/>
        <n v="42371.74999999999"/>
        <n v="42351.93"/>
        <n v="41477.0"/>
        <n v="41370.0"/>
        <n v="41267.79"/>
        <n v="40893.2"/>
        <n v="40139.89999999999"/>
        <n v="39334.2"/>
        <n v="38240.0"/>
        <n v="38190.4"/>
        <n v="38114.26"/>
        <n v="37808.09999999999"/>
        <n v="37740.63"/>
        <n v="37717.479999999996"/>
        <n v="37583.479999999996"/>
        <n v="37426.47"/>
        <n v="36976.86"/>
        <n v="36813.54999999999"/>
        <n v="36564.31999999999"/>
        <n v="36481.91999999999"/>
        <n v="36203.6"/>
        <n v="36083.65000000001"/>
        <n v="35967.280000000006"/>
        <n v="35897.090000000004"/>
        <n v="35880.93"/>
        <n v="35832.689999999995"/>
        <n v="35051.51000000001"/>
        <n v="35000.0"/>
        <n v="34887.310000000005"/>
        <n v="34800.0"/>
        <n v="34723.119999999995"/>
        <n v="34692.02000000001"/>
        <n v="34579.46"/>
        <n v="34565.0"/>
        <n v="34496.06"/>
        <n v="34436.92"/>
        <n v="34300.0"/>
        <n v="34164.479999999996"/>
        <n v="34029.3"/>
        <n v="33971.13"/>
        <n v="33876.53"/>
        <n v="33801.170000000006"/>
        <n v="33738.94999999999"/>
        <n v="33637.759999999995"/>
        <n v="33376.56"/>
        <n v="33121.06"/>
        <n v="33095.88"/>
        <n v="32965.0"/>
        <n v="32831.979999999996"/>
        <n v="32820.44"/>
        <n v="32556.02"/>
        <n v="32323.420000000002"/>
        <n v="32200.0"/>
        <n v="32197.670000000002"/>
        <n v="32194.040000000008"/>
        <n v="32077.020000000004"/>
        <n v="32046.629999999997"/>
        <n v="32000.0"/>
        <n v="31694.940000000006"/>
        <n v="31650.0"/>
        <n v="31370.729999999996"/>
        <n v="31333.15"/>
        <n v="31087.04"/>
        <n v="30547.59"/>
        <n v="30539.030000000002"/>
        <n v="30454.29"/>
        <n v="30156.24"/>
        <n v="30059.49"/>
        <n v="30044.890000000003"/>
        <n v="30000.0"/>
        <n v="29970.7"/>
        <n v="29594.949999999997"/>
        <n v="29524.42"/>
        <n v="29386.4"/>
        <n v="29311.0"/>
        <n v="29279.89"/>
        <n v="29102.45"/>
        <n v="29037.55"/>
        <n v="29017.0"/>
        <n v="28960.389999999996"/>
        <n v="28687.75"/>
        <n v="28557.54"/>
        <n v="28474.139999999996"/>
        <n v="28322.66"/>
        <n v="28071.190000000002"/>
        <n v="28055.309999999998"/>
        <n v="28023.359999999993"/>
        <n v="28000.0"/>
        <n v="27900.0"/>
        <n v="27707.64"/>
        <n v="27600.0"/>
        <n v="27533.02"/>
        <n v="27407.370000000003"/>
        <n v="27332.52"/>
        <n v="27265.93"/>
        <n v="27000.0"/>
        <n v="26894.87"/>
        <n v="26783.879999999994"/>
        <n v="26723.0"/>
        <n v="26656.050000000003"/>
        <n v="26535.39"/>
        <n v="26505.38"/>
        <n v="26414.56"/>
        <n v="26372.0"/>
        <n v="26241.059999999998"/>
        <n v="26000.0"/>
        <n v="25980.0"/>
        <n v="25973.91"/>
        <n v="25953.24"/>
        <n v="25941.720000000005"/>
        <n v="25890.0"/>
        <n v="25733.33"/>
        <n v="25710.69"/>
        <n v="25697.949999999997"/>
        <n v="25560.309999999998"/>
        <n v="25131.649999999998"/>
        <n v="25069.67"/>
        <n v="25049.95"/>
        <n v="25041.3"/>
        <n v="25038.92"/>
        <n v="25000.0"/>
        <n v="24955.150000000005"/>
        <n v="24875.499999999996"/>
        <n v="24866.219999999998"/>
        <n v="24706.0"/>
        <n v="24624.18"/>
        <n v="24607.11"/>
        <n v="24500.0"/>
        <n v="24409.32"/>
        <n v="24269.739999999998"/>
        <n v="24261.56"/>
        <n v="24153.11"/>
        <n v="24138.489999999998"/>
        <n v="24024.499999999996"/>
        <n v="24000.0"/>
        <n v="23916.89"/>
        <n v="23881.76"/>
        <n v="23780.0"/>
        <n v="23628.72"/>
        <n v="23609.0"/>
        <n v="23600.0"/>
        <n v="23547.9"/>
        <n v="23500.0"/>
        <n v="23397.059999999998"/>
        <n v="23384.429999999997"/>
        <n v="23384.079999999998"/>
        <n v="23222.899999999994"/>
        <n v="23116.45"/>
        <n v="23000.0"/>
        <n v="22992.54"/>
        <n v="22885.149999999994"/>
        <n v="22864.04"/>
        <n v="22790.0"/>
        <n v="22766.78"/>
        <n v="22765.719999999998"/>
        <n v="22760.0"/>
        <n v="22726.0"/>
        <n v="22650.0"/>
        <n v="22592.86"/>
        <n v="22571.96999999999"/>
        <n v="22566.25"/>
        <n v="22458.079999999994"/>
        <n v="22363.28"/>
        <n v="22206.34"/>
        <n v="22187.01"/>
        <n v="22180.0"/>
        <n v="22118.41"/>
        <n v="22110.740000000005"/>
        <n v="22088.090000000004"/>
        <n v="22000.0"/>
        <n v="21876.66"/>
        <n v="21594.4"/>
        <n v="21500.0"/>
        <n v="21436.5"/>
        <n v="21432.0"/>
        <n v="21365.9"/>
        <n v="21294.4"/>
        <n v="21042.770000000008"/>
        <n v="21035.12"/>
        <n v="21020.0"/>
        <n v="20984.08"/>
        <n v="20891.55"/>
        <n v="20852.43"/>
        <n v="20837.93"/>
        <n v="20642.299999999996"/>
        <n v="20484.6"/>
        <n v="20446.8"/>
        <n v="20440.0"/>
        <n v="20435.0"/>
        <n v="20358.79"/>
        <n v="20338.85"/>
        <n v="20312.48"/>
        <n v="20300.0"/>
        <n v="20207.120000000003"/>
        <n v="20185.0"/>
        <n v="20098.39"/>
        <n v="20086.0"/>
        <n v="20054.93"/>
        <n v="20000.0"/>
        <n v="19973.309999999998"/>
        <n v="19956.429999999997"/>
        <n v="19910.769999999997"/>
        <n v="19895.39"/>
        <n v="19857.63"/>
        <n v="19750.780000000002"/>
        <n v="19748.790000000005"/>
        <n v="19720.0"/>
        <n v="19710.0"/>
        <n v="19555.82"/>
        <n v="19550.0"/>
        <n v="19497.920000000002"/>
        <n v="19454.58"/>
        <n v="19453.59"/>
        <n v="19400.0"/>
        <n v="19296.65"/>
        <n v="19261.010000000002"/>
        <n v="19238.92"/>
        <n v="19233.79"/>
        <n v="19169.93"/>
        <n v="19146.59"/>
        <n v="19140.84"/>
        <n v="19131.68"/>
        <n v="19130.7"/>
        <n v="19108.59"/>
        <n v="19106.93"/>
        <n v="19086.36"/>
        <n v="19073.920000000002"/>
        <n v="19025.62"/>
        <n v="19010.23"/>
        <n v="19000.0"/>
        <n v="18971.579999999998"/>
        <n v="18964.57"/>
        <n v="18878.71"/>
        <n v="18708.0"/>
        <n v="18661.000000000004"/>
        <n v="18631.17"/>
        <n v="18588.96"/>
        <n v="18522.820000000003"/>
        <n v="18500.0"/>
        <n v="18456.499999999996"/>
        <n v="18449.019999999997"/>
        <n v="18430.0"/>
        <n v="18425.51"/>
        <n v="18366.190000000002"/>
        <n v="18362.0"/>
        <n v="18346.62"/>
        <n v="18295.89"/>
        <n v="18240.0"/>
        <n v="18224.780000000002"/>
        <n v="18206.35"/>
        <n v="18163.54"/>
        <n v="18161.79"/>
        <n v="18033.300000000003"/>
        <n v="18031.04"/>
        <n v="18030.0"/>
        <n v="18005.62"/>
        <n v="17985.8"/>
        <n v="17900.0"/>
        <n v="17870.670000000002"/>
        <n v="17811.309999999998"/>
        <n v="17767.689999999995"/>
        <n v="17762.41"/>
        <n v="17693.6"/>
        <n v="17648.96"/>
        <n v="17634.199999999997"/>
        <n v="17560.62"/>
        <n v="17528.11"/>
        <n v="17500.0"/>
        <n v="17413.66"/>
        <n v="17412.15"/>
        <n v="17282.97"/>
        <n v="17252.0"/>
        <n v="17211.199999999997"/>
        <n v="17210.0"/>
        <n v="17208.18"/>
        <n v="17188.940000000002"/>
        <n v="17147.259999999995"/>
        <n v="17133.17"/>
        <n v="17131.71"/>
        <n v="17093.76"/>
        <n v="17060.0"/>
        <n v="17050.0"/>
        <n v="16988.0"/>
        <n v="16972.959999999995"/>
        <n v="16944.48"/>
        <n v="16866.4"/>
        <n v="16864.62"/>
        <n v="16861.2"/>
        <n v="16826.440000000002"/>
        <n v="16800.0"/>
        <n v="16752.459999999995"/>
        <n v="16678.659999999996"/>
        <n v="16600.3"/>
        <n v="16500.0"/>
        <n v="16499.92"/>
        <n v="16497.57"/>
        <n v="16470.62"/>
        <n v="16460.489999999998"/>
        <n v="16450.17"/>
        <n v="16420.0"/>
        <n v="16400.0"/>
        <n v="16399.33"/>
        <n v="16384.660000000003"/>
        <n v="16362.47"/>
        <n v="16351.29"/>
        <n v="16343.259999999998"/>
        <n v="16202.749999999996"/>
        <n v="16174.329999999996"/>
        <n v="16066.460000000003"/>
        <n v="16056.900000000001"/>
        <n v="16049.89"/>
        <n v="16033.67"/>
        <n v="16009.379999999996"/>
        <n v="16000.87"/>
        <n v="16000.0"/>
        <n v="15992.19"/>
        <n v="15962.55"/>
        <n v="15954.67"/>
        <n v="15949.0"/>
        <n v="15942.49"/>
        <n v="15937.28"/>
        <n v="15896.34"/>
        <n v="15890.0"/>
        <n v="15872.199999999999"/>
        <n v="15863.71"/>
        <n v="15855.6"/>
        <n v="15854.08"/>
        <n v="15853.28"/>
        <n v="15850.0"/>
        <n v="15804.16"/>
        <n v="15800.0"/>
        <n v="15717.960000000001"/>
        <n v="15688.269999999999"/>
        <n v="15662.48"/>
        <n v="15623.06"/>
        <n v="15610.949999999999"/>
        <n v="15610.609999999999"/>
        <n v="15580.53"/>
        <n v="15541.42"/>
        <n v="15531.28"/>
        <n v="15483.130000000001"/>
        <n v="15438.0"/>
        <n v="15427.899999999998"/>
        <n v="15416.859999999999"/>
        <n v="15340.0"/>
        <n v="15339.0"/>
        <n v="15323.5"/>
        <n v="15311.84"/>
        <n v="15300.0"/>
        <n v="15281.069999999998"/>
        <n v="15280.0"/>
        <n v="15257.94"/>
        <n v="15236.349999999999"/>
        <n v="15220.0"/>
        <n v="15180.0"/>
        <n v="15169.000000000002"/>
        <n v="15160.0"/>
        <n v="15117.94"/>
        <n v="15115.900000000001"/>
        <n v="15100.0"/>
        <n v="15078.12"/>
        <n v="15000.0"/>
        <n v="14994.53"/>
        <n v="14992.34"/>
        <n v="14974.38"/>
        <n v="14958.670000000002"/>
        <n v="14905.99"/>
        <n v="14902.09"/>
        <n v="14900.0"/>
        <n v="14899.5"/>
        <n v="14875.62"/>
        <n v="14856.050000000001"/>
        <n v="14855.2"/>
        <n v="14834.040000000003"/>
        <n v="14833.14"/>
        <n v="14830.0"/>
        <n v="14802.31"/>
        <n v="14789.02"/>
        <n v="14787.02"/>
        <n v="14781.82"/>
        <n v="14773.560000000001"/>
        <n v="14772.91"/>
        <n v="14770.9"/>
        <n v="14765.02"/>
        <n v="14745.69"/>
        <n v="14740.12"/>
        <n v="14686.429999999998"/>
        <n v="14686.36"/>
        <n v="14679.599999999999"/>
        <n v="14643.759999999998"/>
        <n v="14643.23"/>
        <n v="14630.0"/>
        <n v="14608.199999999999"/>
        <n v="14600.0"/>
        <n v="14592.800000000001"/>
        <n v="14582.230000000001"/>
        <n v="14541.33"/>
        <n v="14480.0"/>
        <n v="14463.7"/>
        <n v="14435.95"/>
        <n v="14370.88"/>
        <n v="14359.08"/>
        <n v="14356.720000000001"/>
        <n v="14338.36"/>
        <n v="14329.38"/>
        <n v="14327.95"/>
        <n v="14323.5"/>
        <n v="14295.0"/>
        <n v="14291.05"/>
        <n v="14274.55"/>
        <n v="14135.18"/>
        <n v="14134.050000000001"/>
        <n v="14132.2"/>
        <n v="14130.0"/>
        <n v="14119.52"/>
        <n v="14114.91"/>
        <n v="14113.44"/>
        <n v="14103.44"/>
        <n v="14076.0"/>
        <n v="14064.23"/>
        <n v="14000.0"/>
        <n v="13987.630000000001"/>
        <n v="13984.38"/>
        <n v="13948.42"/>
        <n v="13944.09"/>
        <n v="13928.88"/>
        <n v="13910.32"/>
        <n v="13906.36"/>
        <n v="13906.039999999997"/>
        <n v="13900.0"/>
        <n v="13887.18"/>
        <n v="13880.54"/>
        <n v="13865.52"/>
        <n v="13848.64"/>
        <n v="13841.800000000001"/>
        <n v="13836.68"/>
        <n v="13835.64"/>
        <n v="13833.509999999998"/>
        <n v="13824.64"/>
        <n v="13817.04"/>
        <n v="13808.529999999997"/>
        <n v="13800.0"/>
        <n v="13738.840000000004"/>
        <n v="13729.14"/>
        <n v="13711.6"/>
        <n v="13704.509999999998"/>
        <n v="13700.0"/>
        <n v="13660.0"/>
        <n v="13640.0"/>
        <n v="13637.73"/>
        <n v="13610.75"/>
        <n v="13575.74"/>
        <n v="13570.999999999998"/>
        <n v="13565.91"/>
        <n v="13500.0"/>
        <n v="13484.2"/>
        <n v="13466.56"/>
        <n v="13399.0"/>
        <n v="13388.0"/>
        <n v="13380.0"/>
        <n v="13378.0"/>
        <n v="13371.95"/>
        <n v="13361.119999999999"/>
        <n v="13360.57"/>
        <n v="13355.66"/>
        <n v="13338.03"/>
        <n v="13249.77"/>
        <n v="13225.0"/>
        <n v="13201.44"/>
        <n v="13200.0"/>
        <n v="13190.0"/>
        <n v="13176.08"/>
        <n v="13174.82"/>
        <n v="13158.57"/>
        <n v="13126.9"/>
        <n v="13100.0"/>
        <n v="13099.96"/>
        <n v="13095.0"/>
        <n v="13071.4"/>
        <n v="13060.170000000002"/>
        <n v="13025.82"/>
        <n v="13013.95"/>
        <n v="13000.0"/>
        <n v="12973.55"/>
        <n v="12972.9"/>
        <n v="12972.620000000003"/>
        <n v="12961.19"/>
        <n v="12949.0"/>
        <n v="12947.91"/>
        <n v="12917.62"/>
        <n v="12900.0"/>
        <n v="12892.39"/>
        <n v="12853.67"/>
        <n v="12847.1"/>
        <n v="12832.230000000001"/>
        <n v="12800.0"/>
        <n v="12792.9"/>
        <n v="12784.289999999999"/>
        <n v="12756.71"/>
        <n v="12753.0"/>
        <n v="12732.37"/>
        <n v="12670.220000000001"/>
        <n v="12669.439999999999"/>
        <n v="12656.130000000001"/>
        <n v="12632.82"/>
        <n v="12581.74"/>
        <n v="12572.44"/>
        <n v="12470.66"/>
        <n v="12468.0"/>
        <n v="12464.820000000002"/>
        <n v="12450.0"/>
        <n v="12404.88"/>
        <n v="12392.560000000001"/>
        <n v="12333.55"/>
        <n v="12299.0"/>
        <n v="12293.59"/>
        <n v="12280.0"/>
        <n v="12245.759999999998"/>
        <n v="12230.0"/>
        <n v="12219.529999999999"/>
        <n v="12154.89"/>
        <n v="12141.42"/>
        <n v="12075.630000000001"/>
        <n v="12052.1"/>
        <n v="12043.17"/>
        <n v="12031.68"/>
        <n v="11955.42"/>
        <n v="11926.1"/>
        <n v="11926.0"/>
        <n v="11903.39"/>
        <n v="11870.64"/>
        <n v="11832.35"/>
        <n v="11821.63"/>
        <n v="11815.169999999996"/>
        <n v="11800.0"/>
        <n v="11783.0"/>
        <n v="11750.0"/>
        <n v="11728.529999999997"/>
        <n v="11722.39"/>
        <n v="11718.0"/>
        <n v="11717.95"/>
        <n v="11713.71"/>
        <n v="11710.0"/>
        <n v="11691.14"/>
        <n v="11649.0"/>
        <n v="11619.0"/>
        <n v="11597.89"/>
        <n v="11586.25"/>
        <n v="11573.49"/>
        <n v="11573.0"/>
        <n v="11570.0"/>
        <n v="11560.0"/>
        <n v="11558.8"/>
        <n v="11557.3"/>
        <n v="11548.5"/>
        <n v="11518.880000000001"/>
        <n v="11512.539999999999"/>
        <n v="11500.0"/>
        <n v="11489.79"/>
        <n v="11486.95"/>
        <n v="11472.039999999999"/>
        <n v="11439.23"/>
        <n v="11415.0"/>
        <n v="11400.0"/>
        <n v="11361.24"/>
        <n v="11347.51"/>
        <n v="11332.369999999999"/>
        <n v="11320.289999999999"/>
        <n v="11280.0"/>
        <n v="11260.0"/>
        <n v="11245.779999999999"/>
        <n v="11235.32"/>
        <n v="11200.0"/>
        <n v="11180.520000000002"/>
        <n v="11121.95"/>
        <n v="11072.94"/>
        <n v="11004.91"/>
        <n v="11000.0"/>
        <n v="10984.36"/>
        <n v="10980.5"/>
        <n v="10980.0"/>
        <n v="10961.73"/>
        <n v="10949.230000000001"/>
        <n v="10944.2"/>
        <n v="10943.03"/>
        <n v="10938.49"/>
        <n v="10936.72"/>
        <n v="10914.77"/>
        <n v="10910.25"/>
        <n v="10896.1"/>
        <n v="10870.99"/>
        <n v="10860.0"/>
        <n v="10854.0"/>
        <n v="10846.12"/>
        <n v="10830.02"/>
        <n v="10802.920000000002"/>
        <n v="10791.31"/>
        <n v="10775.0"/>
        <n v="10765.3"/>
        <n v="10739.5"/>
        <n v="10738.880000000001"/>
        <n v="10730.91"/>
        <n v="10727.86"/>
        <n v="10714.0"/>
        <n v="10710.22"/>
        <n v="10703.22"/>
        <n v="10675.069999999998"/>
        <n v="10631.48"/>
        <n v="10604.43"/>
        <n v="10600.0"/>
        <n v="10590.0"/>
        <n v="10584.0"/>
        <n v="10583.76"/>
        <n v="10579.669999999998"/>
        <n v="10566.42"/>
        <n v="10555.109999999999"/>
        <n v="10543.2"/>
        <n v="10540.0"/>
        <n v="10538.91"/>
        <n v="10532.189999999999"/>
        <n v="10528.0"/>
        <n v="10512.6"/>
        <n v="10485.930000000002"/>
        <n v="10478.0"/>
        <n v="10467.119999999999"/>
        <n v="10440.0"/>
        <n v="10403.2"/>
        <n v="10400.26"/>
        <n v="10373.48"/>
        <n v="10368.48"/>
        <n v="10359.23"/>
        <n v="10330.130000000001"/>
        <n v="10300.0"/>
        <n v="10270.31"/>
        <n v="10267.34"/>
        <n v="10267.32"/>
        <n v="10263.78"/>
        <n v="10259.68"/>
        <n v="10233.0"/>
        <n v="10230.26"/>
        <n v="10230.0"/>
        <n v="10222.960000000001"/>
        <n v="10212.0"/>
        <n v="10210.95"/>
        <n v="10204.45"/>
        <n v="10196.56"/>
        <n v="10183.68"/>
        <n v="10161.0"/>
        <n v="10154.64"/>
        <n v="10140.0"/>
        <n v="10130.0"/>
        <n v="10078.8"/>
        <n v="10072.28"/>
        <n v="10057.379999999997"/>
        <n v="10050.24"/>
        <n v="10038.05"/>
        <n v="10018.119999999999"/>
        <n v="10000.0"/>
        <n v="9998.439999999999"/>
        <n v="9990.08"/>
        <n v="9977.52"/>
        <n v="9968.7"/>
        <n v="9966.58"/>
        <n v="9960.0"/>
        <n v="9928.0"/>
        <n v="9915.34"/>
        <n v="9899.36"/>
        <n v="9896.75"/>
        <n v="9890.899999999998"/>
        <n v="9872.0"/>
        <n v="9865.609999999999"/>
        <n v="9842.419999999998"/>
        <n v="9837.75"/>
        <n v="9828.99"/>
        <n v="9823.09"/>
        <n v="9804.5"/>
        <n v="9804.0"/>
        <n v="9800.0"/>
        <n v="9775.48"/>
        <n v="9758.95"/>
        <n v="9750.33"/>
        <n v="9723.79"/>
        <n v="9710.44"/>
        <n v="9699.429999999998"/>
        <n v="9694.21"/>
        <n v="9689.36"/>
        <n v="9680.04"/>
        <n v="9680.0"/>
        <n v="9653.269999999999"/>
        <n v="9651.7"/>
        <n v="9650.0"/>
        <n v="9620.24"/>
        <n v="9600.0"/>
        <n v="9593.42"/>
        <n v="9592.779999999997"/>
        <n v="9584.36"/>
        <n v="9580.24"/>
        <n v="9576.880000000001"/>
        <n v="9572.9"/>
        <n v="9553.899999999996"/>
        <n v="9550.0"/>
        <n v="9545.16"/>
        <n v="9531.32"/>
        <n v="9517.6"/>
        <n v="9508.130000000001"/>
        <n v="9500.0"/>
        <n v="9492.74"/>
        <n v="9492.24"/>
        <n v="9490.0"/>
        <n v="9482.32"/>
        <n v="9481.040000000003"/>
        <n v="9480.4"/>
        <n v="9479.86"/>
        <n v="9474.019999999997"/>
        <n v="9460.0"/>
        <n v="9451.33"/>
        <n v="9449.16"/>
        <n v="9438.93"/>
        <n v="9437.18"/>
        <n v="9430.0"/>
        <n v="9429.219999999998"/>
        <n v="9415.15"/>
        <n v="9412.76"/>
        <n v="9412.18"/>
        <n v="9405.24"/>
        <n v="9398.46"/>
        <n v="9353.480000000001"/>
        <n v="9323.33"/>
        <n v="9322.76"/>
        <n v="9320.36"/>
        <n v="9315.76"/>
        <n v="9311.7"/>
        <n v="9310.73"/>
        <n v="9309.84"/>
        <n v="9300.0"/>
        <n v="9298.71"/>
        <n v="9293.23"/>
        <n v="9272.380000000001"/>
        <n v="9272.23"/>
        <n v="9259.76"/>
        <n v="9233.1"/>
        <n v="9229.15"/>
        <n v="9220.84"/>
        <n v="9218.88"/>
        <n v="9170.0"/>
        <n v="9164.88"/>
        <n v="9160.0"/>
        <n v="9130.0"/>
        <n v="9128.46"/>
        <n v="9126.46"/>
        <n v="9113.400000000001"/>
        <n v="9110.83"/>
        <n v="9100.0"/>
        <n v="9096.0"/>
        <n v="9081.14"/>
        <n v="9075.470000000001"/>
        <n v="9060.0"/>
        <n v="9058.72"/>
        <n v="9051.0"/>
        <n v="9040.01"/>
        <n v="9021.86"/>
        <n v="9018.64"/>
        <n v="9008.189999999999"/>
        <n v="9002.52"/>
        <n v="9000.0"/>
        <n v="8999.079999999998"/>
        <n v="8993.689999999999"/>
        <n v="8965.41"/>
        <n v="8950.74"/>
        <n v="8944.5"/>
        <n v="8943.529999999999"/>
        <n v="8931.57"/>
        <n v="8929.960000000001"/>
        <n v="8920.0"/>
        <n v="8918.64"/>
        <n v="8903.96"/>
        <n v="8900.0"/>
        <n v="8885.86"/>
        <n v="8880.0"/>
        <n v="8878.0"/>
        <n v="8850.0"/>
        <n v="8843.3"/>
        <n v="8838.88"/>
        <n v="8836.16"/>
        <n v="8823.349999999999"/>
        <n v="8820.0"/>
        <n v="8816.41"/>
        <n v="8814.39"/>
        <n v="8796.61"/>
        <n v="8794.58"/>
        <n v="8784.44"/>
        <n v="8783.58"/>
        <n v="8783.380000000001"/>
        <n v="8740.0"/>
        <n v="8738.95"/>
        <n v="8738.0"/>
        <n v="8715.32"/>
        <n v="8688.64"/>
        <n v="8680.0"/>
        <n v="8660.29"/>
        <n v="8660.0"/>
        <n v="8655.76"/>
        <n v="8651.97"/>
        <n v="8642.0"/>
        <n v="8640.4"/>
        <n v="8637.659999999998"/>
        <n v="8637.539999999999"/>
        <n v="8633.36"/>
        <n v="8621.94"/>
        <n v="8612.869999999999"/>
        <n v="8610.0"/>
        <n v="8606.609999999999"/>
        <n v="8595.1"/>
        <n v="8571.6"/>
        <n v="8561.63"/>
        <n v="8550.0"/>
        <n v="8549.890000000001"/>
        <n v="8529.34"/>
        <n v="8518.64"/>
        <n v="8500.0"/>
        <n v="8491.26"/>
        <n v="8490.0"/>
        <n v="8479.370000000003"/>
        <n v="8460.24"/>
        <n v="8455.2"/>
        <n v="8446.26"/>
        <n v="8409.95"/>
        <n v="8408.31"/>
        <n v="8400.73"/>
        <n v="8387.43"/>
        <n v="8379.99"/>
        <n v="8370.0"/>
        <n v="8358.81"/>
        <n v="8353.24"/>
        <n v="8340.52"/>
        <n v="8328.01"/>
        <n v="8325.95"/>
        <n v="8322.68"/>
        <n v="8317.2"/>
        <n v="8313.74"/>
        <n v="8300.0"/>
        <n v="8275.77"/>
        <n v="8275.0"/>
        <n v="8271.21"/>
        <n v="8252.960000000001"/>
        <n v="8241.0"/>
        <n v="8233.61"/>
        <n v="8230.0"/>
        <n v="8217.810000000001"/>
        <n v="8213.91"/>
        <n v="8209.609999999999"/>
        <n v="8188.47"/>
        <n v="8161.509999999999"/>
        <n v="8160.63"/>
        <n v="8160.0"/>
        <n v="8156.24"/>
        <n v="8143.65"/>
        <n v="8142.679999999999"/>
        <n v="8140.0"/>
        <n v="8126.2300000000005"/>
        <n v="8121.67"/>
        <n v="8120.0"/>
        <n v="8111.4"/>
        <n v="8103.09"/>
        <n v="8100.0"/>
        <n v="8090.23"/>
        <n v="8090.0"/>
        <n v="8088.070000000001"/>
        <n v="8062.82"/>
        <n v="8061.0"/>
        <n v="8060.09"/>
        <n v="8058.2"/>
        <n v="8050.0"/>
        <n v="8048.13"/>
        <n v="8047.04"/>
        <n v="8044.03"/>
        <n v="8041.09"/>
        <n v="8038.75"/>
        <n v="8029.179999999999"/>
        <n v="8016.860000000001"/>
        <n v="8010.08"/>
        <n v="8000.0"/>
        <n v="7994.289999999999"/>
        <n v="7992.24"/>
        <n v="7991.63"/>
        <n v="7975.339999999999"/>
        <n v="7972.110000000001"/>
        <n v="7971.1900000000005"/>
        <n v="7949.5700000000015"/>
        <n v="7948.0"/>
        <n v="7946.83"/>
        <n v="7935.74"/>
        <n v="7932.0"/>
        <n v="7914.21"/>
        <n v="7912.87"/>
        <n v="7910.0"/>
        <n v="7907.76"/>
        <n v="7895.0"/>
        <n v="7890.0"/>
        <n v="7884.48"/>
        <n v="7879.24"/>
        <n v="7864.0199999999995"/>
        <n v="7863.94"/>
        <n v="7860.0"/>
        <n v="7856.8"/>
        <n v="7850.24"/>
        <n v="7849.72"/>
        <n v="7848.279999999999"/>
        <n v="7842.3"/>
        <n v="7841.0"/>
        <n v="7815.62"/>
        <n v="7807.41"/>
        <n v="7800.0"/>
        <n v="7799.969999999999"/>
        <n v="7790.0"/>
        <n v="7774.35"/>
        <n v="7771.150000000001"/>
        <n v="7762.879999999999"/>
        <n v="7756.95"/>
        <n v="7746.19"/>
        <n v="7745.79"/>
        <n v="7740.36"/>
        <n v="7735.759999999999"/>
        <n v="7733.0"/>
        <n v="7694.2"/>
        <n v="7690.0"/>
        <n v="7684.53"/>
        <n v="7684.47"/>
        <n v="7682.24"/>
        <n v="7675.680000000001"/>
        <n v="7674.21"/>
        <n v="7668.95"/>
        <n v="7663.45"/>
        <n v="7650.1"/>
        <n v="7647.0"/>
        <n v="7627.719999999999"/>
        <n v="7625.49"/>
        <n v="7618.04"/>
        <n v="7608.32"/>
        <n v="7597.0"/>
        <n v="7590.0"/>
        <n v="7586.2"/>
        <n v="7554.7"/>
        <n v="7550.0"/>
        <n v="7548.34"/>
        <n v="7540.839999999999"/>
        <n v="7539.06"/>
        <n v="7536.13"/>
        <n v="7533.619999999999"/>
        <n v="7530.0"/>
        <n v="7518.51"/>
        <n v="7513.48"/>
        <n v="7500.0"/>
        <n v="7499.710000000001"/>
        <n v="7497.140000000001"/>
        <n v="7492.35"/>
        <n v="7488.13"/>
        <n v="7472.68"/>
        <n v="7470.9"/>
        <n v="7462.45"/>
        <n v="7461.0"/>
        <n v="7453.74"/>
        <n v="7434.75"/>
        <n v="7431.200000000001"/>
        <n v="7427.12"/>
        <n v="7411.46"/>
        <n v="7408.0599999999995"/>
        <n v="7400.87"/>
        <n v="7400.0"/>
        <n v="7380.0"/>
        <n v="7368.07"/>
        <n v="7360.0"/>
        <n v="7359.879999999999"/>
        <n v="7358.049999999999"/>
        <n v="7346.6"/>
        <n v="7340.0"/>
        <n v="7333.52"/>
        <n v="7329.919999999999"/>
        <n v="7304.16"/>
        <n v="7301.55"/>
        <n v="7300.0"/>
        <n v="7287.63"/>
        <n v="7280.72"/>
        <n v="7278.3"/>
        <n v="7270.27"/>
        <n v="7264.75"/>
        <n v="7250.95"/>
        <n v="7250.0"/>
        <n v="7239.96"/>
        <n v="7235.63"/>
        <n v="7230.0"/>
        <n v="7228.95"/>
        <n v="7227.59"/>
        <n v="7223.149999999999"/>
        <n v="7200.0"/>
        <n v="7190.4"/>
        <n v="7183.44"/>
        <n v="7182.48"/>
        <n v="7181.2"/>
        <n v="7173.2"/>
        <n v="7172.5"/>
        <n v="7170.0"/>
        <n v="7167.28"/>
        <n v="7161.86"/>
        <n v="7161.66"/>
        <n v="7154.6"/>
        <n v="7154.43"/>
        <n v="7150.0"/>
        <n v="7147.610000000001"/>
        <n v="7135.03"/>
        <n v="7130.0"/>
        <n v="7126.54"/>
        <n v="7122.0"/>
        <n v="7113.71"/>
        <n v="7100.1"/>
        <n v="7100.0"/>
        <n v="7094.8"/>
        <n v="7091.2"/>
        <n v="7090.0"/>
        <n v="7089.0"/>
        <n v="7084.0"/>
        <n v="7083.51"/>
        <n v="7079.13"/>
        <n v="7075.060000000001"/>
        <n v="7069.13"/>
        <n v="7068.96"/>
        <n v="7060.0"/>
        <n v="7059.76"/>
        <n v="7055.84"/>
        <n v="7050.999999999999"/>
        <n v="7029.0"/>
        <n v="7023.17"/>
        <n v="7020.2"/>
        <n v="7014.26"/>
        <n v="7005.540000000001"/>
        <n v="7004.41"/>
        <n v="7000.0"/>
        <n v="6989.54"/>
        <n v="6980.0"/>
        <n v="6965.540000000001"/>
        <n v="6960.24"/>
        <n v="6950.0"/>
        <n v="6939.61"/>
        <n v="6936.97"/>
        <n v="6932.6"/>
        <n v="6930.0"/>
        <n v="6920.0"/>
        <n v="6912.32"/>
        <n v="6906.91"/>
        <n v="6904.3099999999995"/>
        <n v="6900.0"/>
        <n v="6888.17"/>
        <n v="6880.0"/>
        <n v="6869.73"/>
        <n v="6860.29"/>
        <n v="6860.0"/>
        <n v="6858.86"/>
        <n v="6850.0"/>
        <n v="6844.67"/>
        <n v="6840.52"/>
        <n v="6839.0599999999995"/>
        <n v="6825.990000000001"/>
        <n v="6825.06"/>
        <n v="6820.0"/>
        <n v="6800.11"/>
        <n v="6787.28"/>
        <n v="6781.5"/>
        <n v="6770.01"/>
        <n v="6726.72"/>
        <n v="6699.990000000001"/>
        <n v="6689.389999999999"/>
        <n v="6687.219999999999"/>
        <n v="6681.0"/>
        <n v="6680.9"/>
        <n v="6680.0"/>
        <n v="6674.54"/>
        <n v="6655.85"/>
        <n v="6652.030000000001"/>
        <n v="6650.0"/>
        <n v="6638.1"/>
        <n v="6636.0"/>
        <n v="6634.139999999999"/>
        <n v="6626.74"/>
        <n v="6618.9"/>
        <n v="6610.24"/>
        <n v="6600.0"/>
        <n v="6594.94"/>
        <n v="6593.0"/>
        <n v="6570.0"/>
        <n v="6564.01"/>
        <n v="6560.24"/>
        <n v="6557.5599999999995"/>
        <n v="6550.0"/>
        <n v="6545.0"/>
        <n v="6537.62"/>
        <n v="6535.71"/>
        <n v="6530.36"/>
        <n v="6530.0"/>
        <n v="6523.33"/>
        <n v="6519.74"/>
        <n v="6500.0"/>
        <n v="6450.0"/>
        <n v="6439.0"/>
        <n v="6430.04"/>
        <n v="6423.290000000001"/>
        <n v="6400.0"/>
        <n v="6396.14"/>
        <n v="6393.629999999999"/>
        <n v="6390.4400000000005"/>
        <n v="6390.28"/>
        <n v="6370.0"/>
        <n v="6360.850000000001"/>
        <n v="6357.330000000001"/>
        <n v="6339.169999999998"/>
        <n v="6335.88"/>
        <n v="6300.0"/>
        <n v="6288.62"/>
        <n v="6280.25"/>
        <n v="6259.719999999999"/>
        <n v="6259.629999999999"/>
        <n v="6252.5"/>
        <n v="6252.27"/>
        <n v="6250.0"/>
        <n v="6245.0"/>
        <n v="6230.0"/>
        <n v="6223.84"/>
        <n v="6223.3"/>
        <n v="6222.26"/>
        <n v="6217.01"/>
        <n v="6215.349999999999"/>
        <n v="6205.61"/>
        <n v="6202.28"/>
        <n v="6201.58"/>
        <n v="6200.639999999999"/>
        <n v="6200.0"/>
        <n v="6190.0"/>
        <n v="6170.070000000001"/>
        <n v="6170.0"/>
        <n v="6168.7"/>
        <n v="6164.34"/>
        <n v="6160.910000000001"/>
        <n v="6159.43"/>
        <n v="6150.0"/>
        <n v="6134.71"/>
        <n v="6134.47"/>
        <n v="6129.15"/>
        <n v="6126.28"/>
        <n v="6116.28"/>
        <n v="6109.650000000001"/>
        <n v="6102.26"/>
        <n v="6100.0"/>
        <n v="6098.4"/>
        <n v="6077.12"/>
        <n v="6073.58"/>
        <n v="6070.17"/>
        <n v="6068.96"/>
        <n v="6050.7"/>
        <n v="6030.0"/>
        <n v="6015.2"/>
        <n v="6008.06"/>
        <n v="6000.0"/>
        <n v="5999.969999999998"/>
        <n v="5985.0"/>
        <n v="5982.75"/>
        <n v="5943.64"/>
        <n v="5907.7"/>
        <n v="5900.0"/>
        <n v="5893.91"/>
        <n v="5883.74"/>
        <n v="5877.82"/>
        <n v="5861.67"/>
        <n v="5850.0"/>
        <n v="5840.0"/>
        <n v="5837.06"/>
        <n v="5830.120000000001"/>
        <n v="5827.14"/>
        <n v="5820.389999999999"/>
        <n v="5817.08"/>
        <n v="5806.62"/>
        <n v="5800.0"/>
        <n v="5790.0"/>
        <n v="5787.9"/>
        <n v="5783.69"/>
        <n v="5782.84"/>
        <n v="5778.039999999999"/>
        <n v="5775.8"/>
        <n v="5773.0"/>
        <n v="5770.89"/>
        <n v="5766.96"/>
        <n v="5757.5"/>
        <n v="5753.31"/>
        <n v="5750.0"/>
        <n v="5720.45"/>
        <n v="5707.17"/>
        <n v="5694.780000000001"/>
        <n v="5693.78"/>
        <n v="5670.0"/>
        <n v="5663.22"/>
        <n v="5658.62"/>
        <n v="5650.0"/>
        <n v="5649.27"/>
        <n v="5637.63"/>
        <n v="5635.5"/>
        <n v="5634.0"/>
        <n v="5617.58"/>
        <n v="5600.0"/>
        <n v="5596.14"/>
        <n v="5589.59"/>
        <n v="5580.0"/>
        <n v="5554.7699999999995"/>
        <n v="5550.0"/>
        <n v="5544.0"/>
        <n v="5520.8"/>
        <n v="5515.38"/>
        <n v="5506.0"/>
        <n v="5500.0"/>
        <n v="5490.0"/>
        <n v="5462.0"/>
        <n v="5455.99"/>
        <n v="5451.3"/>
        <n v="5411.219999999999"/>
        <n v="5409.14"/>
        <n v="5401.55"/>
        <n v="5400.0"/>
        <n v="5376.93"/>
        <n v="5376.0"/>
        <n v="5364.45"/>
        <n v="5361.0"/>
        <n v="5350.73"/>
        <n v="5344.0"/>
        <n v="5343.7"/>
        <n v="5343.56"/>
        <n v="5336.7"/>
        <n v="5325.42"/>
        <n v="5324.59"/>
        <n v="5320.0"/>
        <n v="5313.14"/>
        <n v="5312.67"/>
        <n v="5303.8"/>
        <n v="5302.4400000000005"/>
        <n v="5300.0"/>
        <n v="5297.3"/>
        <n v="5291.88"/>
        <n v="5290.49"/>
        <n v="5290.0"/>
        <n v="5289.35"/>
        <n v="5289.32"/>
        <n v="5280.5599999999995"/>
        <n v="5274.15"/>
        <n v="5271.18"/>
        <n v="5250.0"/>
        <n v="5235.91"/>
        <n v="5228.240000000001"/>
        <n v="5220.0"/>
        <n v="5205.11"/>
        <n v="5203.53"/>
        <n v="5200.0"/>
        <n v="5191.6"/>
        <n v="5185.0"/>
        <n v="5183.8"/>
        <n v="5147.92"/>
        <n v="5132.0"/>
        <n v="5110.0"/>
        <n v="5107.0599999999995"/>
        <n v="5100.0"/>
        <n v="5093.09"/>
        <n v="5087.68"/>
        <n v="5076.8"/>
        <n v="5059.9800000000005"/>
        <n v="5059.469999999999"/>
        <n v="5057.05"/>
        <n v="5042.04"/>
        <n v="5041.84"/>
        <n v="5018.35"/>
        <n v="5016.23"/>
        <n v="5010.0"/>
        <n v="5006.53"/>
        <n v="5003.45"/>
        <n v="5002.91"/>
        <n v="5000.0"/>
        <n v="4995.88"/>
        <n v="4990.44"/>
        <n v="4990.0"/>
        <n v="4980.0"/>
        <n v="4978.95"/>
        <n v="4964.0"/>
        <n v="4962.48"/>
        <n v="4962.209999999999"/>
        <n v="4950.79"/>
        <n v="4950.0"/>
        <n v="4949.23"/>
        <n v="4943.839999999999"/>
        <n v="4939.04"/>
        <n v="4900.98"/>
        <n v="4900.0"/>
        <n v="4891.54"/>
        <n v="4887.01"/>
        <n v="4883.09"/>
        <n v="4879.71"/>
        <n v="4870.11"/>
        <n v="4862.06"/>
        <n v="4861.8"/>
        <n v="4853.0"/>
        <n v="4847.41"/>
        <n v="4835.48"/>
        <n v="4835.0"/>
        <n v="4820.140000000001"/>
        <n v="4812.04"/>
        <n v="4811.17"/>
        <n v="4806.4400000000005"/>
        <n v="4800.0"/>
        <n v="4796.21"/>
        <n v="4783.62"/>
        <n v="4782.26"/>
        <n v="4779.41"/>
        <n v="4768.45"/>
        <n v="4760.0"/>
        <n v="4755.09"/>
        <n v="4752.18"/>
        <n v="4737.39"/>
        <n v="4714.6"/>
        <n v="4708.15"/>
        <n v="4700.9"/>
        <n v="4661.0"/>
        <n v="4650.0"/>
        <n v="4648.38"/>
        <n v="4645.860000000001"/>
        <n v="4642.46"/>
        <n v="4634.92"/>
        <n v="4630.0"/>
        <n v="4629.87"/>
        <n v="4626.6"/>
        <n v="4620.0"/>
        <n v="4607.1"/>
        <n v="4600.0"/>
        <n v="4597.91"/>
        <n v="4596.8099999999995"/>
        <n v="4570.0"/>
        <n v="4567.24"/>
        <n v="4550.0"/>
        <n v="4542.41"/>
        <n v="4533.639999999999"/>
        <n v="4500.0"/>
        <n v="4495.870000000001"/>
        <n v="4490.38"/>
        <n v="4483.0"/>
        <n v="4480.280000000001"/>
        <n v="4480.0"/>
        <n v="4479.69"/>
        <n v="4472.42"/>
        <n v="4460.94"/>
        <n v="4456.87"/>
        <n v="4451.07"/>
        <n v="4432.49"/>
        <n v="4430.0"/>
        <n v="4422.8"/>
        <n v="4411.92"/>
        <n v="4404.57"/>
        <n v="4404.0"/>
        <n v="4400.0"/>
        <n v="4397.68"/>
        <n v="4387.9"/>
        <n v="4386.0"/>
        <n v="4385.0"/>
        <n v="4367.76"/>
        <n v="4365.8"/>
        <n v="4354.42"/>
        <n v="4354.34"/>
        <n v="4352.75"/>
        <n v="4350.0"/>
        <n v="4349.0"/>
        <n v="4346.4"/>
        <n v="4344.0"/>
        <n v="4339.1900000000005"/>
        <n v="4324.57"/>
        <n v="4320.4"/>
        <n v="4320.0"/>
        <n v="4316.9800000000005"/>
        <n v="4313.45"/>
        <n v="4309.66"/>
        <n v="4303.85"/>
        <n v="4303.12"/>
        <n v="4300.0"/>
        <n v="4297.429999999999"/>
        <n v="4287.93"/>
        <n v="4286.0"/>
        <n v="4278.28"/>
        <n v="4250.719999999999"/>
        <n v="4250.0"/>
        <n v="4238.98"/>
        <n v="4224.14"/>
        <n v="4208.21"/>
        <n v="4204.46"/>
        <n v="4204.2"/>
        <n v="4200.0"/>
        <n v="4199.0"/>
        <n v="4190.49"/>
        <n v="4184.04"/>
        <n v="4160.24"/>
        <n v="4150.0"/>
        <n v="4133.77"/>
        <n v="4129.65"/>
        <n v="4124.23"/>
        <n v="4122.4400000000005"/>
        <n v="4120.0"/>
        <n v="4105.0"/>
        <n v="4104.6"/>
        <n v="4100.0"/>
        <n v="4095.21"/>
        <n v="4088.26"/>
        <n v="4087.52"/>
        <n v="4085.7599999999993"/>
        <n v="4085.03"/>
        <n v="4077.38"/>
        <n v="4070.0"/>
        <n v="4069.08"/>
        <n v="4066.21"/>
        <n v="4062.85"/>
        <n v="4060.5600000000004"/>
        <n v="4059.1899999999996"/>
        <n v="4058.0"/>
        <n v="4057.58"/>
        <n v="4052.3"/>
        <n v="4050.0"/>
        <n v="4018.76"/>
        <n v="4017.03"/>
        <n v="4014.25"/>
        <n v="4000.0"/>
        <n v="3985.0099999999998"/>
        <n v="3980.0"/>
        <n v="3972.0"/>
        <n v="3958.1"/>
        <n v="3957.97"/>
        <n v="3956.18"/>
        <n v="3956.0"/>
        <n v="3953.86"/>
        <n v="3952.36"/>
        <n v="3950.0"/>
        <n v="3921.7700000000004"/>
        <n v="3918.24"/>
        <n v="3915.0"/>
        <n v="3907.44"/>
        <n v="3901.13"/>
        <n v="3900.0"/>
        <n v="3897.46"/>
        <n v="3893.2"/>
        <n v="3884.84"/>
        <n v="3884.11"/>
        <n v="3870.3"/>
        <n v="3865.36"/>
        <n v="3856.44"/>
        <n v="3854.11"/>
        <n v="3831.52"/>
        <n v="3829.61"/>
        <n v="3828.28"/>
        <n v="3826.32"/>
        <n v="3818.88"/>
        <n v="3814.0"/>
        <n v="3810.2"/>
        <n v="3806.64"/>
        <n v="3804.7199999999993"/>
        <n v="3802.06"/>
        <n v="3800.0"/>
        <n v="3789.31"/>
        <n v="3788.0"/>
        <n v="3771.0899999999997"/>
        <n v="3765.0"/>
        <n v="3750.0"/>
        <n v="3744.8"/>
        <n v="3743.45"/>
        <n v="3735.2"/>
        <n v="3733.9800000000005"/>
        <n v="3730.56"/>
        <n v="3724.2"/>
        <n v="3722.45"/>
        <n v="3720.52"/>
        <n v="3720.0"/>
        <n v="3718.2"/>
        <n v="3715.88"/>
        <n v="3715.21"/>
        <n v="3710.0"/>
        <n v="3700.0"/>
        <n v="3693.74"/>
        <n v="3691.21"/>
        <n v="3687.46"/>
        <n v="3685.12"/>
        <n v="3672.63"/>
        <n v="3656.44"/>
        <n v="3650.0"/>
        <n v="3646.0"/>
        <n v="3645.4799999999996"/>
        <n v="3632.33"/>
        <n v="3630.0"/>
        <n v="3625.0"/>
        <n v="3606.0"/>
        <n v="3603.69"/>
        <n v="3600.0"/>
        <n v="3592.8900000000003"/>
        <n v="3591.72"/>
        <n v="3591.24"/>
        <n v="3587.2900000000004"/>
        <n v="3580.2400000000002"/>
        <n v="3573.36"/>
        <n v="3570.0"/>
        <n v="3567.58"/>
        <n v="3565.9399999999996"/>
        <n v="3565.0"/>
        <n v="3561.21"/>
        <n v="3553.4"/>
        <n v="3531.4300000000003"/>
        <n v="3530.0"/>
        <n v="3529.88"/>
        <n v="3528.36"/>
        <n v="3528.12"/>
        <n v="3527.92"/>
        <n v="3526.3"/>
        <n v="3525.86"/>
        <n v="3524.67"/>
        <n v="3520.0"/>
        <n v="3511.74"/>
        <n v="3506.15"/>
        <n v="3505.12"/>
        <n v="3503.22"/>
        <n v="3501.54"/>
        <n v="3500.0"/>
        <n v="3498.4199999999996"/>
        <n v="3494.25"/>
        <n v="3490.2200000000003"/>
        <n v="3485.0"/>
        <n v="3481.8499999999995"/>
        <n v="3481.14"/>
        <n v="3480.0"/>
        <n v="3477.74"/>
        <n v="3465.8"/>
        <n v="3463.5"/>
        <n v="3463.2400000000002"/>
        <n v="3460.24"/>
        <n v="3456.5699999999997"/>
        <n v="3456.16"/>
        <n v="3450.0"/>
        <n v="3446.26"/>
        <n v="3446.0"/>
        <n v="3441.4"/>
        <n v="3441.25"/>
        <n v="3436.7999999999993"/>
        <n v="3436.7200000000003"/>
        <n v="3434.34"/>
        <n v="3433.44"/>
        <n v="3423.4300000000003"/>
        <n v="3420.0"/>
        <n v="3418.29"/>
        <n v="3411.8199999999997"/>
        <n v="3410.0"/>
        <n v="3405.18"/>
        <n v="3400.33"/>
        <n v="3400.0"/>
        <n v="3395.25"/>
        <n v="3390.59"/>
        <n v="3385.13"/>
        <n v="3379.56"/>
        <n v="3377.8999999999996"/>
        <n v="3365.0"/>
        <n v="3364.0"/>
        <n v="3362.6"/>
        <n v="3346.0"/>
        <n v="3338.51"/>
        <n v="3327.36"/>
        <n v="3312.84"/>
        <n v="3304.4"/>
        <n v="3303.72"/>
        <n v="3300.3900000000003"/>
        <n v="3300.0"/>
        <n v="3295.0"/>
        <n v="3290.7200000000003"/>
        <n v="3284.8199999999997"/>
        <n v="3280.79"/>
        <n v="3280.0"/>
        <n v="3279.47"/>
        <n v="3273.23"/>
        <n v="3270.0"/>
        <n v="3269.0"/>
        <n v="3250.0"/>
        <n v="3248.92"/>
        <n v="3237.62"/>
        <n v="3237.14"/>
        <n v="3232.8199999999997"/>
        <n v="3221.8800000000006"/>
        <n v="3220.0"/>
        <n v="3210.69"/>
        <n v="3203.0"/>
        <n v="3200.0"/>
        <n v="3199.8099999999995"/>
        <n v="3190.62"/>
        <n v="3190.24"/>
        <n v="3188.62"/>
        <n v="3170.0"/>
        <n v="3166.4"/>
        <n v="3162.6400000000003"/>
        <n v="3161.72"/>
        <n v="3156.63"/>
        <n v="3155.87"/>
        <n v="3150.7"/>
        <n v="3150.0"/>
        <n v="3147.0"/>
        <n v="3132.55"/>
        <n v="3123.4300000000003"/>
        <n v="3121.34"/>
        <n v="3120.0"/>
        <n v="3117.27"/>
        <n v="3108.7000000000003"/>
        <n v="3103.8599999999997"/>
        <n v="3100.0"/>
        <n v="3083.3100000000004"/>
        <n v="3080.0"/>
        <n v="3067.2200000000003"/>
        <n v="3064.1"/>
        <n v="3063.47"/>
        <n v="3058.6299999999997"/>
        <n v="3053.1800000000003"/>
        <n v="3053.0099999999998"/>
        <n v="3050.0"/>
        <n v="3037.03"/>
        <n v="3026.0"/>
        <n v="3023.4700000000003"/>
        <n v="3022.16"/>
        <n v="3020.4"/>
        <n v="3000.0"/>
        <n v="2980.34"/>
        <n v="2978.15"/>
        <n v="2970.0"/>
        <n v="2969.8199999999997"/>
        <n v="2958.1100000000006"/>
        <n v="2957.09"/>
        <n v="2952.62"/>
        <n v="2950.0"/>
        <n v="2940.0"/>
        <n v="2933.45"/>
        <n v="2928.2"/>
        <n v="2924.7599999999998"/>
        <n v="2924.74"/>
        <n v="2917.21"/>
        <n v="2915.75"/>
        <n v="2913.33"/>
        <n v="2912.79"/>
        <n v="2909.76"/>
        <n v="2903.0"/>
        <n v="2901.7000000000003"/>
        <n v="2900.0"/>
        <n v="2896.48"/>
        <n v="2891.13"/>
        <n v="2887.61"/>
        <n v="2886.2400000000002"/>
        <n v="2880.8200000000006"/>
        <n v="2860.0"/>
        <n v="2851.99"/>
        <n v="2851.8700000000003"/>
        <n v="2850.0"/>
        <n v="2845.3199999999997"/>
        <n v="2844.76"/>
        <n v="2843.0"/>
        <n v="2839.73"/>
        <n v="2830.31"/>
        <n v="2828.4599999999996"/>
        <n v="2826.87"/>
        <n v="2826.39"/>
        <n v="2822.57"/>
        <n v="2821.54"/>
        <n v="2820.0"/>
        <n v="2812.0"/>
        <n v="2810.0"/>
        <n v="2804.0"/>
        <n v="2803.0"/>
        <n v="2802.0"/>
        <n v="2800.0"/>
        <n v="2799.19"/>
        <n v="2797.54"/>
        <n v="2794.79"/>
        <n v="2789.63"/>
        <n v="2781.33"/>
        <n v="2776.9"/>
        <n v="2770.0"/>
        <n v="2769.23"/>
        <n v="2758.7499999999995"/>
        <n v="2758.3299999999995"/>
        <n v="2756.66"/>
        <n v="2752.0"/>
        <n v="2751.2200000000003"/>
        <n v="2750.0"/>
        <n v="2743.49"/>
        <n v="2742.13"/>
        <n v="2736.94"/>
        <n v="2733.52"/>
        <n v="2725.85"/>
        <n v="2724.0"/>
        <n v="2720.0"/>
        <n v="2705.7400000000002"/>
        <n v="2701.92"/>
        <n v="2701.04"/>
        <n v="2700.0"/>
        <n v="2696.09"/>
        <n v="2693.1"/>
        <n v="2690.0899999999997"/>
        <n v="2687.93"/>
        <n v="2686.7399999999993"/>
        <n v="2682.87"/>
        <n v="2670.0"/>
        <n v="2666.03"/>
        <n v="2662.7400000000002"/>
        <n v="2662.46"/>
        <n v="2660.29"/>
        <n v="2657.94"/>
        <n v="2657.52"/>
        <n v="2650.0"/>
        <n v="2647.48"/>
        <n v="2640.29"/>
        <n v="2638.97"/>
        <n v="2636.17"/>
        <n v="2624.5"/>
        <n v="2622.0"/>
        <n v="2621.88"/>
        <n v="2614.74"/>
        <n v="2613.35"/>
        <n v="2611.36"/>
        <n v="2607.09"/>
        <n v="2604.920000000001"/>
        <n v="2602.2799999999997"/>
        <n v="2600.0"/>
        <n v="2596.4300000000003"/>
        <n v="2592.56"/>
        <n v="2589.66"/>
        <n v="2587.5000000000005"/>
        <n v="2584.26"/>
        <n v="2583.79"/>
        <n v="2580.0"/>
        <n v="2568.62"/>
        <n v="2562.4800000000005"/>
        <n v="2561.65"/>
        <n v="2560.25"/>
        <n v="2555.46"/>
        <n v="2552.0"/>
        <n v="2551.6"/>
        <n v="2550.0"/>
        <n v="2546.55"/>
        <n v="2543.8599999999997"/>
        <n v="2542.64"/>
        <n v="2541.92"/>
        <n v="2535.53"/>
        <n v="2522.53"/>
        <n v="2520.0"/>
        <n v="2515.81"/>
        <n v="2515.23"/>
        <n v="2514.2999999999997"/>
        <n v="2510.0"/>
        <n v="2507.69"/>
        <n v="2500.0"/>
        <n v="2499.84"/>
        <n v="2495.0"/>
        <n v="2486.95"/>
        <n v="2486.36"/>
        <n v="2486.2500000000005"/>
        <n v="2486.05"/>
        <n v="2478.96"/>
        <n v="2471.41"/>
        <n v="2470.95"/>
        <n v="2470.0"/>
        <n v="2469.46"/>
        <n v="2469.16"/>
        <n v="2468.95"/>
        <n v="2463.0"/>
        <n v="2450.0"/>
        <n v="2442.81"/>
        <n v="2442.2"/>
        <n v="2441.28"/>
        <n v="2439.68"/>
        <n v="2439.0"/>
        <n v="2436.73"/>
        <n v="2424.8"/>
        <n v="2421.9"/>
        <n v="2420.0"/>
        <n v="2419.2"/>
        <n v="2411.02"/>
        <n v="2410.0"/>
        <n v="2400.0"/>
        <n v="2391.0"/>
        <n v="2390.38"/>
        <n v="2390.0"/>
        <n v="2388.17"/>
        <n v="2380.75"/>
        <n v="2380.0"/>
        <n v="2373.9"/>
        <n v="2370.0"/>
        <n v="2366.7"/>
        <n v="2361.6800000000003"/>
        <n v="2359.76"/>
        <n v="2357.86"/>
        <n v="2357.8599999999997"/>
        <n v="2351.04"/>
        <n v="2350.0"/>
        <n v="2349.0"/>
        <n v="2330.3199999999997"/>
        <n v="2326.94"/>
        <n v="2322.42"/>
        <n v="2320.15"/>
        <n v="2315.0699999999997"/>
        <n v="2313.52"/>
        <n v="2312.46"/>
        <n v="2308.31"/>
        <n v="2307.05"/>
        <n v="2305.25"/>
        <n v="2302.85"/>
        <n v="2300.0"/>
        <n v="2296.79"/>
        <n v="2296.42"/>
        <n v="2294.58"/>
        <n v="2286.11"/>
        <n v="2283.76"/>
        <n v="2281.13"/>
        <n v="2278.74"/>
        <n v="2277.45"/>
        <n v="2271.9900000000002"/>
        <n v="2268.2200000000003"/>
        <n v="2268.1"/>
        <n v="2265.0800000000004"/>
        <n v="2264.99"/>
        <n v="2263.66"/>
        <n v="2262.05"/>
        <n v="2258.8999999999996"/>
        <n v="2255.1"/>
        <n v="2253.7"/>
        <n v="2250.0"/>
        <n v="2248.08"/>
        <n v="2245.87"/>
        <n v="2242.82"/>
        <n v="2240.0"/>
        <n v="2234.02"/>
        <n v="2229.7"/>
        <n v="2228.84"/>
        <n v="2226.29"/>
        <n v="2224.85"/>
        <n v="2222.56"/>
        <n v="2220.0"/>
        <n v="2211.2400000000002"/>
        <n v="2205.22"/>
        <n v="2202.0"/>
        <n v="2200.0"/>
        <n v="2197.8500000000004"/>
        <n v="2190.0"/>
        <n v="2189.09"/>
        <n v="2189.02"/>
        <n v="2187.82"/>
        <n v="2182.55"/>
        <n v="2177.3599999999997"/>
        <n v="2176.3"/>
        <n v="2172.75"/>
        <n v="2172.6400000000003"/>
        <n v="2170.2899999999995"/>
        <n v="2170.0"/>
        <n v="2162.2400000000002"/>
        <n v="2160.96"/>
        <n v="2154.8"/>
        <n v="2151.29"/>
        <n v="2150.0"/>
        <n v="2144.3"/>
        <n v="2144.09"/>
        <n v="2140.8"/>
        <n v="2133.74"/>
        <n v="2132.58"/>
        <n v="2129.0699999999997"/>
        <n v="2128.63"/>
        <n v="2127.2"/>
        <n v="2126.0"/>
        <n v="2123.1899999999996"/>
        <n v="2120.0"/>
        <n v="2118.11"/>
        <n v="2115.3900000000003"/>
        <n v="2112.87"/>
        <n v="2109.13"/>
        <n v="2108.04"/>
        <n v="2107.79"/>
        <n v="2106.67"/>
        <n v="2105.2"/>
        <n v="2100.0"/>
        <n v="2097.85"/>
        <n v="2094.0"/>
        <n v="2088.56"/>
        <n v="2087.62"/>
        <n v="2086.59"/>
        <n v="2084.4"/>
        <n v="2079.0"/>
        <n v="2068.4700000000003"/>
        <n v="2065.28"/>
        <n v="2062.5299999999997"/>
        <n v="2059.8700000000003"/>
        <n v="2058.5"/>
        <n v="2057.06"/>
        <n v="2050.0"/>
        <n v="2040.0"/>
        <n v="2032.88"/>
        <n v="2018.92"/>
        <n v="2011.0800000000004"/>
        <n v="2010.3700000000001"/>
        <n v="2009.6799999999998"/>
        <n v="2000.9700000000003"/>
        <n v="2000.0"/>
        <n v="1995.0"/>
        <n v="1994.74"/>
        <n v="1993.36"/>
        <n v="1990.0"/>
        <n v="1989.02"/>
        <n v="1989.0"/>
        <n v="1988.94"/>
        <n v="1981.8799999999999"/>
        <n v="1980.58"/>
        <n v="1980.45"/>
        <n v="1980.0"/>
        <n v="1978.0"/>
        <n v="1975.26"/>
        <n v="1973.75"/>
        <n v="1972.5900000000001"/>
        <n v="1970.6699999999998"/>
        <n v="1968.44"/>
        <n v="1963.0"/>
        <n v="1955.1"/>
        <n v="1952.75"/>
        <n v="1952.59"/>
        <n v="1950.0"/>
        <n v="1943.04"/>
        <n v="1940.0"/>
        <n v="1935.65"/>
        <n v="1932.52"/>
        <n v="1931.4599999999998"/>
        <n v="1929.57"/>
        <n v="1925.14"/>
        <n v="1922.78"/>
        <n v="1922.59"/>
        <n v="1922.54"/>
        <n v="1921.1"/>
        <n v="1920.0"/>
        <n v="1918.49"/>
        <n v="1917.52"/>
        <n v="1915.96"/>
        <n v="1915.0"/>
        <n v="1908.4"/>
        <n v="1904.2999999999997"/>
        <n v="1903.82"/>
        <n v="1901.76"/>
        <n v="1900.0"/>
        <n v="1898.47"/>
        <n v="1898.02"/>
        <n v="1896.55"/>
        <n v="1894.0"/>
        <n v="1886.94"/>
        <n v="1885.42"/>
        <n v="1885.0"/>
        <n v="1884.5500000000002"/>
        <n v="1883.79"/>
        <n v="1883.5000000000002"/>
        <n v="1882.0"/>
        <n v="1880.0"/>
        <n v="1879.86"/>
        <n v="1872.1299999999999"/>
        <n v="1863.71"/>
        <n v="1852.8"/>
        <n v="1851.5900000000001"/>
        <n v="1850.0"/>
        <n v="1846.0100000000002"/>
        <n v="1842.07"/>
        <n v="1841.0"/>
        <n v="1839.66"/>
        <n v="1836.21"/>
        <n v="1832.69"/>
        <n v="1820.0"/>
        <n v="1818.15"/>
        <n v="1818.06"/>
        <n v="1816.3600000000001"/>
        <n v="1815.29"/>
        <n v="1804.51"/>
        <n v="1800.0"/>
        <n v="1797.52"/>
        <n v="1795.0"/>
        <n v="1793.28"/>
        <n v="1789.9"/>
        <n v="1787.08"/>
        <n v="1785.68"/>
        <n v="1783.79"/>
        <n v="1783.13"/>
        <n v="1781.6599999999999"/>
        <n v="1781.65"/>
        <n v="1777.0"/>
        <n v="1776.7"/>
        <n v="1774.1399999999999"/>
        <n v="1773.3"/>
        <n v="1770.5800000000002"/>
        <n v="1765.0"/>
        <n v="1764.94"/>
        <n v="1763.96"/>
        <n v="1763.43"/>
        <n v="1762.93"/>
        <n v="1760.0"/>
        <n v="1757.17"/>
        <n v="1754.71"/>
        <n v="1754.66"/>
        <n v="1751.61"/>
        <n v="1750.0"/>
        <n v="1746.3"/>
        <n v="1742.46"/>
        <n v="1740.1599999999999"/>
        <n v="1738.0"/>
        <n v="1734.8100000000002"/>
        <n v="1728.98"/>
        <n v="1728.08"/>
        <n v="1726.92"/>
        <n v="1722.54"/>
        <n v="1722.07"/>
        <n v="1720.7"/>
        <n v="1717.07"/>
        <n v="1709.87"/>
        <n v="1707.5"/>
        <n v="1707.0"/>
        <n v="1706.94"/>
        <n v="1705.24"/>
        <n v="1705.0"/>
        <n v="1704.76"/>
        <n v="1700.0"/>
        <n v="1699.0"/>
        <n v="1693.69"/>
        <n v="1693.01"/>
        <n v="1692.07"/>
        <n v="1691.1699999999998"/>
        <n v="1690.1"/>
        <n v="1687.1100000000001"/>
        <n v="1685.8300000000002"/>
        <n v="1681.0300000000002"/>
        <n v="1680.6"/>
        <n v="1680.0"/>
        <n v="1672.07"/>
        <n v="1670.0"/>
        <n v="1669.13"/>
        <n v="1668.54"/>
        <n v="1667.3"/>
        <n v="1654.4"/>
        <n v="1653.0"/>
        <n v="1650.0"/>
        <n v="1644.67"/>
        <n v="1642.07"/>
        <n v="1641.02"/>
        <n v="1637.0"/>
        <n v="1635.02"/>
        <n v="1629.31"/>
        <n v="1616.94"/>
        <n v="1616.26"/>
        <n v="1607.22"/>
        <n v="1606.03"/>
        <n v="1604.8"/>
        <n v="1600.0"/>
        <n v="1599.0"/>
        <n v="1598.91"/>
        <n v="1596.0"/>
        <n v="1595.11"/>
        <n v="1586.94"/>
        <n v="1586.21"/>
        <n v="1586.1200000000001"/>
        <n v="1586.09"/>
        <n v="1585.91"/>
        <n v="1580.0"/>
        <n v="1575.6200000000001"/>
        <n v="1575.0"/>
        <n v="1570.0"/>
        <n v="1569.93"/>
        <n v="1560.0"/>
        <n v="1559.14"/>
        <n v="1558.56"/>
        <n v="1557.28"/>
        <n v="1550.0"/>
        <n v="1548.94"/>
        <n v="1546.7199999999998"/>
        <n v="1545.1"/>
        <n v="1544.92"/>
        <n v="1544.0"/>
        <n v="1540.38"/>
        <n v="1534.31"/>
        <n v="1534.0900000000001"/>
        <n v="1532.5900000000001"/>
        <n v="1532.1799999999998"/>
        <n v="1526.92"/>
        <n v="1526.3"/>
        <n v="1517.5500000000002"/>
        <n v="1515.8"/>
        <n v="1505.88"/>
        <n v="1504.18"/>
        <n v="1503.0"/>
        <n v="1500.0"/>
        <n v="1495.9"/>
        <n v="1494.0"/>
        <n v="1490.0"/>
        <n v="1487.5300000000002"/>
        <n v="1480.0"/>
        <n v="1479.72"/>
        <n v="1479.24"/>
        <n v="1477.72"/>
        <n v="1476.85"/>
        <n v="1458.22"/>
        <n v="1456.0"/>
        <n v="1454.42"/>
        <n v="1450.5800000000002"/>
        <n v="1450.0"/>
        <n v="1448.28"/>
        <n v="1440.0"/>
        <n v="1438.02"/>
        <n v="1435.47"/>
        <n v="1433.42"/>
        <n v="1428.15"/>
        <n v="1426.37"/>
        <n v="1423.29"/>
        <n v="1422.04"/>
        <n v="1417.0"/>
        <n v="1415.07"/>
        <n v="1411.76"/>
        <n v="1406.37"/>
        <n v="1400.0"/>
        <n v="1393.26"/>
        <n v="1390.2000000000003"/>
        <n v="1385.02"/>
        <n v="1382.0"/>
        <n v="1381.44"/>
        <n v="1378.72"/>
        <n v="1373.6599999999999"/>
        <n v="1372.62"/>
        <n v="1371.95"/>
        <n v="1368.48"/>
        <n v="1366.6499999999996"/>
        <n v="1354.9"/>
        <n v="1350.8200000000002"/>
        <n v="1350.0"/>
        <n v="1342.14"/>
        <n v="1337.0"/>
        <n v="1335.37"/>
        <n v="1334.1299999999999"/>
        <n v="1333.38"/>
        <n v="1332.98"/>
        <n v="1329.63"/>
        <n v="1321.19"/>
        <n v="1320.0"/>
        <n v="1313.0599999999997"/>
        <n v="1300.0"/>
        <n v="1297.35"/>
        <n v="1293.0"/>
        <n v="1292.2800000000002"/>
        <n v="1290.45"/>
        <n v="1290.43"/>
        <n v="1290.0"/>
        <n v="1283.79"/>
        <n v="1279.47"/>
        <n v="1279.1399999999999"/>
        <n v="1278.37"/>
        <n v="1272.83"/>
        <n v="1266.78"/>
        <n v="1263.63"/>
        <n v="1263.38"/>
        <n v="1258.0"/>
        <n v="1255.82"/>
        <n v="1255.26"/>
        <n v="1254.93"/>
        <n v="1254.63"/>
        <n v="1254.37"/>
        <n v="1251.5700000000002"/>
        <n v="1250.0"/>
        <n v="1243.1899999999998"/>
        <n v="1240.0"/>
        <n v="1239.45"/>
        <n v="1238.0"/>
        <n v="1236.05"/>
        <n v="1234.76"/>
        <n v="1233.0600000000002"/>
        <n v="1226.1599999999999"/>
        <n v="1216.53"/>
        <n v="1214.0"/>
        <n v="1213.47"/>
        <n v="1212.56"/>
        <n v="1210.6100000000001"/>
        <n v="1205.0"/>
        <n v="1201.8"/>
        <n v="1200.0"/>
        <n v="1199.04"/>
        <n v="1192.76"/>
        <n v="1190.0"/>
        <n v="1188.68"/>
        <n v="1182.9"/>
        <n v="1179.6"/>
        <n v="1178.93"/>
        <n v="1175.52"/>
        <n v="1175.0"/>
        <n v="1174.6200000000001"/>
        <n v="1174.12"/>
        <n v="1174.09"/>
        <n v="1172.52"/>
        <n v="1170.0"/>
        <n v="1163.62"/>
        <n v="1161.48"/>
        <n v="1160.5900000000001"/>
        <n v="1160.12"/>
        <n v="1159.48"/>
        <n v="1157.75"/>
        <n v="1157.0"/>
        <n v="1153.67"/>
        <n v="1150.6999999999998"/>
        <n v="1150.1599999999999"/>
        <n v="1150.0"/>
        <n v="1137.4"/>
        <n v="1136.09"/>
        <n v="1134.18"/>
        <n v="1132.38"/>
        <n v="1132.33"/>
        <n v="1130.0"/>
        <n v="1128.25"/>
        <n v="1120.58"/>
        <n v="1120.5"/>
        <n v="1115.0"/>
        <n v="1114.32"/>
        <n v="1108.66"/>
        <n v="1108.14"/>
        <n v="1106.66"/>
        <n v="1106.0"/>
        <n v="1105.54"/>
        <n v="1104.0"/>
        <n v="1102.3400000000001"/>
        <n v="1100.0"/>
        <n v="1094.77"/>
        <n v="1092.0"/>
        <n v="1091.7"/>
        <n v="1091.63"/>
        <n v="1090.62"/>
        <n v="1090.0"/>
        <n v="1088.96"/>
        <n v="1087.75"/>
        <n v="1087.44"/>
        <n v="1087.23"/>
        <n v="1086.0"/>
        <n v="1085.76"/>
        <n v="1083.78"/>
        <n v="1081.06"/>
        <n v="1080.88"/>
        <n v="1079.36"/>
        <n v="1077.76"/>
        <n v="1075.47"/>
        <n v="1070.82"/>
        <n v="1069.46"/>
        <n v="1068.0"/>
        <n v="1067.05"/>
        <n v="1063.09"/>
        <n v="1061.68"/>
        <n v="1060.0"/>
        <n v="1052.0"/>
        <n v="1050.58"/>
        <n v="1050.0"/>
        <n v="1042.46"/>
        <n v="1042.3400000000001"/>
        <n v="1040.96"/>
        <n v="1040.7"/>
        <n v="1040.59"/>
        <n v="1037.5"/>
        <n v="1035.96"/>
        <n v="1033.73"/>
        <n v="1028.8999999999999"/>
        <n v="1028.53"/>
        <n v="1026.25"/>
        <n v="1021.55"/>
        <n v="1021.1700000000002"/>
        <n v="1021.1"/>
        <n v="1020.04"/>
        <n v="1013.52"/>
        <n v="1013.06"/>
        <n v="1009.1200000000001"/>
        <n v="1009.01"/>
        <n v="1008.3199999999999"/>
        <n v="1008.01"/>
        <n v="1005.99"/>
        <n v="1004.24"/>
        <n v="1003.22"/>
        <n v="1001.62"/>
        <n v="1000.0"/>
        <n v="998.0600000000001"/>
        <n v="995.0999999999999"/>
        <n v="988.86"/>
        <n v="987.6"/>
        <n v="984.76"/>
        <n v="984.07"/>
        <n v="969.54"/>
        <n v="965.21"/>
        <n v="962.01"/>
        <n v="958.27"/>
        <n v="956.1"/>
        <n v="950.25"/>
        <n v="950.0"/>
        <n v="949.74"/>
        <n v="946.97"/>
        <n v="946.61"/>
        <n v="946.41"/>
        <n v="944.0699999999999"/>
        <n v="944.0"/>
        <n v="943.72"/>
        <n v="943.0"/>
        <n v="941.17"/>
        <n v="935.4"/>
        <n v="930.0"/>
        <n v="929.44"/>
        <n v="929.35"/>
        <n v="925.48"/>
        <n v="924.6299999999999"/>
        <n v="922.9399999999999"/>
        <n v="920.0"/>
        <n v="917.7"/>
        <n v="916.5"/>
        <n v="913.94"/>
        <n v="910.92"/>
        <n v="910.0"/>
        <n v="906.26"/>
        <n v="904.75"/>
        <n v="900.8299999999999"/>
        <n v="900.0"/>
        <n v="895.32"/>
        <n v="892.75"/>
        <n v="890.0"/>
        <n v="884.0699999999999"/>
        <n v="880.0"/>
        <n v="879.68"/>
        <n v="874.82"/>
        <n v="874.52"/>
        <n v="870.0"/>
        <n v="868.95"/>
        <n v="864.45"/>
        <n v="862.24"/>
        <n v="861.1099999999999"/>
        <n v="860.12"/>
        <n v="859.28"/>
        <n v="857.6"/>
        <n v="854.88"/>
        <n v="854.8599999999999"/>
        <n v="854.54"/>
        <n v="853.84"/>
        <n v="852.92"/>
        <n v="851.11"/>
        <n v="850.0"/>
        <n v="849.0999999999999"/>
        <n v="848.1999999999999"/>
        <n v="847.24"/>
        <n v="844.51"/>
        <n v="844.11"/>
        <n v="843.65"/>
        <n v="843.0"/>
        <n v="840.0"/>
        <n v="839.28"/>
        <n v="837.2300000000001"/>
        <n v="830.74"/>
        <n v="825.18"/>
        <n v="823.3"/>
        <n v="822.16"/>
        <n v="818.97"/>
        <n v="815.25"/>
        <n v="808.5"/>
        <n v="808.13"/>
        <n v="803.05"/>
        <n v="801.72"/>
        <n v="800.0"/>
        <n v="798.0"/>
        <n v="797.11"/>
        <n v="794.86"/>
        <n v="793.1"/>
        <n v="789.94"/>
        <n v="780.0"/>
        <n v="775.0"/>
        <n v="771.91"/>
        <n v="769.8199999999999"/>
        <n v="769.6399999999999"/>
        <n v="769.53"/>
        <n v="765.29"/>
        <n v="764.96"/>
        <n v="764.5"/>
        <n v="760.0"/>
        <n v="756.78"/>
        <n v="755.0"/>
        <n v="750.0"/>
        <n v="749.94"/>
        <n v="748.74"/>
        <n v="748.52"/>
        <n v="742.0"/>
        <n v="740.0"/>
        <n v="734.0"/>
        <n v="723.0"/>
        <n v="720.38"/>
        <n v="720.1400000000001"/>
        <n v="720.0"/>
        <n v="715.33"/>
        <n v="713.84"/>
        <n v="713.23"/>
        <n v="712.02"/>
        <n v="710.0"/>
        <n v="707.98"/>
        <n v="705.88"/>
        <n v="704.76"/>
        <n v="702.6"/>
        <n v="701.1300000000001"/>
        <n v="700.8599999999999"/>
        <n v="700.0"/>
        <n v="698.97"/>
        <n v="696.46"/>
        <n v="695.8599999999999"/>
        <n v="693.56"/>
        <n v="692.05"/>
        <n v="691.88"/>
        <n v="691.5699999999999"/>
        <n v="691.4399999999999"/>
        <n v="690.1600000000001"/>
        <n v="690.0"/>
        <n v="686.4"/>
        <n v="683.0"/>
        <n v="682.93"/>
        <n v="680.6999999999999"/>
        <n v="680.1700000000001"/>
        <n v="680.0"/>
        <n v="677.6"/>
        <n v="671.52"/>
        <n v="670.4699999999999"/>
        <n v="670.41"/>
        <n v="665.3"/>
        <n v="662.6"/>
        <n v="660.69"/>
        <n v="660.5"/>
        <n v="660.0"/>
        <n v="658.48"/>
        <n v="656.0"/>
        <n v="652.64"/>
        <n v="652.47"/>
        <n v="650.6899999999999"/>
        <n v="650.45"/>
        <n v="650.0"/>
        <n v="646.56"/>
        <n v="645.67"/>
        <n v="644.36"/>
        <n v="640.0"/>
        <n v="639.8199999999999"/>
        <n v="639.23"/>
        <n v="637.9300000000001"/>
        <n v="636.5500000000001"/>
        <n v="633.93"/>
        <n v="633.5"/>
        <n v="633.22"/>
        <n v="632.24"/>
        <n v="630.0"/>
        <n v="626.3199999999999"/>
        <n v="624.4"/>
        <n v="624.0"/>
        <n v="623.0"/>
        <n v="620.4"/>
        <n v="620.0"/>
        <n v="619.35"/>
        <n v="618.0"/>
        <n v="616.21"/>
        <n v="612.87"/>
        <n v="610.0"/>
        <n v="607.97"/>
        <n v="604.75"/>
        <n v="603.0"/>
        <n v="602.4100000000001"/>
        <n v="600.8"/>
        <n v="600.6"/>
        <n v="600.0"/>
        <n v="599.14"/>
        <n v="596.0"/>
        <n v="593.37"/>
        <n v="593.31"/>
        <n v="591.15"/>
        <n v="590.7299999999999"/>
        <n v="590.0"/>
        <n v="589.84"/>
        <n v="587.76"/>
        <n v="583.22"/>
        <n v="582.24"/>
        <n v="581.98"/>
        <n v="581.04"/>
        <n v="580.0"/>
        <n v="576.89"/>
        <n v="576.3"/>
        <n v="574.77"/>
        <n v="574.0799999999999"/>
        <n v="573.0"/>
        <n v="570.0"/>
        <n v="565.95"/>
        <n v="565.27"/>
        <n v="562.6"/>
        <n v="562.48"/>
        <n v="562.09"/>
        <n v="560.0"/>
        <n v="558.5600000000001"/>
        <n v="555.9"/>
        <n v="555.05"/>
        <n v="555.0"/>
        <n v="553.3"/>
        <n v="553.2"/>
        <n v="552.0"/>
        <n v="551.84"/>
        <n v="550.0"/>
        <n v="543.54"/>
        <n v="542.84"/>
        <n v="540.0"/>
        <n v="538.9300000000001"/>
        <n v="537.79"/>
        <n v="535.34"/>
        <n v="533.62"/>
        <n v="531.28"/>
        <n v="530.3"/>
        <n v="530.0"/>
        <n v="524.88"/>
        <n v="524.23"/>
        <n v="523.98"/>
        <n v="520.03"/>
        <n v="520.0"/>
        <n v="514.27"/>
        <n v="513.72"/>
        <n v="513.12"/>
        <n v="510.15000000000003"/>
        <n v="509.33"/>
        <n v="508.22"/>
        <n v="506.0"/>
        <n v="505.96"/>
        <n v="505.33"/>
        <n v="504.35999999999996"/>
        <n v="502.5299999999999"/>
        <n v="500.36"/>
        <n v="500.0"/>
        <n v="499.88"/>
        <n v="499.24"/>
        <n v="498.07000000000005"/>
        <n v="496.0"/>
        <n v="495.0"/>
        <n v="490.21000000000004"/>
        <n v="490.0"/>
        <n v="487.44"/>
        <n v="487.0"/>
        <n v="486.23999999999995"/>
        <n v="484.82"/>
        <n v="484.74999999999994"/>
        <n v="483.91"/>
        <n v="481.88"/>
        <n v="480.0"/>
        <n v="479.46000000000004"/>
        <n v="478.19000000000005"/>
        <n v="476.0"/>
        <n v="472.0"/>
        <n v="470.0"/>
        <n v="469.82"/>
        <n v="469.1"/>
        <n v="469.0"/>
        <n v="468.16"/>
        <n v="466.58"/>
        <n v="465.3"/>
        <n v="465.1"/>
        <n v="463.78"/>
        <n v="462.47"/>
        <n v="461.04"/>
        <n v="460.0"/>
        <n v="459.66"/>
        <n v="459.20000000000005"/>
        <n v="457.42"/>
        <n v="456.63"/>
        <n v="456.28"/>
        <n v="456.26"/>
        <n v="456.0"/>
        <n v="455.75"/>
        <n v="455.3"/>
        <n v="454.91999999999996"/>
        <n v="453.2"/>
        <n v="452.5"/>
        <n v="451.34000000000003"/>
        <n v="450.0"/>
        <n v="449.82"/>
        <n v="448.34"/>
        <n v="448.0"/>
        <n v="447.9"/>
        <n v="447.48"/>
        <n v="446.76000000000005"/>
        <n v="445.30999999999995"/>
        <n v="442.86"/>
        <n v="442.39000000000004"/>
        <n v="440.0"/>
        <n v="439.0"/>
        <n v="438.35"/>
        <n v="437.0"/>
        <n v="430.78"/>
        <n v="430.14"/>
        <n v="430.0"/>
        <n v="428.26"/>
        <n v="426.8"/>
        <n v="426.08000000000004"/>
        <n v="424.04"/>
        <n v="423.98"/>
        <n v="421.71000000000004"/>
        <n v="421.05999999999995"/>
        <n v="420.55"/>
        <n v="420.0"/>
        <n v="417.03"/>
        <n v="416.12"/>
        <n v="414.0"/>
        <n v="410.67"/>
        <n v="410.17"/>
        <n v="409.75"/>
        <n v="407.86"/>
        <n v="407.36"/>
        <n v="407.21"/>
        <n v="405.72"/>
        <n v="404.02"/>
        <n v="403.41"/>
        <n v="403.15000000000003"/>
        <n v="401.44"/>
        <n v="400.0"/>
        <n v="399.0"/>
        <n v="396.07"/>
        <n v="391.2"/>
        <n v="390.0"/>
        <n v="387.12"/>
        <n v="385.15000000000003"/>
        <n v="381.5"/>
        <n v="381.02000000000004"/>
        <n v="380.0"/>
        <n v="378.35"/>
        <n v="376.26"/>
        <n v="375.41999999999996"/>
        <n v="373.88"/>
        <n v="371.8"/>
        <n v="371.04"/>
        <n v="370.83"/>
        <n v="369.37"/>
        <n v="369.13"/>
        <n v="368.02"/>
        <n v="368.0"/>
        <n v="366.2"/>
        <n v="364.59"/>
        <n v="362.59"/>
        <n v="361.9"/>
        <n v="360.0"/>
        <n v="359.01"/>
        <n v="358.1"/>
        <n v="355.0"/>
        <n v="353.45"/>
        <n v="351.54"/>
        <n v="350.24"/>
        <n v="350.0"/>
        <n v="349.48"/>
        <n v="349.0"/>
        <n v="346.15"/>
        <n v="342.47"/>
        <n v="340.0"/>
        <n v="338.87"/>
        <n v="338.38"/>
        <n v="336.21"/>
        <n v="335.0"/>
        <n v="334.48"/>
        <n v="333.48"/>
        <n v="333.11999999999995"/>
        <n v="333.1"/>
        <n v="328.05"/>
        <n v="327.52"/>
        <n v="327.32"/>
        <n v="322.6"/>
        <n v="321.0"/>
        <n v="320.0"/>
        <n v="318.97"/>
        <n v="313.45000000000005"/>
        <n v="311.75"/>
        <n v="310.58"/>
        <n v="310.2"/>
        <n v="310.0"/>
        <n v="309.06"/>
        <n v="308.84000000000003"/>
        <n v="308.47"/>
        <n v="307.8"/>
        <n v="303.88"/>
        <n v="301.02000000000004"/>
        <n v="300.3"/>
        <n v="300.0"/>
        <n v="299.39"/>
        <n v="298.18"/>
        <n v="297.44"/>
        <n v="297.22"/>
        <n v="297.0"/>
        <n v="296.49"/>
        <n v="296.31"/>
        <n v="295.0"/>
        <n v="294.08"/>
        <n v="294.06"/>
        <n v="293.74"/>
        <n v="293.34"/>
        <n v="291.23"/>
        <n v="290.22"/>
        <n v="290.0"/>
        <n v="289.96"/>
        <n v="289.79"/>
        <n v="288.88"/>
        <n v="288.15"/>
        <n v="287.74"/>
        <n v="287.5"/>
        <n v="287.38"/>
        <n v="285.0"/>
        <n v="284.86"/>
        <n v="282.47"/>
        <n v="281.4"/>
        <n v="280.2"/>
        <n v="280.0"/>
        <n v="277.63"/>
        <n v="275.03000000000003"/>
        <n v="273.21999999999997"/>
        <n v="271.76"/>
        <n v="270.65999999999997"/>
        <n v="270.0"/>
        <n v="269.36"/>
        <n v="265.0"/>
        <n v="264.28999999999996"/>
        <n v="263.46999999999997"/>
        <n v="262.40999999999997"/>
        <n v="260.0"/>
        <n v="259.31"/>
        <n v="258.71999999999997"/>
        <n v="257.37"/>
        <n v="256.33"/>
        <n v="256.0"/>
        <n v="254.72"/>
        <n v="252.72"/>
        <n v="252.29999999999998"/>
        <n v="251.56"/>
        <n v="250.14"/>
        <n v="250.0"/>
        <n v="249.02999999999997"/>
        <n v="248.5"/>
        <n v="247.64"/>
        <n v="245.95999999999998"/>
        <n v="245.11"/>
        <n v="242.28"/>
        <n v="242.19"/>
        <n v="240.0"/>
        <n v="239.38"/>
        <n v="238.39999999999998"/>
        <n v="237.89"/>
        <n v="237.68"/>
        <n v="237.31"/>
        <n v="237.06"/>
        <n v="236.44"/>
        <n v="235.62"/>
        <n v="234.73"/>
        <n v="234.35"/>
        <n v="230.88"/>
        <n v="230.52"/>
        <n v="230.0"/>
        <n v="228.79000000000002"/>
        <n v="228.0"/>
        <n v="227.03000000000003"/>
        <n v="226.86"/>
        <n v="226.5"/>
        <n v="226.34"/>
        <n v="225.82"/>
        <n v="225.07"/>
        <n v="225.0"/>
        <n v="224.88"/>
        <n v="224.0"/>
        <n v="221.84"/>
        <n v="220.95"/>
        <n v="220.0"/>
        <n v="219.69"/>
        <n v="217.26"/>
        <n v="217.01"/>
        <n v="216.74"/>
        <n v="215.52"/>
        <n v="215.21"/>
        <n v="215.07"/>
        <n v="213.81"/>
        <n v="210.13"/>
        <n v="210.0"/>
        <n v="208.11"/>
        <n v="207.97"/>
        <n v="207.68"/>
        <n v="207.04"/>
        <n v="206.9"/>
        <n v="205.51999999999998"/>
        <n v="205.32"/>
        <n v="204.98999999999998"/>
        <n v="204.08"/>
        <n v="204.0"/>
        <n v="203.0"/>
        <n v="202.86"/>
        <n v="201.0"/>
        <n v="200.0"/>
        <n v="198.3"/>
        <n v="198.0"/>
        <n v="197.07"/>
        <n v="196.93"/>
        <n v="196.48000000000002"/>
        <n v="195.78"/>
        <n v="195.0"/>
        <n v="194.26"/>
        <n v="191.26999999999998"/>
        <n v="190.76"/>
        <n v="188.59"/>
        <n v="188.19"/>
        <n v="187.72"/>
        <n v="187.0"/>
        <n v="184.64"/>
        <n v="183.56"/>
        <n v="182.36"/>
        <n v="182.2"/>
        <n v="180.39"/>
        <n v="180.0"/>
        <n v="179.04"/>
        <n v="178.32"/>
        <n v="177.86"/>
        <n v="176.15"/>
        <n v="175.38"/>
        <n v="174.78"/>
        <n v="173.71"/>
        <n v="173.58"/>
        <n v="173.41"/>
        <n v="173.19"/>
        <n v="172.41"/>
        <n v="170.0"/>
        <n v="168.72"/>
        <n v="166.51"/>
        <n v="165.0"/>
        <n v="164.0"/>
        <n v="163.76"/>
        <n v="163.51999999999998"/>
        <n v="162.26"/>
        <n v="162.16"/>
        <n v="162.08"/>
        <n v="160.0"/>
        <n v="158.10000000000002"/>
        <n v="156.5"/>
        <n v="155.88"/>
        <n v="155.1"/>
        <n v="153.1"/>
        <n v="152.85000000000002"/>
        <n v="150.0"/>
        <n v="149.81"/>
        <n v="149.58"/>
        <n v="149.29"/>
        <n v="146.95"/>
        <n v="146.85"/>
        <n v="145.0"/>
        <n v="144.8"/>
        <n v="142.8"/>
        <n v="140.32"/>
        <n v="140.0"/>
        <n v="138.01999999999998"/>
        <n v="137.46"/>
        <n v="137.35"/>
        <n v="137.26999999999998"/>
        <n v="136.0"/>
        <n v="135.78"/>
        <n v="135.66"/>
        <n v="134.2"/>
        <n v="133.61"/>
        <n v="130.0"/>
        <n v="127.59"/>
        <n v="127.0"/>
        <n v="126.5"/>
        <n v="125.78"/>
        <n v="125.35000000000001"/>
        <n v="123.97"/>
        <n v="123.78"/>
        <n v="123.72"/>
        <n v="123.5"/>
        <n v="122.64"/>
        <n v="121.96000000000001"/>
        <n v="120.69"/>
        <n v="120.0"/>
        <n v="119.66"/>
        <n v="119.38"/>
        <n v="117.94"/>
        <n v="117.8"/>
        <n v="117.56"/>
        <n v="117.52"/>
        <n v="116.12"/>
        <n v="116.0"/>
        <n v="115.94999999999999"/>
        <n v="115.26"/>
        <n v="115.0"/>
        <n v="114.81"/>
        <n v="113.89"/>
        <n v="113.41"/>
        <n v="112.84"/>
        <n v="112.66"/>
        <n v="112.1"/>
        <n v="112.07"/>
        <n v="112.0"/>
        <n v="111.69999999999999"/>
        <n v="111.16"/>
        <n v="110.0"/>
        <n v="109.72"/>
        <n v="108.24"/>
        <n v="107.76"/>
        <n v="106.54"/>
        <n v="105.96"/>
        <n v="105.0"/>
        <n v="103.84"/>
        <n v="103.35"/>
        <n v="103.01"/>
        <n v="102.54"/>
        <n v="101.1"/>
        <n v="100.57000000000001"/>
        <n v="100.52"/>
        <n v="100.0"/>
        <n v="98.6"/>
        <n v="97.62"/>
        <n v="97.09"/>
        <n v="96.84"/>
        <n v="96.24"/>
        <n v="96.0"/>
        <n v="95.5"/>
        <n v="95.3"/>
        <n v="94.75999999999999"/>
        <n v="94.64"/>
        <n v="94.56"/>
        <n v="93.52"/>
        <n v="93.19999999999999"/>
        <n v="92.5"/>
        <n v="92.34"/>
        <n v="91.02"/>
        <n v="90.2"/>
        <n v="90.0"/>
        <n v="89.0"/>
        <n v="87.75999999999999"/>
        <n v="86.27"/>
        <n v="85.75999999999999"/>
        <n v="85.64"/>
        <n v="85.48"/>
        <n v="85.0"/>
        <n v="84.94"/>
        <n v="83.45"/>
        <n v="82.75999999999999"/>
        <n v="82.56"/>
        <n v="82.5"/>
        <n v="81.84"/>
        <n v="81.76"/>
        <n v="81.04"/>
        <n v="80.84"/>
        <n v="80.0"/>
        <n v="79.14"/>
        <n v="79.02"/>
        <n v="75.86"/>
        <n v="75.68"/>
        <n v="71.25"/>
        <n v="71.12"/>
        <n v="71.09"/>
        <n v="71.0"/>
        <n v="70.74"/>
        <n v="70.66"/>
        <n v="70.39"/>
        <n v="70.19999999999999"/>
        <n v="70.14"/>
        <n v="69.84"/>
        <n v="69.82"/>
        <n v="69.63"/>
        <n v="69.47"/>
        <n v="69.12"/>
        <n v="69.06"/>
        <n v="68.56"/>
        <n v="67.9"/>
        <n v="66.54"/>
        <n v="66.16"/>
        <n v="65.18"/>
        <n v="64.65"/>
        <n v="64.44"/>
        <n v="64.2"/>
        <n v="63.84"/>
        <n v="62.89"/>
        <n v="62.07"/>
        <n v="61.89"/>
        <n v="61.58"/>
        <n v="61.4"/>
        <n v="60.980000000000004"/>
        <n v="60.65"/>
        <n v="60.43"/>
        <n v="60.0"/>
        <n v="59.04"/>
        <n v="57.85"/>
        <n v="57.5"/>
        <n v="57.459999999999994"/>
        <n v="57.41"/>
        <n v="56.41"/>
        <n v="55.58"/>
        <n v="53.68"/>
        <n v="53.5"/>
        <n v="52.73"/>
        <n v="51.7"/>
        <n v="51.26"/>
        <n v="50.0"/>
        <n v="49.74"/>
        <n v="49.22"/>
        <n v="49.0"/>
        <n v="48.93"/>
        <n v="48.62"/>
        <n v="48.339999999999996"/>
        <n v="48.0"/>
        <n v="47.5"/>
        <n v="47.35"/>
        <n v="47.32"/>
        <n v="47.3"/>
        <n v="47.26"/>
        <n v="47.1"/>
        <n v="47.08"/>
        <n v="47.0"/>
        <n v="46.76"/>
        <n v="46.620000000000005"/>
        <n v="46.25"/>
        <n v="45.76"/>
        <n v="45.0"/>
        <n v="44.16"/>
        <n v="44.1"/>
        <n v="43.11"/>
        <n v="43.04"/>
        <n v="42.72"/>
        <n v="41.38"/>
        <n v="41.36"/>
        <n v="40.88"/>
        <n v="40.67"/>
        <n v="39.66"/>
        <n v="39.55"/>
        <n v="39.260000000000005"/>
        <n v="39.160000000000004"/>
        <n v="39.06"/>
        <n v="38.84"/>
        <n v="38.07"/>
        <n v="37.65"/>
        <n v="36.55"/>
        <n v="36.08"/>
        <n v="35.39"/>
        <n v="34.14"/>
        <n v="33.48"/>
        <n v="33.3"/>
        <n v="31.72"/>
        <n v="31.5"/>
        <n v="31.02"/>
        <n v="30.04"/>
        <n v="30.0"/>
        <n v="29.86"/>
        <n v="29.4"/>
        <n v="28.59"/>
        <n v="27.79"/>
        <n v="27.6"/>
        <n v="25.84"/>
        <n v="25.6"/>
        <n v="25.52"/>
        <n v="25.450000000000003"/>
        <n v="25.14"/>
        <n v="24.950000000000003"/>
        <n v="24.73"/>
        <n v="24.25"/>
        <n v="23.919999999999998"/>
        <n v="23.799999999999997"/>
        <n v="23.38"/>
        <n v="22.62"/>
        <n v="22.27"/>
        <n v="22.05"/>
        <n v="21.98"/>
        <n v="21.8"/>
        <n v="21.61"/>
        <n v="21.4"/>
        <n v="21.31"/>
        <n v="21.26"/>
        <n v="21.24"/>
        <n v="20.75"/>
        <n v="20.69"/>
        <n v="20.68"/>
        <n v="20.54"/>
        <n v="20.13"/>
        <n v="20.1"/>
        <n v="20.0"/>
        <n v="19.53"/>
        <n v="19.43"/>
        <n v="18.38"/>
        <n v="17.89"/>
        <n v="17.6"/>
        <n v="17.14"/>
        <n v="16.68"/>
        <n v="15.879999999999999"/>
        <n v="15.709999999999999"/>
        <n v="14.85"/>
        <n v="14.7"/>
        <n v="13.399999999999999"/>
        <n v="12.62"/>
        <n v="11.56"/>
        <n v="10.2"/>
        <n v="7.02"/>
        <n v="6.94"/>
        <n v="4.0"/>
        <n v="3.34"/>
        <n v="3.0"/>
        <n v="2.48"/>
        <n v="2.0"/>
        <n v="1.76"/>
        <n v="1.6"/>
        <n v="1.38"/>
        <n v="1.25"/>
        <n v="1.0"/>
        <n v="0.1"/>
        <n v="0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 1" cacheId="0" dataCaption="" compact="0" compactData="0">
  <location ref="A1:B1069" firstHeaderRow="0" firstDataRow="1" firstDataCol="0"/>
  <pivotFields>
    <pivotField name="# DE ORDEN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t="default"/>
      </items>
    </pivotField>
    <pivotField name="SHOP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UNIDAD" axis="axisRow" compact="0" numFmtId="49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PROYECTO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t="default"/>
      </items>
    </pivotField>
    <pivotField name="FECHA DE CERRADO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t="default"/>
      </items>
    </pivotField>
    <pivotField name="$ TOTAL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t="default"/>
      </items>
    </pivotField>
  </pivotFields>
  <rowFields>
    <field x="2"/>
  </rowFields>
  <dataFields>
    <dataField name="SUM of $ TOTAL" fld="5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4.0"/>
    <col customWidth="1" min="2" max="2" width="11.0"/>
    <col customWidth="1" min="3" max="3" width="40.71"/>
    <col customWidth="1" min="4" max="4" width="32.86"/>
    <col customWidth="1" min="5" max="5" width="33.0"/>
    <col customWidth="1" min="6" max="6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>
      <c r="A2" s="4" t="s">
        <v>6</v>
      </c>
      <c r="B2" s="4" t="s">
        <v>7</v>
      </c>
      <c r="C2" s="4" t="s">
        <v>8</v>
      </c>
      <c r="D2" s="4" t="s">
        <v>9</v>
      </c>
      <c r="E2" s="5">
        <v>45768.393055555556</v>
      </c>
      <c r="F2" s="6">
        <v>218964.29</v>
      </c>
    </row>
    <row r="3">
      <c r="A3" s="4" t="s">
        <v>10</v>
      </c>
      <c r="B3" s="4" t="s">
        <v>7</v>
      </c>
      <c r="C3" s="4" t="s">
        <v>11</v>
      </c>
      <c r="D3" s="4" t="s">
        <v>12</v>
      </c>
      <c r="E3" s="5">
        <v>45755.73819444444</v>
      </c>
      <c r="F3" s="6">
        <v>183000.0</v>
      </c>
    </row>
    <row r="4">
      <c r="A4" s="4" t="s">
        <v>13</v>
      </c>
      <c r="B4" s="4" t="s">
        <v>14</v>
      </c>
      <c r="C4" s="4" t="s">
        <v>15</v>
      </c>
      <c r="D4" s="4" t="s">
        <v>16</v>
      </c>
      <c r="E4" s="5">
        <v>45768.674305555556</v>
      </c>
      <c r="F4" s="6">
        <v>173458.11000000002</v>
      </c>
    </row>
    <row r="5">
      <c r="A5" s="4" t="s">
        <v>17</v>
      </c>
      <c r="B5" s="4" t="s">
        <v>18</v>
      </c>
      <c r="C5" s="4" t="s">
        <v>19</v>
      </c>
      <c r="D5" s="4" t="s">
        <v>20</v>
      </c>
      <c r="E5" s="5">
        <v>45762.70138888889</v>
      </c>
      <c r="F5" s="6">
        <v>131104.63</v>
      </c>
    </row>
    <row r="6">
      <c r="A6" s="4" t="s">
        <v>21</v>
      </c>
      <c r="B6" s="4" t="s">
        <v>18</v>
      </c>
      <c r="C6" s="4" t="s">
        <v>22</v>
      </c>
      <c r="D6" s="4" t="s">
        <v>23</v>
      </c>
      <c r="E6" s="5">
        <v>45748.63055555556</v>
      </c>
      <c r="F6" s="6">
        <v>130606.92</v>
      </c>
    </row>
    <row r="7">
      <c r="A7" s="4" t="s">
        <v>24</v>
      </c>
      <c r="B7" s="4" t="s">
        <v>18</v>
      </c>
      <c r="C7" s="4" t="s">
        <v>25</v>
      </c>
      <c r="D7" s="4" t="s">
        <v>26</v>
      </c>
      <c r="E7" s="5">
        <v>45771.479166666664</v>
      </c>
      <c r="F7" s="6">
        <v>129934.13999999996</v>
      </c>
    </row>
    <row r="8">
      <c r="A8" s="7" t="s">
        <v>27</v>
      </c>
      <c r="B8" s="7" t="s">
        <v>14</v>
      </c>
      <c r="C8" s="7" t="s">
        <v>28</v>
      </c>
      <c r="D8" s="7" t="s">
        <v>29</v>
      </c>
      <c r="E8" s="8">
        <v>45703.583333333336</v>
      </c>
      <c r="F8" s="9">
        <v>119000.0</v>
      </c>
    </row>
    <row r="9">
      <c r="A9" s="7" t="s">
        <v>30</v>
      </c>
      <c r="B9" s="7" t="s">
        <v>31</v>
      </c>
      <c r="C9" s="7" t="s">
        <v>32</v>
      </c>
      <c r="D9" s="7" t="s">
        <v>33</v>
      </c>
      <c r="E9" s="8">
        <v>45707.600694444445</v>
      </c>
      <c r="F9" s="9">
        <v>114495.70999999999</v>
      </c>
    </row>
    <row r="10">
      <c r="A10" s="7" t="s">
        <v>34</v>
      </c>
      <c r="B10" s="7" t="s">
        <v>14</v>
      </c>
      <c r="C10" s="7" t="s">
        <v>35</v>
      </c>
      <c r="D10" s="7" t="s">
        <v>36</v>
      </c>
      <c r="E10" s="8">
        <v>45701.5375</v>
      </c>
      <c r="F10" s="9">
        <v>106426.82999999997</v>
      </c>
    </row>
    <row r="11">
      <c r="A11" s="7" t="s">
        <v>37</v>
      </c>
      <c r="B11" s="7" t="s">
        <v>18</v>
      </c>
      <c r="C11" s="7" t="s">
        <v>38</v>
      </c>
      <c r="D11" s="7" t="s">
        <v>26</v>
      </c>
      <c r="E11" s="8">
        <v>45742.35208333333</v>
      </c>
      <c r="F11" s="9">
        <v>105525.6</v>
      </c>
    </row>
    <row r="12">
      <c r="A12" s="7" t="s">
        <v>39</v>
      </c>
      <c r="B12" s="7" t="s">
        <v>14</v>
      </c>
      <c r="C12" s="7" t="s">
        <v>40</v>
      </c>
      <c r="D12" s="7" t="s">
        <v>41</v>
      </c>
      <c r="E12" s="8">
        <v>45666.729166666664</v>
      </c>
      <c r="F12" s="9">
        <v>105147.21999999999</v>
      </c>
    </row>
    <row r="13">
      <c r="A13" s="7" t="s">
        <v>42</v>
      </c>
      <c r="B13" s="7" t="s">
        <v>7</v>
      </c>
      <c r="C13" s="7" t="s">
        <v>43</v>
      </c>
      <c r="D13" s="7" t="s">
        <v>44</v>
      </c>
      <c r="E13" s="8">
        <v>45726.47638888889</v>
      </c>
      <c r="F13" s="9">
        <v>101538.99</v>
      </c>
    </row>
    <row r="14">
      <c r="A14" s="7" t="s">
        <v>45</v>
      </c>
      <c r="B14" s="7" t="s">
        <v>7</v>
      </c>
      <c r="C14" s="7" t="s">
        <v>46</v>
      </c>
      <c r="D14" s="7" t="s">
        <v>47</v>
      </c>
      <c r="E14" s="8">
        <v>45721.52361111111</v>
      </c>
      <c r="F14" s="9">
        <v>98063.08000000002</v>
      </c>
    </row>
    <row r="15">
      <c r="A15" s="7" t="s">
        <v>48</v>
      </c>
      <c r="B15" s="7" t="s">
        <v>7</v>
      </c>
      <c r="C15" s="7" t="s">
        <v>49</v>
      </c>
      <c r="D15" s="7" t="s">
        <v>50</v>
      </c>
      <c r="E15" s="8">
        <v>45695.63680555556</v>
      </c>
      <c r="F15" s="9">
        <v>95823.24</v>
      </c>
    </row>
    <row r="16">
      <c r="A16" s="7" t="s">
        <v>51</v>
      </c>
      <c r="B16" s="7" t="s">
        <v>31</v>
      </c>
      <c r="C16" s="7" t="s">
        <v>52</v>
      </c>
      <c r="D16" s="7" t="s">
        <v>33</v>
      </c>
      <c r="E16" s="8">
        <v>45694.638194444444</v>
      </c>
      <c r="F16" s="9">
        <v>90840.0</v>
      </c>
    </row>
    <row r="17">
      <c r="A17" s="4" t="s">
        <v>53</v>
      </c>
      <c r="B17" s="4" t="s">
        <v>18</v>
      </c>
      <c r="C17" s="4" t="s">
        <v>54</v>
      </c>
      <c r="D17" s="4" t="s">
        <v>36</v>
      </c>
      <c r="E17" s="5">
        <v>45757.64513888889</v>
      </c>
      <c r="F17" s="6">
        <v>90336.43999999997</v>
      </c>
    </row>
    <row r="18">
      <c r="A18" s="7" t="s">
        <v>55</v>
      </c>
      <c r="B18" s="7" t="s">
        <v>14</v>
      </c>
      <c r="C18" s="7" t="s">
        <v>56</v>
      </c>
      <c r="D18" s="7" t="s">
        <v>57</v>
      </c>
      <c r="E18" s="8">
        <v>45706.881944444445</v>
      </c>
      <c r="F18" s="9">
        <v>88525.5</v>
      </c>
    </row>
    <row r="19">
      <c r="A19" s="4" t="s">
        <v>58</v>
      </c>
      <c r="B19" s="4" t="s">
        <v>7</v>
      </c>
      <c r="C19" s="4" t="s">
        <v>59</v>
      </c>
      <c r="D19" s="4" t="s">
        <v>36</v>
      </c>
      <c r="E19" s="5">
        <v>45755.43958333333</v>
      </c>
      <c r="F19" s="6">
        <v>87373.95000000001</v>
      </c>
    </row>
    <row r="20">
      <c r="A20" s="7" t="s">
        <v>60</v>
      </c>
      <c r="B20" s="7" t="s">
        <v>18</v>
      </c>
      <c r="C20" s="7" t="s">
        <v>61</v>
      </c>
      <c r="D20" s="7" t="s">
        <v>57</v>
      </c>
      <c r="E20" s="8">
        <v>45747.725694444445</v>
      </c>
      <c r="F20" s="9">
        <v>87333.41999999998</v>
      </c>
    </row>
    <row r="21" ht="15.75" customHeight="1">
      <c r="A21" s="7" t="s">
        <v>62</v>
      </c>
      <c r="B21" s="7" t="s">
        <v>7</v>
      </c>
      <c r="C21" s="7" t="s">
        <v>63</v>
      </c>
      <c r="D21" s="7" t="s">
        <v>47</v>
      </c>
      <c r="E21" s="8">
        <v>45747.720138888886</v>
      </c>
      <c r="F21" s="9">
        <v>87193.66</v>
      </c>
    </row>
    <row r="22" ht="15.75" customHeight="1">
      <c r="A22" s="7" t="s">
        <v>64</v>
      </c>
      <c r="B22" s="7" t="s">
        <v>7</v>
      </c>
      <c r="C22" s="7" t="s">
        <v>65</v>
      </c>
      <c r="D22" s="7" t="s">
        <v>50</v>
      </c>
      <c r="E22" s="8">
        <v>45705.44583333333</v>
      </c>
      <c r="F22" s="9">
        <v>84234.92</v>
      </c>
    </row>
    <row r="23" ht="15.75" customHeight="1">
      <c r="A23" s="4" t="s">
        <v>66</v>
      </c>
      <c r="B23" s="4" t="s">
        <v>7</v>
      </c>
      <c r="C23" s="4" t="s">
        <v>67</v>
      </c>
      <c r="D23" s="4" t="s">
        <v>36</v>
      </c>
      <c r="E23" s="5">
        <v>45761.58125</v>
      </c>
      <c r="F23" s="6">
        <v>83535.54</v>
      </c>
    </row>
    <row r="24" ht="15.75" customHeight="1">
      <c r="A24" s="7" t="s">
        <v>68</v>
      </c>
      <c r="B24" s="7" t="s">
        <v>31</v>
      </c>
      <c r="C24" s="7" t="s">
        <v>69</v>
      </c>
      <c r="D24" s="7" t="s">
        <v>70</v>
      </c>
      <c r="E24" s="8">
        <v>45698.56319444445</v>
      </c>
      <c r="F24" s="9">
        <v>83419.20999999999</v>
      </c>
    </row>
    <row r="25" ht="15.75" customHeight="1">
      <c r="A25" s="4" t="s">
        <v>71</v>
      </c>
      <c r="B25" s="4" t="s">
        <v>18</v>
      </c>
      <c r="C25" s="4" t="s">
        <v>72</v>
      </c>
      <c r="D25" s="4" t="s">
        <v>47</v>
      </c>
      <c r="E25" s="5">
        <v>45763.384722222225</v>
      </c>
      <c r="F25" s="6">
        <v>81278.86999999997</v>
      </c>
    </row>
    <row r="26" ht="15.75" customHeight="1">
      <c r="A26" s="4" t="s">
        <v>73</v>
      </c>
      <c r="B26" s="4" t="s">
        <v>7</v>
      </c>
      <c r="C26" s="4" t="s">
        <v>74</v>
      </c>
      <c r="D26" s="4" t="s">
        <v>36</v>
      </c>
      <c r="E26" s="5">
        <v>45776.501388888886</v>
      </c>
      <c r="F26" s="6">
        <v>78195.65</v>
      </c>
    </row>
    <row r="27" ht="15.75" customHeight="1">
      <c r="A27" s="7" t="s">
        <v>75</v>
      </c>
      <c r="B27" s="7" t="s">
        <v>31</v>
      </c>
      <c r="C27" s="7" t="s">
        <v>32</v>
      </c>
      <c r="D27" s="7" t="s">
        <v>33</v>
      </c>
      <c r="E27" s="8">
        <v>45741.396527777775</v>
      </c>
      <c r="F27" s="9">
        <v>77740.57999999997</v>
      </c>
    </row>
    <row r="28" ht="15.75" customHeight="1">
      <c r="A28" s="7" t="s">
        <v>76</v>
      </c>
      <c r="B28" s="7" t="s">
        <v>31</v>
      </c>
      <c r="C28" s="7" t="s">
        <v>77</v>
      </c>
      <c r="D28" s="7" t="s">
        <v>33</v>
      </c>
      <c r="E28" s="8">
        <v>45741.40069444444</v>
      </c>
      <c r="F28" s="9">
        <v>77683.31999999999</v>
      </c>
    </row>
    <row r="29" ht="15.75" customHeight="1">
      <c r="A29" s="7" t="s">
        <v>78</v>
      </c>
      <c r="B29" s="7" t="s">
        <v>18</v>
      </c>
      <c r="C29" s="7" t="s">
        <v>79</v>
      </c>
      <c r="D29" s="7" t="s">
        <v>20</v>
      </c>
      <c r="E29" s="8">
        <v>45747.73472222222</v>
      </c>
      <c r="F29" s="9">
        <v>76151.14999999998</v>
      </c>
    </row>
    <row r="30" ht="15.75" customHeight="1">
      <c r="A30" s="7" t="s">
        <v>80</v>
      </c>
      <c r="B30" s="7" t="s">
        <v>14</v>
      </c>
      <c r="C30" s="7" t="s">
        <v>81</v>
      </c>
      <c r="D30" s="7" t="s">
        <v>57</v>
      </c>
      <c r="E30" s="8">
        <v>45671.395833333336</v>
      </c>
      <c r="F30" s="9">
        <v>74603.5</v>
      </c>
    </row>
    <row r="31" ht="15.75" customHeight="1">
      <c r="A31" s="7" t="s">
        <v>82</v>
      </c>
      <c r="B31" s="7" t="s">
        <v>7</v>
      </c>
      <c r="C31" s="7" t="s">
        <v>83</v>
      </c>
      <c r="D31" s="7" t="s">
        <v>36</v>
      </c>
      <c r="E31" s="8">
        <v>45687.44583333333</v>
      </c>
      <c r="F31" s="9">
        <v>74170.32</v>
      </c>
    </row>
    <row r="32" ht="15.75" customHeight="1">
      <c r="A32" s="7" t="s">
        <v>84</v>
      </c>
      <c r="B32" s="7" t="s">
        <v>7</v>
      </c>
      <c r="C32" s="7" t="s">
        <v>85</v>
      </c>
      <c r="D32" s="7" t="s">
        <v>36</v>
      </c>
      <c r="E32" s="8">
        <v>45713.64375</v>
      </c>
      <c r="F32" s="9">
        <v>74089.19</v>
      </c>
    </row>
    <row r="33" ht="15.75" customHeight="1">
      <c r="A33" s="4" t="s">
        <v>86</v>
      </c>
      <c r="B33" s="4" t="s">
        <v>18</v>
      </c>
      <c r="C33" s="4" t="s">
        <v>87</v>
      </c>
      <c r="D33" s="4" t="s">
        <v>9</v>
      </c>
      <c r="E33" s="5">
        <v>45751.70972222222</v>
      </c>
      <c r="F33" s="6">
        <v>73442.2</v>
      </c>
    </row>
    <row r="34" ht="15.75" customHeight="1">
      <c r="A34" s="4" t="s">
        <v>88</v>
      </c>
      <c r="B34" s="4" t="s">
        <v>18</v>
      </c>
      <c r="C34" s="4" t="s">
        <v>89</v>
      </c>
      <c r="D34" s="4" t="s">
        <v>26</v>
      </c>
      <c r="E34" s="5">
        <v>45754.62430555555</v>
      </c>
      <c r="F34" s="6">
        <v>73191.03</v>
      </c>
    </row>
    <row r="35" ht="15.75" customHeight="1">
      <c r="A35" s="4" t="s">
        <v>90</v>
      </c>
      <c r="B35" s="4" t="s">
        <v>14</v>
      </c>
      <c r="C35" s="4" t="s">
        <v>91</v>
      </c>
      <c r="D35" s="4" t="s">
        <v>92</v>
      </c>
      <c r="E35" s="5">
        <v>45764.415972222225</v>
      </c>
      <c r="F35" s="6">
        <v>73167.87</v>
      </c>
    </row>
    <row r="36" ht="15.75" customHeight="1">
      <c r="A36" s="7" t="s">
        <v>93</v>
      </c>
      <c r="B36" s="7" t="s">
        <v>14</v>
      </c>
      <c r="C36" s="7" t="s">
        <v>94</v>
      </c>
      <c r="D36" s="7" t="s">
        <v>95</v>
      </c>
      <c r="E36" s="8">
        <v>45735.54027777778</v>
      </c>
      <c r="F36" s="9">
        <v>71714.30999999997</v>
      </c>
    </row>
    <row r="37" ht="15.75" customHeight="1">
      <c r="A37" s="4" t="s">
        <v>96</v>
      </c>
      <c r="B37" s="4" t="s">
        <v>31</v>
      </c>
      <c r="C37" s="4" t="s">
        <v>97</v>
      </c>
      <c r="D37" s="4" t="s">
        <v>33</v>
      </c>
      <c r="E37" s="5">
        <v>45777.93680555555</v>
      </c>
      <c r="F37" s="6">
        <v>71449.25</v>
      </c>
    </row>
    <row r="38" ht="15.75" customHeight="1">
      <c r="A38" s="4" t="s">
        <v>98</v>
      </c>
      <c r="B38" s="4" t="s">
        <v>31</v>
      </c>
      <c r="C38" s="4" t="s">
        <v>99</v>
      </c>
      <c r="D38" s="4" t="s">
        <v>33</v>
      </c>
      <c r="E38" s="5">
        <v>45754.42916666667</v>
      </c>
      <c r="F38" s="6">
        <v>70651.36</v>
      </c>
    </row>
    <row r="39" ht="15.75" customHeight="1">
      <c r="A39" s="7" t="s">
        <v>100</v>
      </c>
      <c r="B39" s="7" t="s">
        <v>7</v>
      </c>
      <c r="C39" s="7" t="s">
        <v>101</v>
      </c>
      <c r="D39" s="7" t="s">
        <v>102</v>
      </c>
      <c r="E39" s="8">
        <v>45736.47430555556</v>
      </c>
      <c r="F39" s="9">
        <v>70000.0</v>
      </c>
    </row>
    <row r="40" ht="15.75" customHeight="1">
      <c r="A40" s="7" t="s">
        <v>103</v>
      </c>
      <c r="B40" s="7" t="s">
        <v>7</v>
      </c>
      <c r="C40" s="7" t="s">
        <v>104</v>
      </c>
      <c r="D40" s="7" t="s">
        <v>26</v>
      </c>
      <c r="E40" s="8">
        <v>45736.525</v>
      </c>
      <c r="F40" s="9">
        <v>70000.0</v>
      </c>
    </row>
    <row r="41" ht="15.75" customHeight="1">
      <c r="A41" s="7" t="s">
        <v>105</v>
      </c>
      <c r="B41" s="7" t="s">
        <v>7</v>
      </c>
      <c r="C41" s="7" t="s">
        <v>106</v>
      </c>
      <c r="D41" s="7" t="s">
        <v>36</v>
      </c>
      <c r="E41" s="8">
        <v>45713.6625</v>
      </c>
      <c r="F41" s="9">
        <v>69883.72</v>
      </c>
    </row>
    <row r="42" ht="15.75" customHeight="1">
      <c r="A42" s="4" t="s">
        <v>107</v>
      </c>
      <c r="B42" s="4" t="s">
        <v>18</v>
      </c>
      <c r="C42" s="4" t="s">
        <v>108</v>
      </c>
      <c r="D42" s="4" t="s">
        <v>26</v>
      </c>
      <c r="E42" s="5">
        <v>45771.555555555555</v>
      </c>
      <c r="F42" s="6">
        <v>68482.73</v>
      </c>
    </row>
    <row r="43" ht="15.75" customHeight="1">
      <c r="A43" s="4" t="s">
        <v>109</v>
      </c>
      <c r="B43" s="4" t="s">
        <v>7</v>
      </c>
      <c r="C43" s="4" t="s">
        <v>11</v>
      </c>
      <c r="D43" s="4" t="s">
        <v>12</v>
      </c>
      <c r="E43" s="5">
        <v>45754.74930555555</v>
      </c>
      <c r="F43" s="6">
        <v>68339.31999999999</v>
      </c>
    </row>
    <row r="44" ht="15.75" customHeight="1">
      <c r="A44" s="7" t="s">
        <v>110</v>
      </c>
      <c r="B44" s="7" t="s">
        <v>14</v>
      </c>
      <c r="C44" s="7" t="s">
        <v>111</v>
      </c>
      <c r="D44" s="7" t="s">
        <v>16</v>
      </c>
      <c r="E44" s="8">
        <v>45747.74097222222</v>
      </c>
      <c r="F44" s="9">
        <v>67446.51</v>
      </c>
    </row>
    <row r="45" ht="15.75" customHeight="1">
      <c r="A45" s="7" t="s">
        <v>112</v>
      </c>
      <c r="B45" s="7" t="s">
        <v>7</v>
      </c>
      <c r="C45" s="7" t="s">
        <v>113</v>
      </c>
      <c r="D45" s="7" t="s">
        <v>114</v>
      </c>
      <c r="E45" s="8">
        <v>45688.39791666667</v>
      </c>
      <c r="F45" s="9">
        <v>67067.5</v>
      </c>
    </row>
    <row r="46" ht="15.75" customHeight="1">
      <c r="A46" s="7" t="s">
        <v>115</v>
      </c>
      <c r="B46" s="7" t="s">
        <v>14</v>
      </c>
      <c r="C46" s="7" t="s">
        <v>116</v>
      </c>
      <c r="D46" s="7" t="s">
        <v>117</v>
      </c>
      <c r="E46" s="8">
        <v>45734.427083333336</v>
      </c>
      <c r="F46" s="9">
        <v>66994.00000000001</v>
      </c>
    </row>
    <row r="47" ht="15.75" customHeight="1">
      <c r="A47" s="7" t="s">
        <v>118</v>
      </c>
      <c r="B47" s="7" t="s">
        <v>7</v>
      </c>
      <c r="C47" s="7" t="s">
        <v>119</v>
      </c>
      <c r="D47" s="7" t="s">
        <v>44</v>
      </c>
      <c r="E47" s="8">
        <v>45702.666666666664</v>
      </c>
      <c r="F47" s="9">
        <v>65038.43</v>
      </c>
    </row>
    <row r="48" ht="15.75" customHeight="1">
      <c r="A48" s="7" t="s">
        <v>120</v>
      </c>
      <c r="B48" s="7" t="s">
        <v>14</v>
      </c>
      <c r="C48" s="7" t="s">
        <v>121</v>
      </c>
      <c r="D48" s="7" t="s">
        <v>29</v>
      </c>
      <c r="E48" s="8">
        <v>45688.86944444444</v>
      </c>
      <c r="F48" s="9">
        <v>61640.89999999999</v>
      </c>
    </row>
    <row r="49" ht="15.75" customHeight="1">
      <c r="A49" s="7" t="s">
        <v>122</v>
      </c>
      <c r="B49" s="7" t="s">
        <v>7</v>
      </c>
      <c r="C49" s="7" t="s">
        <v>123</v>
      </c>
      <c r="D49" s="7" t="s">
        <v>44</v>
      </c>
      <c r="E49" s="8">
        <v>45720.39861111111</v>
      </c>
      <c r="F49" s="9">
        <v>60815.92999999999</v>
      </c>
    </row>
    <row r="50" ht="15.75" customHeight="1">
      <c r="A50" s="7" t="s">
        <v>124</v>
      </c>
      <c r="B50" s="7" t="s">
        <v>31</v>
      </c>
      <c r="C50" s="7" t="s">
        <v>125</v>
      </c>
      <c r="D50" s="7" t="s">
        <v>33</v>
      </c>
      <c r="E50" s="8">
        <v>45694.50277777778</v>
      </c>
      <c r="F50" s="9">
        <v>59906.2</v>
      </c>
    </row>
    <row r="51" ht="15.75" customHeight="1">
      <c r="A51" s="7" t="s">
        <v>126</v>
      </c>
      <c r="B51" s="7" t="s">
        <v>127</v>
      </c>
      <c r="C51" s="7" t="s">
        <v>128</v>
      </c>
      <c r="D51" s="7" t="s">
        <v>36</v>
      </c>
      <c r="E51" s="8">
        <v>45728.73402777778</v>
      </c>
      <c r="F51" s="9">
        <v>59750.0</v>
      </c>
    </row>
    <row r="52" ht="15.75" customHeight="1">
      <c r="A52" s="4" t="s">
        <v>129</v>
      </c>
      <c r="B52" s="4" t="s">
        <v>14</v>
      </c>
      <c r="C52" s="4" t="s">
        <v>130</v>
      </c>
      <c r="D52" s="4" t="s">
        <v>131</v>
      </c>
      <c r="E52" s="5">
        <v>45752.48055555556</v>
      </c>
      <c r="F52" s="6">
        <v>59693.2</v>
      </c>
    </row>
    <row r="53" ht="15.75" customHeight="1">
      <c r="A53" s="7" t="s">
        <v>132</v>
      </c>
      <c r="B53" s="7" t="s">
        <v>7</v>
      </c>
      <c r="C53" s="7" t="s">
        <v>133</v>
      </c>
      <c r="D53" s="7" t="s">
        <v>134</v>
      </c>
      <c r="E53" s="8">
        <v>45715.70625</v>
      </c>
      <c r="F53" s="9">
        <v>58617.8</v>
      </c>
    </row>
    <row r="54" ht="15.75" customHeight="1">
      <c r="A54" s="7" t="s">
        <v>135</v>
      </c>
      <c r="B54" s="7" t="s">
        <v>14</v>
      </c>
      <c r="C54" s="7" t="s">
        <v>136</v>
      </c>
      <c r="D54" s="7" t="s">
        <v>92</v>
      </c>
      <c r="E54" s="8">
        <v>45694.45694444444</v>
      </c>
      <c r="F54" s="9">
        <v>58328.89</v>
      </c>
    </row>
    <row r="55" ht="15.75" customHeight="1">
      <c r="A55" s="7" t="s">
        <v>137</v>
      </c>
      <c r="B55" s="7" t="s">
        <v>7</v>
      </c>
      <c r="C55" s="7" t="s">
        <v>138</v>
      </c>
      <c r="D55" s="7" t="s">
        <v>47</v>
      </c>
      <c r="E55" s="8">
        <v>45681.48055555556</v>
      </c>
      <c r="F55" s="9">
        <v>56813.56</v>
      </c>
    </row>
    <row r="56" ht="15.75" customHeight="1">
      <c r="A56" s="7" t="s">
        <v>139</v>
      </c>
      <c r="B56" s="7" t="s">
        <v>7</v>
      </c>
      <c r="C56" s="7" t="s">
        <v>140</v>
      </c>
      <c r="D56" s="7" t="s">
        <v>141</v>
      </c>
      <c r="E56" s="8">
        <v>45743.67361111111</v>
      </c>
      <c r="F56" s="9">
        <v>56804.58</v>
      </c>
    </row>
    <row r="57" ht="15.75" customHeight="1">
      <c r="A57" s="7" t="s">
        <v>142</v>
      </c>
      <c r="B57" s="7" t="s">
        <v>7</v>
      </c>
      <c r="C57" s="7" t="s">
        <v>143</v>
      </c>
      <c r="D57" s="7" t="s">
        <v>47</v>
      </c>
      <c r="E57" s="8">
        <v>45719.643055555556</v>
      </c>
      <c r="F57" s="9">
        <v>55856.340000000004</v>
      </c>
    </row>
    <row r="58" ht="15.75" customHeight="1">
      <c r="A58" s="7" t="s">
        <v>144</v>
      </c>
      <c r="B58" s="7" t="s">
        <v>31</v>
      </c>
      <c r="C58" s="7" t="s">
        <v>145</v>
      </c>
      <c r="D58" s="7" t="s">
        <v>33</v>
      </c>
      <c r="E58" s="8">
        <v>45700.91458333333</v>
      </c>
      <c r="F58" s="9">
        <v>55790.939999999995</v>
      </c>
    </row>
    <row r="59" ht="15.75" customHeight="1">
      <c r="A59" s="7" t="s">
        <v>146</v>
      </c>
      <c r="B59" s="7" t="s">
        <v>14</v>
      </c>
      <c r="C59" s="7" t="s">
        <v>147</v>
      </c>
      <c r="D59" s="7" t="s">
        <v>148</v>
      </c>
      <c r="E59" s="8">
        <v>45721.73611111111</v>
      </c>
      <c r="F59" s="9">
        <v>54844.07</v>
      </c>
    </row>
    <row r="60" ht="15.75" customHeight="1">
      <c r="A60" s="7" t="s">
        <v>149</v>
      </c>
      <c r="B60" s="7" t="s">
        <v>7</v>
      </c>
      <c r="C60" s="7" t="s">
        <v>150</v>
      </c>
      <c r="D60" s="7" t="s">
        <v>36</v>
      </c>
      <c r="E60" s="8">
        <v>45663.53472222222</v>
      </c>
      <c r="F60" s="9">
        <v>54832.7</v>
      </c>
    </row>
    <row r="61" ht="15.75" customHeight="1">
      <c r="A61" s="7" t="s">
        <v>151</v>
      </c>
      <c r="B61" s="7" t="s">
        <v>7</v>
      </c>
      <c r="C61" s="7" t="s">
        <v>152</v>
      </c>
      <c r="D61" s="7" t="s">
        <v>50</v>
      </c>
      <c r="E61" s="8">
        <v>45707.43125</v>
      </c>
      <c r="F61" s="9">
        <v>54750.85</v>
      </c>
    </row>
    <row r="62" ht="15.75" customHeight="1">
      <c r="A62" s="4" t="s">
        <v>153</v>
      </c>
      <c r="B62" s="4" t="s">
        <v>7</v>
      </c>
      <c r="C62" s="4" t="s">
        <v>154</v>
      </c>
      <c r="D62" s="4" t="s">
        <v>47</v>
      </c>
      <c r="E62" s="5">
        <v>45768.43541666667</v>
      </c>
      <c r="F62" s="6">
        <v>54590.58</v>
      </c>
    </row>
    <row r="63" ht="15.75" customHeight="1">
      <c r="A63" s="4" t="s">
        <v>155</v>
      </c>
      <c r="B63" s="4" t="s">
        <v>18</v>
      </c>
      <c r="C63" s="4" t="s">
        <v>156</v>
      </c>
      <c r="D63" s="4" t="s">
        <v>57</v>
      </c>
      <c r="E63" s="5">
        <v>45762.74166666667</v>
      </c>
      <c r="F63" s="6">
        <v>54531.130000000005</v>
      </c>
    </row>
    <row r="64" ht="15.75" customHeight="1">
      <c r="A64" s="7" t="s">
        <v>157</v>
      </c>
      <c r="B64" s="7" t="s">
        <v>127</v>
      </c>
      <c r="C64" s="7" t="s">
        <v>158</v>
      </c>
      <c r="D64" s="7" t="s">
        <v>29</v>
      </c>
      <c r="E64" s="8">
        <v>45740.53472222222</v>
      </c>
      <c r="F64" s="9">
        <v>54294.0</v>
      </c>
    </row>
    <row r="65" ht="15.75" customHeight="1">
      <c r="A65" s="7" t="s">
        <v>159</v>
      </c>
      <c r="B65" s="7" t="s">
        <v>7</v>
      </c>
      <c r="C65" s="7" t="s">
        <v>160</v>
      </c>
      <c r="D65" s="7" t="s">
        <v>36</v>
      </c>
      <c r="E65" s="8">
        <v>45747.61597222222</v>
      </c>
      <c r="F65" s="9">
        <v>54223.659999999996</v>
      </c>
    </row>
    <row r="66" ht="15.75" customHeight="1">
      <c r="A66" s="4" t="s">
        <v>161</v>
      </c>
      <c r="B66" s="4" t="s">
        <v>31</v>
      </c>
      <c r="C66" s="4" t="s">
        <v>162</v>
      </c>
      <c r="D66" s="4" t="s">
        <v>33</v>
      </c>
      <c r="E66" s="5">
        <v>45754.42986111111</v>
      </c>
      <c r="F66" s="6">
        <v>54069.68</v>
      </c>
    </row>
    <row r="67" ht="15.75" customHeight="1">
      <c r="A67" s="7" t="s">
        <v>163</v>
      </c>
      <c r="B67" s="7" t="s">
        <v>7</v>
      </c>
      <c r="C67" s="7" t="s">
        <v>164</v>
      </c>
      <c r="D67" s="7" t="s">
        <v>33</v>
      </c>
      <c r="E67" s="8">
        <v>45678.45694444444</v>
      </c>
      <c r="F67" s="9">
        <v>53580.2</v>
      </c>
    </row>
    <row r="68" ht="15.75" customHeight="1">
      <c r="A68" s="7" t="s">
        <v>165</v>
      </c>
      <c r="B68" s="7" t="s">
        <v>7</v>
      </c>
      <c r="C68" s="7" t="s">
        <v>166</v>
      </c>
      <c r="D68" s="7" t="s">
        <v>44</v>
      </c>
      <c r="E68" s="8">
        <v>45663.42986111111</v>
      </c>
      <c r="F68" s="9">
        <v>52815.12</v>
      </c>
    </row>
    <row r="69" ht="15.75" customHeight="1">
      <c r="A69" s="7" t="s">
        <v>167</v>
      </c>
      <c r="B69" s="7" t="s">
        <v>7</v>
      </c>
      <c r="C69" s="7" t="s">
        <v>168</v>
      </c>
      <c r="D69" s="7" t="s">
        <v>12</v>
      </c>
      <c r="E69" s="8">
        <v>45695.63611111111</v>
      </c>
      <c r="F69" s="9">
        <v>52744.0</v>
      </c>
    </row>
    <row r="70" ht="15.75" customHeight="1">
      <c r="A70" s="7" t="s">
        <v>169</v>
      </c>
      <c r="B70" s="7" t="s">
        <v>7</v>
      </c>
      <c r="C70" s="7" t="s">
        <v>170</v>
      </c>
      <c r="D70" s="7" t="s">
        <v>36</v>
      </c>
      <c r="E70" s="8">
        <v>45719.51875</v>
      </c>
      <c r="F70" s="9">
        <v>52744.0</v>
      </c>
    </row>
    <row r="71" ht="15.75" customHeight="1">
      <c r="A71" s="7" t="s">
        <v>171</v>
      </c>
      <c r="B71" s="7" t="s">
        <v>7</v>
      </c>
      <c r="C71" s="7" t="s">
        <v>172</v>
      </c>
      <c r="D71" s="7" t="s">
        <v>36</v>
      </c>
      <c r="E71" s="8">
        <v>45720.62013888889</v>
      </c>
      <c r="F71" s="9">
        <v>52744.0</v>
      </c>
    </row>
    <row r="72" ht="15.75" customHeight="1">
      <c r="A72" s="7" t="s">
        <v>173</v>
      </c>
      <c r="B72" s="7" t="s">
        <v>14</v>
      </c>
      <c r="C72" s="7" t="s">
        <v>174</v>
      </c>
      <c r="D72" s="7" t="s">
        <v>29</v>
      </c>
      <c r="E72" s="8">
        <v>45715.754166666666</v>
      </c>
      <c r="F72" s="9">
        <v>52344.27</v>
      </c>
    </row>
    <row r="73" ht="15.75" customHeight="1">
      <c r="A73" s="7" t="s">
        <v>175</v>
      </c>
      <c r="B73" s="7" t="s">
        <v>14</v>
      </c>
      <c r="C73" s="7" t="s">
        <v>176</v>
      </c>
      <c r="D73" s="7" t="s">
        <v>50</v>
      </c>
      <c r="E73" s="8">
        <v>45684.85902777778</v>
      </c>
      <c r="F73" s="9">
        <v>52251.85</v>
      </c>
    </row>
    <row r="74" ht="15.75" customHeight="1">
      <c r="A74" s="7" t="s">
        <v>177</v>
      </c>
      <c r="B74" s="7" t="s">
        <v>31</v>
      </c>
      <c r="C74" s="7" t="s">
        <v>32</v>
      </c>
      <c r="D74" s="7" t="s">
        <v>33</v>
      </c>
      <c r="E74" s="8">
        <v>45692.51180555556</v>
      </c>
      <c r="F74" s="9">
        <v>51132.89</v>
      </c>
    </row>
    <row r="75" ht="15.75" customHeight="1">
      <c r="A75" s="4" t="s">
        <v>178</v>
      </c>
      <c r="B75" s="4" t="s">
        <v>7</v>
      </c>
      <c r="C75" s="4" t="s">
        <v>179</v>
      </c>
      <c r="D75" s="4" t="s">
        <v>57</v>
      </c>
      <c r="E75" s="5">
        <v>45758.665972222225</v>
      </c>
      <c r="F75" s="6">
        <v>51000.0</v>
      </c>
    </row>
    <row r="76" ht="15.75" customHeight="1">
      <c r="A76" s="7" t="s">
        <v>180</v>
      </c>
      <c r="B76" s="7" t="s">
        <v>18</v>
      </c>
      <c r="C76" s="7" t="s">
        <v>181</v>
      </c>
      <c r="D76" s="7" t="s">
        <v>57</v>
      </c>
      <c r="E76" s="8">
        <v>45737.53055555555</v>
      </c>
      <c r="F76" s="9">
        <v>50651.37</v>
      </c>
    </row>
    <row r="77" ht="15.75" customHeight="1">
      <c r="A77" s="4" t="s">
        <v>182</v>
      </c>
      <c r="B77" s="4" t="s">
        <v>7</v>
      </c>
      <c r="C77" s="4" t="s">
        <v>183</v>
      </c>
      <c r="D77" s="4" t="s">
        <v>36</v>
      </c>
      <c r="E77" s="5">
        <v>45775.65694444445</v>
      </c>
      <c r="F77" s="6">
        <v>50450.73999999999</v>
      </c>
    </row>
    <row r="78" ht="15.75" customHeight="1">
      <c r="A78" s="4" t="s">
        <v>184</v>
      </c>
      <c r="B78" s="4" t="s">
        <v>18</v>
      </c>
      <c r="C78" s="4" t="s">
        <v>185</v>
      </c>
      <c r="D78" s="4" t="s">
        <v>57</v>
      </c>
      <c r="E78" s="5">
        <v>45777.42222222222</v>
      </c>
      <c r="F78" s="6">
        <v>49515.810000000005</v>
      </c>
    </row>
    <row r="79" ht="15.75" customHeight="1">
      <c r="A79" s="4" t="s">
        <v>186</v>
      </c>
      <c r="B79" s="4" t="s">
        <v>18</v>
      </c>
      <c r="C79" s="4" t="s">
        <v>187</v>
      </c>
      <c r="D79" s="4" t="s">
        <v>70</v>
      </c>
      <c r="E79" s="5">
        <v>45776.48888888889</v>
      </c>
      <c r="F79" s="6">
        <v>49347.32</v>
      </c>
    </row>
    <row r="80" ht="15.75" customHeight="1">
      <c r="A80" s="4" t="s">
        <v>188</v>
      </c>
      <c r="B80" s="4" t="s">
        <v>7</v>
      </c>
      <c r="C80" s="4" t="s">
        <v>189</v>
      </c>
      <c r="D80" s="4" t="s">
        <v>102</v>
      </c>
      <c r="E80" s="5">
        <v>45775.65972222222</v>
      </c>
      <c r="F80" s="6">
        <v>49271.37999999999</v>
      </c>
    </row>
    <row r="81" ht="15.75" customHeight="1">
      <c r="A81" s="7" t="s">
        <v>190</v>
      </c>
      <c r="B81" s="7" t="s">
        <v>7</v>
      </c>
      <c r="C81" s="7" t="s">
        <v>191</v>
      </c>
      <c r="D81" s="7" t="s">
        <v>44</v>
      </c>
      <c r="E81" s="8">
        <v>45664.73541666667</v>
      </c>
      <c r="F81" s="9">
        <v>49077.68</v>
      </c>
    </row>
    <row r="82" ht="15.75" customHeight="1">
      <c r="A82" s="7" t="s">
        <v>192</v>
      </c>
      <c r="B82" s="7" t="s">
        <v>31</v>
      </c>
      <c r="C82" s="7" t="s">
        <v>193</v>
      </c>
      <c r="D82" s="7" t="s">
        <v>33</v>
      </c>
      <c r="E82" s="8">
        <v>45716.67569444444</v>
      </c>
      <c r="F82" s="9">
        <v>49060.79</v>
      </c>
    </row>
    <row r="83" ht="15.75" customHeight="1">
      <c r="A83" s="7" t="s">
        <v>194</v>
      </c>
      <c r="B83" s="7" t="s">
        <v>31</v>
      </c>
      <c r="C83" s="7" t="s">
        <v>32</v>
      </c>
      <c r="D83" s="7" t="s">
        <v>33</v>
      </c>
      <c r="E83" s="8">
        <v>45741.89791666667</v>
      </c>
      <c r="F83" s="9">
        <v>49055.95</v>
      </c>
    </row>
    <row r="84" ht="15.75" customHeight="1">
      <c r="A84" s="7" t="s">
        <v>195</v>
      </c>
      <c r="B84" s="7" t="s">
        <v>7</v>
      </c>
      <c r="C84" s="7" t="s">
        <v>196</v>
      </c>
      <c r="D84" s="7" t="s">
        <v>50</v>
      </c>
      <c r="E84" s="8">
        <v>45677.42083333333</v>
      </c>
      <c r="F84" s="9">
        <v>48628.41</v>
      </c>
    </row>
    <row r="85" ht="15.75" customHeight="1">
      <c r="A85" s="7" t="s">
        <v>197</v>
      </c>
      <c r="B85" s="7" t="s">
        <v>7</v>
      </c>
      <c r="C85" s="7" t="s">
        <v>198</v>
      </c>
      <c r="D85" s="7" t="s">
        <v>12</v>
      </c>
      <c r="E85" s="8">
        <v>45698.45763888889</v>
      </c>
      <c r="F85" s="9">
        <v>48345.96000000001</v>
      </c>
    </row>
    <row r="86" ht="15.75" customHeight="1">
      <c r="A86" s="7" t="s">
        <v>199</v>
      </c>
      <c r="B86" s="7" t="s">
        <v>14</v>
      </c>
      <c r="C86" s="7" t="s">
        <v>200</v>
      </c>
      <c r="D86" s="7" t="s">
        <v>148</v>
      </c>
      <c r="E86" s="8">
        <v>45688.83541666667</v>
      </c>
      <c r="F86" s="9">
        <v>47760.0</v>
      </c>
    </row>
    <row r="87" ht="15.75" customHeight="1">
      <c r="A87" s="7" t="s">
        <v>201</v>
      </c>
      <c r="B87" s="7" t="s">
        <v>14</v>
      </c>
      <c r="C87" s="7" t="s">
        <v>202</v>
      </c>
      <c r="D87" s="7" t="s">
        <v>20</v>
      </c>
      <c r="E87" s="8">
        <v>45708.73541666667</v>
      </c>
      <c r="F87" s="9">
        <v>47760.0</v>
      </c>
    </row>
    <row r="88" ht="15.75" customHeight="1">
      <c r="A88" s="7" t="s">
        <v>203</v>
      </c>
      <c r="B88" s="7" t="s">
        <v>14</v>
      </c>
      <c r="C88" s="7" t="s">
        <v>204</v>
      </c>
      <c r="D88" s="7" t="s">
        <v>26</v>
      </c>
      <c r="E88" s="8">
        <v>45708.73541666667</v>
      </c>
      <c r="F88" s="9">
        <v>47760.0</v>
      </c>
    </row>
    <row r="89" ht="15.75" customHeight="1">
      <c r="A89" s="7" t="s">
        <v>205</v>
      </c>
      <c r="B89" s="7" t="s">
        <v>7</v>
      </c>
      <c r="C89" s="7" t="s">
        <v>65</v>
      </c>
      <c r="D89" s="7" t="s">
        <v>50</v>
      </c>
      <c r="E89" s="8">
        <v>45705.44583333333</v>
      </c>
      <c r="F89" s="9">
        <v>47477.33</v>
      </c>
    </row>
    <row r="90" ht="15.75" customHeight="1">
      <c r="A90" s="7" t="s">
        <v>206</v>
      </c>
      <c r="B90" s="7" t="s">
        <v>14</v>
      </c>
      <c r="C90" s="7" t="s">
        <v>207</v>
      </c>
      <c r="D90" s="7" t="s">
        <v>208</v>
      </c>
      <c r="E90" s="8">
        <v>45688.83611111111</v>
      </c>
      <c r="F90" s="9">
        <v>47160.0</v>
      </c>
    </row>
    <row r="91" ht="15.75" customHeight="1">
      <c r="A91" s="7" t="s">
        <v>209</v>
      </c>
      <c r="B91" s="7" t="s">
        <v>14</v>
      </c>
      <c r="C91" s="7" t="s">
        <v>210</v>
      </c>
      <c r="D91" s="7" t="s">
        <v>26</v>
      </c>
      <c r="E91" s="8">
        <v>45700.86597222222</v>
      </c>
      <c r="F91" s="9">
        <v>47160.0</v>
      </c>
    </row>
    <row r="92" ht="15.75" customHeight="1">
      <c r="A92" s="7" t="s">
        <v>211</v>
      </c>
      <c r="B92" s="7" t="s">
        <v>14</v>
      </c>
      <c r="C92" s="7" t="s">
        <v>212</v>
      </c>
      <c r="D92" s="7" t="s">
        <v>26</v>
      </c>
      <c r="E92" s="8">
        <v>45701.85625</v>
      </c>
      <c r="F92" s="9">
        <v>47160.0</v>
      </c>
    </row>
    <row r="93" ht="15.75" customHeight="1">
      <c r="A93" s="7" t="s">
        <v>213</v>
      </c>
      <c r="B93" s="7" t="s">
        <v>14</v>
      </c>
      <c r="C93" s="7" t="s">
        <v>214</v>
      </c>
      <c r="D93" s="7" t="s">
        <v>36</v>
      </c>
      <c r="E93" s="8">
        <v>45708.73611111111</v>
      </c>
      <c r="F93" s="9">
        <v>47160.0</v>
      </c>
    </row>
    <row r="94" ht="15.75" customHeight="1">
      <c r="A94" s="7" t="s">
        <v>215</v>
      </c>
      <c r="B94" s="7" t="s">
        <v>14</v>
      </c>
      <c r="C94" s="7" t="s">
        <v>216</v>
      </c>
      <c r="D94" s="7" t="s">
        <v>29</v>
      </c>
      <c r="E94" s="8">
        <v>45708.74791666667</v>
      </c>
      <c r="F94" s="9">
        <v>47160.0</v>
      </c>
    </row>
    <row r="95" ht="15.75" customHeight="1">
      <c r="A95" s="7" t="s">
        <v>217</v>
      </c>
      <c r="B95" s="7" t="s">
        <v>14</v>
      </c>
      <c r="C95" s="7" t="s">
        <v>218</v>
      </c>
      <c r="D95" s="7" t="s">
        <v>29</v>
      </c>
      <c r="E95" s="8">
        <v>45709.558333333334</v>
      </c>
      <c r="F95" s="9">
        <v>47160.0</v>
      </c>
    </row>
    <row r="96" ht="15.75" customHeight="1">
      <c r="A96" s="7" t="s">
        <v>219</v>
      </c>
      <c r="B96" s="7" t="s">
        <v>14</v>
      </c>
      <c r="C96" s="7" t="s">
        <v>220</v>
      </c>
      <c r="D96" s="7" t="s">
        <v>47</v>
      </c>
      <c r="E96" s="8">
        <v>45714.70416666667</v>
      </c>
      <c r="F96" s="9">
        <v>47160.0</v>
      </c>
    </row>
    <row r="97" ht="15.75" customHeight="1">
      <c r="A97" s="7" t="s">
        <v>221</v>
      </c>
      <c r="B97" s="7" t="s">
        <v>14</v>
      </c>
      <c r="C97" s="7" t="s">
        <v>222</v>
      </c>
      <c r="D97" s="7" t="s">
        <v>131</v>
      </c>
      <c r="E97" s="8">
        <v>45697.01597222222</v>
      </c>
      <c r="F97" s="9">
        <v>46956.31999999999</v>
      </c>
    </row>
    <row r="98" ht="15.75" customHeight="1">
      <c r="A98" s="4" t="s">
        <v>223</v>
      </c>
      <c r="B98" s="4" t="s">
        <v>7</v>
      </c>
      <c r="C98" s="4" t="s">
        <v>224</v>
      </c>
      <c r="D98" s="4" t="s">
        <v>44</v>
      </c>
      <c r="E98" s="5">
        <v>45768.43680555555</v>
      </c>
      <c r="F98" s="6">
        <v>46896.03</v>
      </c>
    </row>
    <row r="99" ht="15.75" customHeight="1">
      <c r="A99" s="4" t="s">
        <v>225</v>
      </c>
      <c r="B99" s="4" t="s">
        <v>7</v>
      </c>
      <c r="C99" s="4" t="s">
        <v>226</v>
      </c>
      <c r="D99" s="4" t="s">
        <v>227</v>
      </c>
      <c r="E99" s="5">
        <v>45776.455555555556</v>
      </c>
      <c r="F99" s="6">
        <v>46105.469999999994</v>
      </c>
    </row>
    <row r="100" ht="15.75" customHeight="1">
      <c r="A100" s="7" t="s">
        <v>228</v>
      </c>
      <c r="B100" s="7" t="s">
        <v>14</v>
      </c>
      <c r="C100" s="7" t="s">
        <v>229</v>
      </c>
      <c r="D100" s="7" t="s">
        <v>57</v>
      </c>
      <c r="E100" s="8">
        <v>45700.86597222222</v>
      </c>
      <c r="F100" s="9">
        <v>45966.06</v>
      </c>
    </row>
    <row r="101" ht="15.75" customHeight="1">
      <c r="A101" s="7" t="s">
        <v>230</v>
      </c>
      <c r="B101" s="7" t="s">
        <v>14</v>
      </c>
      <c r="C101" s="7" t="s">
        <v>231</v>
      </c>
      <c r="D101" s="7" t="s">
        <v>57</v>
      </c>
      <c r="E101" s="8">
        <v>45701.84861111111</v>
      </c>
      <c r="F101" s="9">
        <v>45924.25</v>
      </c>
    </row>
    <row r="102" ht="15.75" customHeight="1">
      <c r="A102" s="7" t="s">
        <v>232</v>
      </c>
      <c r="B102" s="7" t="s">
        <v>14</v>
      </c>
      <c r="C102" s="7" t="s">
        <v>233</v>
      </c>
      <c r="D102" s="7" t="s">
        <v>57</v>
      </c>
      <c r="E102" s="8">
        <v>45688.83611111111</v>
      </c>
      <c r="F102" s="9">
        <v>45881.0</v>
      </c>
    </row>
    <row r="103" ht="15.75" customHeight="1">
      <c r="A103" s="7" t="s">
        <v>234</v>
      </c>
      <c r="B103" s="7" t="s">
        <v>14</v>
      </c>
      <c r="C103" s="7" t="s">
        <v>235</v>
      </c>
      <c r="D103" s="7" t="s">
        <v>57</v>
      </c>
      <c r="E103" s="8">
        <v>45672.5125</v>
      </c>
      <c r="F103" s="9">
        <v>45805.5</v>
      </c>
    </row>
    <row r="104" ht="15.75" customHeight="1">
      <c r="A104" s="7" t="s">
        <v>236</v>
      </c>
      <c r="B104" s="7" t="s">
        <v>14</v>
      </c>
      <c r="C104" s="7" t="s">
        <v>237</v>
      </c>
      <c r="D104" s="7" t="s">
        <v>57</v>
      </c>
      <c r="E104" s="8">
        <v>45688.83611111111</v>
      </c>
      <c r="F104" s="9">
        <v>45755.0</v>
      </c>
    </row>
    <row r="105" ht="15.75" customHeight="1">
      <c r="A105" s="7" t="s">
        <v>238</v>
      </c>
      <c r="B105" s="7" t="s">
        <v>14</v>
      </c>
      <c r="C105" s="7" t="s">
        <v>239</v>
      </c>
      <c r="D105" s="7" t="s">
        <v>57</v>
      </c>
      <c r="E105" s="8">
        <v>45688.836805555555</v>
      </c>
      <c r="F105" s="9">
        <v>45500.0</v>
      </c>
    </row>
    <row r="106" ht="15.75" customHeight="1">
      <c r="A106" s="7" t="s">
        <v>240</v>
      </c>
      <c r="B106" s="7" t="s">
        <v>7</v>
      </c>
      <c r="C106" s="7" t="s">
        <v>119</v>
      </c>
      <c r="D106" s="7" t="s">
        <v>44</v>
      </c>
      <c r="E106" s="8">
        <v>45670.43125</v>
      </c>
      <c r="F106" s="9">
        <v>45379.649999999994</v>
      </c>
    </row>
    <row r="107" ht="15.75" customHeight="1">
      <c r="A107" s="4" t="s">
        <v>241</v>
      </c>
      <c r="B107" s="4" t="s">
        <v>7</v>
      </c>
      <c r="C107" s="4" t="s">
        <v>242</v>
      </c>
      <c r="D107" s="4" t="s">
        <v>47</v>
      </c>
      <c r="E107" s="5">
        <v>45776.45347222222</v>
      </c>
      <c r="F107" s="6">
        <v>45343.65</v>
      </c>
    </row>
    <row r="108" ht="15.75" customHeight="1">
      <c r="A108" s="7" t="s">
        <v>243</v>
      </c>
      <c r="B108" s="7" t="s">
        <v>14</v>
      </c>
      <c r="C108" s="7" t="s">
        <v>244</v>
      </c>
      <c r="D108" s="7" t="s">
        <v>57</v>
      </c>
      <c r="E108" s="8">
        <v>45688.8375</v>
      </c>
      <c r="F108" s="9">
        <v>45275.0</v>
      </c>
    </row>
    <row r="109" ht="15.75" customHeight="1">
      <c r="A109" s="7" t="s">
        <v>245</v>
      </c>
      <c r="B109" s="7" t="s">
        <v>14</v>
      </c>
      <c r="C109" s="7" t="s">
        <v>246</v>
      </c>
      <c r="D109" s="7" t="s">
        <v>57</v>
      </c>
      <c r="E109" s="8">
        <v>45688.83819444444</v>
      </c>
      <c r="F109" s="9">
        <v>45237.5</v>
      </c>
    </row>
    <row r="110" ht="15.75" customHeight="1">
      <c r="A110" s="7" t="s">
        <v>247</v>
      </c>
      <c r="B110" s="7" t="s">
        <v>7</v>
      </c>
      <c r="C110" s="7" t="s">
        <v>248</v>
      </c>
      <c r="D110" s="7" t="s">
        <v>26</v>
      </c>
      <c r="E110" s="8">
        <v>45726.47638888889</v>
      </c>
      <c r="F110" s="9">
        <v>45156.81</v>
      </c>
    </row>
    <row r="111" ht="15.75" customHeight="1">
      <c r="A111" s="4" t="s">
        <v>249</v>
      </c>
      <c r="B111" s="4" t="s">
        <v>14</v>
      </c>
      <c r="C111" s="4" t="s">
        <v>250</v>
      </c>
      <c r="D111" s="4" t="s">
        <v>92</v>
      </c>
      <c r="E111" s="5">
        <v>45773.48333333333</v>
      </c>
      <c r="F111" s="6">
        <v>44940.22</v>
      </c>
    </row>
    <row r="112" ht="15.75" customHeight="1">
      <c r="A112" s="7" t="s">
        <v>251</v>
      </c>
      <c r="B112" s="7" t="s">
        <v>14</v>
      </c>
      <c r="C112" s="7" t="s">
        <v>252</v>
      </c>
      <c r="D112" s="7" t="s">
        <v>253</v>
      </c>
      <c r="E112" s="8">
        <v>45728.42083333333</v>
      </c>
      <c r="F112" s="9">
        <v>44462.14</v>
      </c>
    </row>
    <row r="113" ht="15.75" customHeight="1">
      <c r="A113" s="4" t="s">
        <v>254</v>
      </c>
      <c r="B113" s="4" t="s">
        <v>7</v>
      </c>
      <c r="C113" s="4" t="s">
        <v>255</v>
      </c>
      <c r="D113" s="4" t="s">
        <v>256</v>
      </c>
      <c r="E113" s="5">
        <v>45768.40347222222</v>
      </c>
      <c r="F113" s="6">
        <v>44170.36</v>
      </c>
    </row>
    <row r="114" ht="15.75" customHeight="1">
      <c r="A114" s="7" t="s">
        <v>257</v>
      </c>
      <c r="B114" s="7" t="s">
        <v>18</v>
      </c>
      <c r="C114" s="7" t="s">
        <v>258</v>
      </c>
      <c r="D114" s="7" t="s">
        <v>57</v>
      </c>
      <c r="E114" s="8">
        <v>45747.722916666666</v>
      </c>
      <c r="F114" s="9">
        <v>44155.48</v>
      </c>
    </row>
    <row r="115" ht="15.75" customHeight="1">
      <c r="A115" s="7" t="s">
        <v>259</v>
      </c>
      <c r="B115" s="7" t="s">
        <v>14</v>
      </c>
      <c r="C115" s="7" t="s">
        <v>91</v>
      </c>
      <c r="D115" s="7" t="s">
        <v>92</v>
      </c>
      <c r="E115" s="8">
        <v>45726.67847222222</v>
      </c>
      <c r="F115" s="9">
        <v>42752.270000000004</v>
      </c>
    </row>
    <row r="116" ht="15.75" customHeight="1">
      <c r="A116" s="7" t="s">
        <v>260</v>
      </c>
      <c r="B116" s="7" t="s">
        <v>14</v>
      </c>
      <c r="C116" s="7" t="s">
        <v>261</v>
      </c>
      <c r="D116" s="7" t="s">
        <v>92</v>
      </c>
      <c r="E116" s="8">
        <v>45708.751388888886</v>
      </c>
      <c r="F116" s="9">
        <v>42701.900000000016</v>
      </c>
    </row>
    <row r="117" ht="15.75" customHeight="1">
      <c r="A117" s="7" t="s">
        <v>262</v>
      </c>
      <c r="B117" s="7" t="s">
        <v>7</v>
      </c>
      <c r="C117" s="7" t="s">
        <v>61</v>
      </c>
      <c r="D117" s="7" t="s">
        <v>57</v>
      </c>
      <c r="E117" s="8">
        <v>45664.399305555555</v>
      </c>
      <c r="F117" s="9">
        <v>42681.56</v>
      </c>
    </row>
    <row r="118" ht="15.75" customHeight="1">
      <c r="A118" s="4" t="s">
        <v>263</v>
      </c>
      <c r="B118" s="4" t="s">
        <v>18</v>
      </c>
      <c r="C118" s="4" t="s">
        <v>264</v>
      </c>
      <c r="D118" s="4" t="s">
        <v>265</v>
      </c>
      <c r="E118" s="5">
        <v>45771.5375</v>
      </c>
      <c r="F118" s="6">
        <v>42666.39000000001</v>
      </c>
    </row>
    <row r="119" ht="15.75" customHeight="1">
      <c r="A119" s="4" t="s">
        <v>266</v>
      </c>
      <c r="B119" s="4" t="s">
        <v>14</v>
      </c>
      <c r="C119" s="4" t="s">
        <v>40</v>
      </c>
      <c r="D119" s="4" t="s">
        <v>41</v>
      </c>
      <c r="E119" s="5">
        <v>45773.48472222222</v>
      </c>
      <c r="F119" s="6">
        <v>42371.74999999999</v>
      </c>
    </row>
    <row r="120" ht="15.75" customHeight="1">
      <c r="A120" s="7" t="s">
        <v>267</v>
      </c>
      <c r="B120" s="7" t="s">
        <v>7</v>
      </c>
      <c r="C120" s="7" t="s">
        <v>268</v>
      </c>
      <c r="D120" s="7" t="s">
        <v>269</v>
      </c>
      <c r="E120" s="8">
        <v>45737.51527777778</v>
      </c>
      <c r="F120" s="9">
        <v>42351.93</v>
      </c>
    </row>
    <row r="121" ht="15.75" customHeight="1">
      <c r="A121" s="7" t="s">
        <v>270</v>
      </c>
      <c r="B121" s="7" t="s">
        <v>31</v>
      </c>
      <c r="C121" s="7" t="s">
        <v>125</v>
      </c>
      <c r="D121" s="7" t="s">
        <v>33</v>
      </c>
      <c r="E121" s="8">
        <v>45715.925</v>
      </c>
      <c r="F121" s="9">
        <v>41477.0</v>
      </c>
    </row>
    <row r="122" ht="15.75" customHeight="1">
      <c r="A122" s="4" t="s">
        <v>271</v>
      </c>
      <c r="B122" s="4" t="s">
        <v>127</v>
      </c>
      <c r="C122" s="4" t="s">
        <v>272</v>
      </c>
      <c r="D122" s="4" t="s">
        <v>29</v>
      </c>
      <c r="E122" s="5">
        <v>45756.49513888889</v>
      </c>
      <c r="F122" s="6">
        <v>41370.0</v>
      </c>
    </row>
    <row r="123" ht="15.75" customHeight="1">
      <c r="A123" s="7" t="s">
        <v>273</v>
      </c>
      <c r="B123" s="7" t="s">
        <v>7</v>
      </c>
      <c r="C123" s="7" t="s">
        <v>274</v>
      </c>
      <c r="D123" s="7" t="s">
        <v>36</v>
      </c>
      <c r="E123" s="8">
        <v>45681.47986111111</v>
      </c>
      <c r="F123" s="9">
        <v>41267.79</v>
      </c>
    </row>
    <row r="124" ht="15.75" customHeight="1">
      <c r="A124" s="7" t="s">
        <v>275</v>
      </c>
      <c r="B124" s="7" t="s">
        <v>276</v>
      </c>
      <c r="C124" s="7" t="s">
        <v>52</v>
      </c>
      <c r="D124" s="7" t="s">
        <v>33</v>
      </c>
      <c r="E124" s="8">
        <v>45720.430555555555</v>
      </c>
      <c r="F124" s="9">
        <v>40893.2</v>
      </c>
    </row>
    <row r="125" ht="15.75" customHeight="1">
      <c r="A125" s="4" t="s">
        <v>277</v>
      </c>
      <c r="B125" s="4" t="s">
        <v>7</v>
      </c>
      <c r="C125" s="4" t="s">
        <v>278</v>
      </c>
      <c r="D125" s="4" t="s">
        <v>141</v>
      </c>
      <c r="E125" s="5">
        <v>45756.98472222222</v>
      </c>
      <c r="F125" s="6">
        <v>40139.89999999999</v>
      </c>
    </row>
    <row r="126" ht="15.75" customHeight="1">
      <c r="A126" s="7" t="s">
        <v>279</v>
      </c>
      <c r="B126" s="7" t="s">
        <v>31</v>
      </c>
      <c r="C126" s="7" t="s">
        <v>125</v>
      </c>
      <c r="D126" s="7" t="s">
        <v>33</v>
      </c>
      <c r="E126" s="8">
        <v>45722.575694444444</v>
      </c>
      <c r="F126" s="9">
        <v>39334.2</v>
      </c>
    </row>
    <row r="127" ht="15.75" customHeight="1">
      <c r="A127" s="7" t="s">
        <v>280</v>
      </c>
      <c r="B127" s="7" t="s">
        <v>127</v>
      </c>
      <c r="C127" s="7" t="s">
        <v>281</v>
      </c>
      <c r="D127" s="7" t="s">
        <v>29</v>
      </c>
      <c r="E127" s="8">
        <v>45719.43958333333</v>
      </c>
      <c r="F127" s="9">
        <v>38240.0</v>
      </c>
    </row>
    <row r="128" ht="15.75" customHeight="1">
      <c r="A128" s="7" t="s">
        <v>282</v>
      </c>
      <c r="B128" s="7" t="s">
        <v>7</v>
      </c>
      <c r="C128" s="7" t="s">
        <v>179</v>
      </c>
      <c r="D128" s="7" t="s">
        <v>57</v>
      </c>
      <c r="E128" s="8">
        <v>45723.63611111111</v>
      </c>
      <c r="F128" s="9">
        <v>38190.4</v>
      </c>
    </row>
    <row r="129" ht="15.75" customHeight="1">
      <c r="A129" s="7" t="s">
        <v>283</v>
      </c>
      <c r="B129" s="7" t="s">
        <v>7</v>
      </c>
      <c r="C129" s="7" t="s">
        <v>284</v>
      </c>
      <c r="D129" s="7" t="s">
        <v>253</v>
      </c>
      <c r="E129" s="8">
        <v>45703.38680555556</v>
      </c>
      <c r="F129" s="9">
        <v>38114.26</v>
      </c>
    </row>
    <row r="130" ht="15.75" customHeight="1">
      <c r="A130" s="7" t="s">
        <v>285</v>
      </c>
      <c r="B130" s="7" t="s">
        <v>14</v>
      </c>
      <c r="C130" s="7" t="s">
        <v>286</v>
      </c>
      <c r="D130" s="7" t="s">
        <v>253</v>
      </c>
      <c r="E130" s="8">
        <v>45670.44861111111</v>
      </c>
      <c r="F130" s="9">
        <v>37808.09999999999</v>
      </c>
    </row>
    <row r="131" ht="15.75" customHeight="1">
      <c r="A131" s="4" t="s">
        <v>287</v>
      </c>
      <c r="B131" s="4" t="s">
        <v>7</v>
      </c>
      <c r="C131" s="4" t="s">
        <v>288</v>
      </c>
      <c r="D131" s="4" t="s">
        <v>29</v>
      </c>
      <c r="E131" s="5">
        <v>45768.42916666667</v>
      </c>
      <c r="F131" s="6">
        <v>37740.63</v>
      </c>
    </row>
    <row r="132" ht="15.75" customHeight="1">
      <c r="A132" s="4" t="s">
        <v>289</v>
      </c>
      <c r="B132" s="4" t="s">
        <v>31</v>
      </c>
      <c r="C132" s="4" t="s">
        <v>99</v>
      </c>
      <c r="D132" s="4" t="s">
        <v>33</v>
      </c>
      <c r="E132" s="5">
        <v>45748.759722222225</v>
      </c>
      <c r="F132" s="6">
        <v>37717.479999999996</v>
      </c>
    </row>
    <row r="133" ht="15.75" customHeight="1">
      <c r="A133" s="4" t="s">
        <v>290</v>
      </c>
      <c r="B133" s="4" t="s">
        <v>14</v>
      </c>
      <c r="C133" s="4" t="s">
        <v>291</v>
      </c>
      <c r="D133" s="4" t="s">
        <v>117</v>
      </c>
      <c r="E133" s="5">
        <v>45774.9</v>
      </c>
      <c r="F133" s="6">
        <v>37583.479999999996</v>
      </c>
    </row>
    <row r="134" ht="15.75" customHeight="1">
      <c r="A134" s="4" t="s">
        <v>292</v>
      </c>
      <c r="B134" s="4" t="s">
        <v>7</v>
      </c>
      <c r="C134" s="4" t="s">
        <v>293</v>
      </c>
      <c r="D134" s="4" t="s">
        <v>294</v>
      </c>
      <c r="E134" s="5">
        <v>45761.58263888889</v>
      </c>
      <c r="F134" s="6">
        <v>37426.47</v>
      </c>
    </row>
    <row r="135" ht="15.75" customHeight="1">
      <c r="A135" s="7" t="s">
        <v>295</v>
      </c>
      <c r="B135" s="7" t="s">
        <v>296</v>
      </c>
      <c r="C135" s="7" t="s">
        <v>297</v>
      </c>
      <c r="D135" s="7" t="s">
        <v>29</v>
      </c>
      <c r="E135" s="8">
        <v>45713.48888888889</v>
      </c>
      <c r="F135" s="9">
        <v>36976.86</v>
      </c>
    </row>
    <row r="136" ht="15.75" customHeight="1">
      <c r="A136" s="4" t="s">
        <v>298</v>
      </c>
      <c r="B136" s="4" t="s">
        <v>7</v>
      </c>
      <c r="C136" s="4" t="s">
        <v>299</v>
      </c>
      <c r="D136" s="4" t="s">
        <v>36</v>
      </c>
      <c r="E136" s="5">
        <v>45775.43819444445</v>
      </c>
      <c r="F136" s="6">
        <v>36813.54999999999</v>
      </c>
    </row>
    <row r="137" ht="15.75" customHeight="1">
      <c r="A137" s="4" t="s">
        <v>300</v>
      </c>
      <c r="B137" s="4" t="s">
        <v>18</v>
      </c>
      <c r="C137" s="4" t="s">
        <v>301</v>
      </c>
      <c r="D137" s="4" t="s">
        <v>70</v>
      </c>
      <c r="E137" s="5">
        <v>45758.74097222222</v>
      </c>
      <c r="F137" s="6">
        <v>36564.31999999999</v>
      </c>
    </row>
    <row r="138" ht="15.75" customHeight="1">
      <c r="A138" s="7" t="s">
        <v>302</v>
      </c>
      <c r="B138" s="7" t="s">
        <v>14</v>
      </c>
      <c r="C138" s="7" t="s">
        <v>303</v>
      </c>
      <c r="D138" s="7" t="s">
        <v>29</v>
      </c>
      <c r="E138" s="8">
        <v>45715.74513888889</v>
      </c>
      <c r="F138" s="9">
        <v>36481.91999999999</v>
      </c>
    </row>
    <row r="139" ht="15.75" customHeight="1">
      <c r="A139" s="7" t="s">
        <v>304</v>
      </c>
      <c r="B139" s="7" t="s">
        <v>7</v>
      </c>
      <c r="C139" s="7" t="s">
        <v>305</v>
      </c>
      <c r="D139" s="7" t="s">
        <v>50</v>
      </c>
      <c r="E139" s="8">
        <v>45716.89375</v>
      </c>
      <c r="F139" s="9">
        <v>36203.6</v>
      </c>
    </row>
    <row r="140" ht="15.75" customHeight="1">
      <c r="A140" s="7" t="s">
        <v>306</v>
      </c>
      <c r="B140" s="7" t="s">
        <v>7</v>
      </c>
      <c r="C140" s="7" t="s">
        <v>307</v>
      </c>
      <c r="D140" s="7" t="s">
        <v>12</v>
      </c>
      <c r="E140" s="8">
        <v>45744.73611111111</v>
      </c>
      <c r="F140" s="9">
        <v>36083.65000000001</v>
      </c>
    </row>
    <row r="141" ht="15.75" customHeight="1">
      <c r="A141" s="7" t="s">
        <v>308</v>
      </c>
      <c r="B141" s="7" t="s">
        <v>7</v>
      </c>
      <c r="C141" s="7" t="s">
        <v>133</v>
      </c>
      <c r="D141" s="7" t="s">
        <v>134</v>
      </c>
      <c r="E141" s="8">
        <v>45688.45486111111</v>
      </c>
      <c r="F141" s="9">
        <v>35967.280000000006</v>
      </c>
    </row>
    <row r="142" ht="15.75" customHeight="1">
      <c r="A142" s="7" t="s">
        <v>309</v>
      </c>
      <c r="B142" s="7" t="s">
        <v>7</v>
      </c>
      <c r="C142" s="7" t="s">
        <v>310</v>
      </c>
      <c r="D142" s="7" t="s">
        <v>26</v>
      </c>
      <c r="E142" s="8">
        <v>45692.623611111114</v>
      </c>
      <c r="F142" s="9">
        <v>35897.090000000004</v>
      </c>
    </row>
    <row r="143" ht="15.75" customHeight="1">
      <c r="A143" s="7" t="s">
        <v>311</v>
      </c>
      <c r="B143" s="7" t="s">
        <v>31</v>
      </c>
      <c r="C143" s="7" t="s">
        <v>312</v>
      </c>
      <c r="D143" s="7" t="s">
        <v>33</v>
      </c>
      <c r="E143" s="8">
        <v>45741.40277777778</v>
      </c>
      <c r="F143" s="9">
        <v>35880.93</v>
      </c>
    </row>
    <row r="144" ht="15.75" customHeight="1">
      <c r="A144" s="4" t="s">
        <v>313</v>
      </c>
      <c r="B144" s="4" t="s">
        <v>7</v>
      </c>
      <c r="C144" s="4" t="s">
        <v>314</v>
      </c>
      <c r="D144" s="4" t="s">
        <v>141</v>
      </c>
      <c r="E144" s="5">
        <v>45770.56805555556</v>
      </c>
      <c r="F144" s="6">
        <v>35832.689999999995</v>
      </c>
    </row>
    <row r="145" ht="15.75" customHeight="1">
      <c r="A145" s="7" t="s">
        <v>315</v>
      </c>
      <c r="B145" s="7" t="s">
        <v>14</v>
      </c>
      <c r="C145" s="7" t="s">
        <v>136</v>
      </c>
      <c r="D145" s="7" t="s">
        <v>92</v>
      </c>
      <c r="E145" s="8">
        <v>45666.39861111111</v>
      </c>
      <c r="F145" s="9">
        <v>35051.51000000001</v>
      </c>
    </row>
    <row r="146" ht="15.75" customHeight="1">
      <c r="A146" s="7" t="s">
        <v>316</v>
      </c>
      <c r="B146" s="7" t="s">
        <v>7</v>
      </c>
      <c r="C146" s="7" t="s">
        <v>317</v>
      </c>
      <c r="D146" s="7" t="s">
        <v>57</v>
      </c>
      <c r="E146" s="8">
        <v>45665.4125</v>
      </c>
      <c r="F146" s="9">
        <v>35000.0</v>
      </c>
    </row>
    <row r="147" ht="15.75" customHeight="1">
      <c r="A147" s="7" t="s">
        <v>318</v>
      </c>
      <c r="B147" s="7" t="s">
        <v>276</v>
      </c>
      <c r="C147" s="7" t="s">
        <v>319</v>
      </c>
      <c r="D147" s="7" t="s">
        <v>70</v>
      </c>
      <c r="E147" s="8">
        <v>45687.524305555555</v>
      </c>
      <c r="F147" s="9">
        <v>35000.0</v>
      </c>
    </row>
    <row r="148" ht="15.75" customHeight="1">
      <c r="A148" s="7" t="s">
        <v>320</v>
      </c>
      <c r="B148" s="7" t="s">
        <v>31</v>
      </c>
      <c r="C148" s="7" t="s">
        <v>32</v>
      </c>
      <c r="D148" s="7" t="s">
        <v>33</v>
      </c>
      <c r="E148" s="8">
        <v>45695.43472222222</v>
      </c>
      <c r="F148" s="9">
        <v>35000.0</v>
      </c>
    </row>
    <row r="149" ht="15.75" customHeight="1">
      <c r="A149" s="7" t="s">
        <v>321</v>
      </c>
      <c r="B149" s="7" t="s">
        <v>31</v>
      </c>
      <c r="C149" s="7" t="s">
        <v>322</v>
      </c>
      <c r="D149" s="7" t="s">
        <v>33</v>
      </c>
      <c r="E149" s="8">
        <v>45668.49236111111</v>
      </c>
      <c r="F149" s="9">
        <v>34887.310000000005</v>
      </c>
    </row>
    <row r="150" ht="15.75" customHeight="1">
      <c r="A150" s="7" t="s">
        <v>323</v>
      </c>
      <c r="B150" s="7" t="s">
        <v>31</v>
      </c>
      <c r="C150" s="7" t="s">
        <v>52</v>
      </c>
      <c r="D150" s="7" t="s">
        <v>33</v>
      </c>
      <c r="E150" s="8">
        <v>45687.51666666667</v>
      </c>
      <c r="F150" s="9">
        <v>34800.0</v>
      </c>
    </row>
    <row r="151" ht="15.75" customHeight="1">
      <c r="A151" s="4" t="s">
        <v>324</v>
      </c>
      <c r="B151" s="4" t="s">
        <v>7</v>
      </c>
      <c r="C151" s="4" t="s">
        <v>325</v>
      </c>
      <c r="D151" s="4" t="s">
        <v>114</v>
      </c>
      <c r="E151" s="5">
        <v>45749.47708333333</v>
      </c>
      <c r="F151" s="6">
        <v>34723.119999999995</v>
      </c>
    </row>
    <row r="152" ht="15.75" customHeight="1">
      <c r="A152" s="4" t="s">
        <v>326</v>
      </c>
      <c r="B152" s="4" t="s">
        <v>18</v>
      </c>
      <c r="C152" s="4" t="s">
        <v>327</v>
      </c>
      <c r="D152" s="4" t="s">
        <v>57</v>
      </c>
      <c r="E152" s="5">
        <v>45769.46875</v>
      </c>
      <c r="F152" s="6">
        <v>34692.02000000001</v>
      </c>
    </row>
    <row r="153" ht="15.75" customHeight="1">
      <c r="A153" s="7" t="s">
        <v>328</v>
      </c>
      <c r="B153" s="7" t="s">
        <v>7</v>
      </c>
      <c r="C153" s="7" t="s">
        <v>329</v>
      </c>
      <c r="D153" s="7" t="s">
        <v>294</v>
      </c>
      <c r="E153" s="8">
        <v>45684.76458333333</v>
      </c>
      <c r="F153" s="9">
        <v>34579.46</v>
      </c>
    </row>
    <row r="154" ht="15.75" customHeight="1">
      <c r="A154" s="7" t="s">
        <v>330</v>
      </c>
      <c r="B154" s="7" t="s">
        <v>127</v>
      </c>
      <c r="C154" s="7" t="s">
        <v>185</v>
      </c>
      <c r="D154" s="7" t="s">
        <v>57</v>
      </c>
      <c r="E154" s="8">
        <v>45728.475</v>
      </c>
      <c r="F154" s="9">
        <v>34565.0</v>
      </c>
    </row>
    <row r="155" ht="15.75" customHeight="1">
      <c r="A155" s="7" t="s">
        <v>331</v>
      </c>
      <c r="B155" s="7" t="s">
        <v>7</v>
      </c>
      <c r="C155" s="7" t="s">
        <v>332</v>
      </c>
      <c r="D155" s="7" t="s">
        <v>36</v>
      </c>
      <c r="E155" s="8">
        <v>45729.416666666664</v>
      </c>
      <c r="F155" s="9">
        <v>34496.06</v>
      </c>
    </row>
    <row r="156" ht="15.75" customHeight="1">
      <c r="A156" s="7" t="s">
        <v>333</v>
      </c>
      <c r="B156" s="7" t="s">
        <v>334</v>
      </c>
      <c r="C156" s="7" t="s">
        <v>335</v>
      </c>
      <c r="D156" s="7" t="s">
        <v>92</v>
      </c>
      <c r="E156" s="8">
        <v>45720.48333333333</v>
      </c>
      <c r="F156" s="9">
        <v>34436.92</v>
      </c>
    </row>
    <row r="157" ht="15.75" customHeight="1">
      <c r="A157" s="7" t="s">
        <v>336</v>
      </c>
      <c r="B157" s="7" t="s">
        <v>31</v>
      </c>
      <c r="C157" s="7" t="s">
        <v>99</v>
      </c>
      <c r="D157" s="7" t="s">
        <v>33</v>
      </c>
      <c r="E157" s="8">
        <v>45694.43819444445</v>
      </c>
      <c r="F157" s="9">
        <v>34300.0</v>
      </c>
    </row>
    <row r="158" ht="15.75" customHeight="1">
      <c r="A158" s="7" t="s">
        <v>337</v>
      </c>
      <c r="B158" s="7" t="s">
        <v>334</v>
      </c>
      <c r="C158" s="7" t="s">
        <v>338</v>
      </c>
      <c r="D158" s="7" t="s">
        <v>92</v>
      </c>
      <c r="E158" s="8">
        <v>45672.413194444445</v>
      </c>
      <c r="F158" s="9">
        <v>34164.479999999996</v>
      </c>
    </row>
    <row r="159" ht="15.75" customHeight="1">
      <c r="A159" s="4" t="s">
        <v>339</v>
      </c>
      <c r="B159" s="4" t="s">
        <v>18</v>
      </c>
      <c r="C159" s="4" t="s">
        <v>264</v>
      </c>
      <c r="D159" s="4" t="s">
        <v>265</v>
      </c>
      <c r="E159" s="5">
        <v>45769.40902777778</v>
      </c>
      <c r="F159" s="6">
        <v>34029.3</v>
      </c>
    </row>
    <row r="160" ht="15.75" customHeight="1">
      <c r="A160" s="7" t="s">
        <v>340</v>
      </c>
      <c r="B160" s="7" t="s">
        <v>7</v>
      </c>
      <c r="C160" s="7" t="s">
        <v>341</v>
      </c>
      <c r="D160" s="7" t="s">
        <v>44</v>
      </c>
      <c r="E160" s="8">
        <v>45678.41875</v>
      </c>
      <c r="F160" s="9">
        <v>33971.13</v>
      </c>
    </row>
    <row r="161" ht="15.75" customHeight="1">
      <c r="A161" s="4" t="s">
        <v>342</v>
      </c>
      <c r="B161" s="4" t="s">
        <v>14</v>
      </c>
      <c r="C161" s="4" t="s">
        <v>343</v>
      </c>
      <c r="D161" s="4" t="s">
        <v>12</v>
      </c>
      <c r="E161" s="5">
        <v>45755.868055555555</v>
      </c>
      <c r="F161" s="6">
        <v>33876.53</v>
      </c>
    </row>
    <row r="162" ht="15.75" customHeight="1">
      <c r="A162" s="7" t="s">
        <v>344</v>
      </c>
      <c r="B162" s="7" t="s">
        <v>276</v>
      </c>
      <c r="C162" s="7" t="s">
        <v>345</v>
      </c>
      <c r="D162" s="7" t="s">
        <v>70</v>
      </c>
      <c r="E162" s="8">
        <v>45741.665972222225</v>
      </c>
      <c r="F162" s="9">
        <v>33801.170000000006</v>
      </c>
    </row>
    <row r="163" ht="15.75" customHeight="1">
      <c r="A163" s="7" t="s">
        <v>346</v>
      </c>
      <c r="B163" s="7" t="s">
        <v>14</v>
      </c>
      <c r="C163" s="7" t="s">
        <v>133</v>
      </c>
      <c r="D163" s="7" t="s">
        <v>134</v>
      </c>
      <c r="E163" s="8">
        <v>45716.90138888889</v>
      </c>
      <c r="F163" s="9">
        <v>33738.94999999999</v>
      </c>
    </row>
    <row r="164" ht="15.75" customHeight="1">
      <c r="A164" s="7" t="s">
        <v>347</v>
      </c>
      <c r="B164" s="7" t="s">
        <v>14</v>
      </c>
      <c r="C164" s="7" t="s">
        <v>348</v>
      </c>
      <c r="D164" s="7" t="s">
        <v>29</v>
      </c>
      <c r="E164" s="8">
        <v>45728.42361111111</v>
      </c>
      <c r="F164" s="9">
        <v>33637.759999999995</v>
      </c>
    </row>
    <row r="165" ht="15.75" customHeight="1">
      <c r="A165" s="7" t="s">
        <v>349</v>
      </c>
      <c r="B165" s="7" t="s">
        <v>7</v>
      </c>
      <c r="C165" s="7" t="s">
        <v>28</v>
      </c>
      <c r="D165" s="7" t="s">
        <v>29</v>
      </c>
      <c r="E165" s="8">
        <v>45716.635416666664</v>
      </c>
      <c r="F165" s="9">
        <v>33376.56</v>
      </c>
    </row>
    <row r="166" ht="15.75" customHeight="1">
      <c r="A166" s="7" t="s">
        <v>350</v>
      </c>
      <c r="B166" s="7" t="s">
        <v>334</v>
      </c>
      <c r="C166" s="7" t="s">
        <v>351</v>
      </c>
      <c r="D166" s="7" t="s">
        <v>92</v>
      </c>
      <c r="E166" s="8">
        <v>45723.85555555556</v>
      </c>
      <c r="F166" s="9">
        <v>33121.06</v>
      </c>
    </row>
    <row r="167" ht="15.75" customHeight="1">
      <c r="A167" s="4" t="s">
        <v>352</v>
      </c>
      <c r="B167" s="4" t="s">
        <v>18</v>
      </c>
      <c r="C167" s="4" t="s">
        <v>119</v>
      </c>
      <c r="D167" s="4" t="s">
        <v>44</v>
      </c>
      <c r="E167" s="5">
        <v>45769.47777777778</v>
      </c>
      <c r="F167" s="6">
        <v>33095.88</v>
      </c>
    </row>
    <row r="168" ht="15.75" customHeight="1">
      <c r="A168" s="7" t="s">
        <v>353</v>
      </c>
      <c r="B168" s="7" t="s">
        <v>7</v>
      </c>
      <c r="C168" s="7" t="s">
        <v>354</v>
      </c>
      <c r="D168" s="7" t="s">
        <v>44</v>
      </c>
      <c r="E168" s="8">
        <v>45721.52916666667</v>
      </c>
      <c r="F168" s="9">
        <v>32965.0</v>
      </c>
    </row>
    <row r="169" ht="15.75" customHeight="1">
      <c r="A169" s="7" t="s">
        <v>355</v>
      </c>
      <c r="B169" s="7" t="s">
        <v>7</v>
      </c>
      <c r="C169" s="7" t="s">
        <v>356</v>
      </c>
      <c r="D169" s="7" t="s">
        <v>141</v>
      </c>
      <c r="E169" s="8">
        <v>45723.39861111111</v>
      </c>
      <c r="F169" s="9">
        <v>32831.979999999996</v>
      </c>
    </row>
    <row r="170" ht="15.75" customHeight="1">
      <c r="A170" s="7" t="s">
        <v>357</v>
      </c>
      <c r="B170" s="7" t="s">
        <v>127</v>
      </c>
      <c r="C170" s="7" t="s">
        <v>183</v>
      </c>
      <c r="D170" s="7" t="s">
        <v>36</v>
      </c>
      <c r="E170" s="8">
        <v>45740.68680555555</v>
      </c>
      <c r="F170" s="9">
        <v>32820.44</v>
      </c>
    </row>
    <row r="171" ht="15.75" customHeight="1">
      <c r="A171" s="7" t="s">
        <v>358</v>
      </c>
      <c r="B171" s="7" t="s">
        <v>7</v>
      </c>
      <c r="C171" s="7" t="s">
        <v>359</v>
      </c>
      <c r="D171" s="7" t="s">
        <v>26</v>
      </c>
      <c r="E171" s="8">
        <v>45724.48819444444</v>
      </c>
      <c r="F171" s="9">
        <v>32556.02</v>
      </c>
    </row>
    <row r="172" ht="15.75" customHeight="1">
      <c r="A172" s="7" t="s">
        <v>360</v>
      </c>
      <c r="B172" s="7" t="s">
        <v>7</v>
      </c>
      <c r="C172" s="7" t="s">
        <v>361</v>
      </c>
      <c r="D172" s="7" t="s">
        <v>36</v>
      </c>
      <c r="E172" s="8">
        <v>45740.56875</v>
      </c>
      <c r="F172" s="9">
        <v>32323.420000000002</v>
      </c>
    </row>
    <row r="173" ht="15.75" customHeight="1">
      <c r="A173" s="4" t="s">
        <v>362</v>
      </c>
      <c r="B173" s="4" t="s">
        <v>14</v>
      </c>
      <c r="C173" s="4" t="s">
        <v>363</v>
      </c>
      <c r="D173" s="4" t="s">
        <v>117</v>
      </c>
      <c r="E173" s="5">
        <v>45763.44375</v>
      </c>
      <c r="F173" s="6">
        <v>32200.0</v>
      </c>
    </row>
    <row r="174" ht="15.75" customHeight="1">
      <c r="A174" s="4" t="s">
        <v>364</v>
      </c>
      <c r="B174" s="4" t="s">
        <v>14</v>
      </c>
      <c r="C174" s="4" t="s">
        <v>291</v>
      </c>
      <c r="D174" s="4" t="s">
        <v>117</v>
      </c>
      <c r="E174" s="5">
        <v>45776.580555555556</v>
      </c>
      <c r="F174" s="6">
        <v>32200.0</v>
      </c>
    </row>
    <row r="175" ht="15.75" customHeight="1">
      <c r="A175" s="7" t="s">
        <v>365</v>
      </c>
      <c r="B175" s="7" t="s">
        <v>18</v>
      </c>
      <c r="C175" s="7" t="s">
        <v>366</v>
      </c>
      <c r="D175" s="7" t="s">
        <v>26</v>
      </c>
      <c r="E175" s="8">
        <v>45735.54375</v>
      </c>
      <c r="F175" s="9">
        <v>32197.670000000002</v>
      </c>
    </row>
    <row r="176" ht="15.75" customHeight="1">
      <c r="A176" s="7" t="s">
        <v>367</v>
      </c>
      <c r="B176" s="7" t="s">
        <v>31</v>
      </c>
      <c r="C176" s="7" t="s">
        <v>368</v>
      </c>
      <c r="D176" s="7" t="s">
        <v>33</v>
      </c>
      <c r="E176" s="8">
        <v>45727.649305555555</v>
      </c>
      <c r="F176" s="9">
        <v>32194.040000000008</v>
      </c>
    </row>
    <row r="177" ht="15.75" customHeight="1">
      <c r="A177" s="4" t="s">
        <v>369</v>
      </c>
      <c r="B177" s="4" t="s">
        <v>7</v>
      </c>
      <c r="C177" s="4" t="s">
        <v>370</v>
      </c>
      <c r="D177" s="4" t="s">
        <v>36</v>
      </c>
      <c r="E177" s="5">
        <v>45757.62222222222</v>
      </c>
      <c r="F177" s="6">
        <v>32077.020000000004</v>
      </c>
    </row>
    <row r="178" ht="15.75" customHeight="1">
      <c r="A178" s="4" t="s">
        <v>371</v>
      </c>
      <c r="B178" s="4" t="s">
        <v>7</v>
      </c>
      <c r="C178" s="4" t="s">
        <v>372</v>
      </c>
      <c r="D178" s="4" t="s">
        <v>47</v>
      </c>
      <c r="E178" s="5">
        <v>45756.98541666667</v>
      </c>
      <c r="F178" s="6">
        <v>32046.629999999997</v>
      </c>
    </row>
    <row r="179" ht="15.75" customHeight="1">
      <c r="A179" s="7" t="s">
        <v>373</v>
      </c>
      <c r="B179" s="7" t="s">
        <v>7</v>
      </c>
      <c r="C179" s="7" t="s">
        <v>374</v>
      </c>
      <c r="D179" s="7" t="s">
        <v>26</v>
      </c>
      <c r="E179" s="8">
        <v>45706.76666666667</v>
      </c>
      <c r="F179" s="9">
        <v>32000.0</v>
      </c>
    </row>
    <row r="180" ht="15.75" customHeight="1">
      <c r="A180" s="7" t="s">
        <v>375</v>
      </c>
      <c r="B180" s="7" t="s">
        <v>7</v>
      </c>
      <c r="C180" s="7" t="s">
        <v>83</v>
      </c>
      <c r="D180" s="7" t="s">
        <v>36</v>
      </c>
      <c r="E180" s="8">
        <v>45724.48611111111</v>
      </c>
      <c r="F180" s="9">
        <v>32000.0</v>
      </c>
    </row>
    <row r="181" ht="15.75" customHeight="1">
      <c r="A181" s="7" t="s">
        <v>376</v>
      </c>
      <c r="B181" s="7" t="s">
        <v>7</v>
      </c>
      <c r="C181" s="7" t="s">
        <v>288</v>
      </c>
      <c r="D181" s="7" t="s">
        <v>29</v>
      </c>
      <c r="E181" s="8">
        <v>45724.48611111111</v>
      </c>
      <c r="F181" s="9">
        <v>32000.0</v>
      </c>
    </row>
    <row r="182" ht="15.75" customHeight="1">
      <c r="A182" s="7" t="s">
        <v>377</v>
      </c>
      <c r="B182" s="7" t="s">
        <v>7</v>
      </c>
      <c r="C182" s="7" t="s">
        <v>133</v>
      </c>
      <c r="D182" s="7" t="s">
        <v>134</v>
      </c>
      <c r="E182" s="8">
        <v>45747.72152777778</v>
      </c>
      <c r="F182" s="9">
        <v>31694.940000000006</v>
      </c>
    </row>
    <row r="183" ht="15.75" customHeight="1">
      <c r="A183" s="7" t="s">
        <v>378</v>
      </c>
      <c r="B183" s="7" t="s">
        <v>31</v>
      </c>
      <c r="C183" s="7" t="s">
        <v>77</v>
      </c>
      <c r="D183" s="7" t="s">
        <v>33</v>
      </c>
      <c r="E183" s="8">
        <v>45742.69513888889</v>
      </c>
      <c r="F183" s="9">
        <v>31650.0</v>
      </c>
    </row>
    <row r="184" ht="15.75" customHeight="1">
      <c r="A184" s="7" t="s">
        <v>379</v>
      </c>
      <c r="B184" s="7" t="s">
        <v>14</v>
      </c>
      <c r="C184" s="7" t="s">
        <v>380</v>
      </c>
      <c r="D184" s="7" t="s">
        <v>36</v>
      </c>
      <c r="E184" s="8">
        <v>45728.42916666667</v>
      </c>
      <c r="F184" s="9">
        <v>31370.729999999996</v>
      </c>
    </row>
    <row r="185" ht="15.75" customHeight="1">
      <c r="A185" s="4" t="s">
        <v>381</v>
      </c>
      <c r="B185" s="4" t="s">
        <v>7</v>
      </c>
      <c r="C185" s="4" t="s">
        <v>138</v>
      </c>
      <c r="D185" s="4" t="s">
        <v>47</v>
      </c>
      <c r="E185" s="5">
        <v>45750.73819444444</v>
      </c>
      <c r="F185" s="6">
        <v>31333.15</v>
      </c>
    </row>
    <row r="186" ht="15.75" customHeight="1">
      <c r="A186" s="7" t="s">
        <v>382</v>
      </c>
      <c r="B186" s="7" t="s">
        <v>7</v>
      </c>
      <c r="C186" s="7" t="s">
        <v>383</v>
      </c>
      <c r="D186" s="7" t="s">
        <v>36</v>
      </c>
      <c r="E186" s="8">
        <v>45667.46944444445</v>
      </c>
      <c r="F186" s="9">
        <v>31087.04</v>
      </c>
    </row>
    <row r="187" ht="15.75" customHeight="1">
      <c r="A187" s="4" t="s">
        <v>384</v>
      </c>
      <c r="B187" s="4" t="s">
        <v>7</v>
      </c>
      <c r="C187" s="4" t="s">
        <v>385</v>
      </c>
      <c r="D187" s="4" t="s">
        <v>47</v>
      </c>
      <c r="E187" s="5">
        <v>45750.74791666667</v>
      </c>
      <c r="F187" s="6">
        <v>30547.59</v>
      </c>
    </row>
    <row r="188" ht="15.75" customHeight="1">
      <c r="A188" s="7" t="s">
        <v>386</v>
      </c>
      <c r="B188" s="7" t="s">
        <v>31</v>
      </c>
      <c r="C188" s="7" t="s">
        <v>301</v>
      </c>
      <c r="D188" s="7" t="s">
        <v>70</v>
      </c>
      <c r="E188" s="8">
        <v>45663.46597222222</v>
      </c>
      <c r="F188" s="9">
        <v>30539.030000000002</v>
      </c>
    </row>
    <row r="189" ht="15.75" customHeight="1">
      <c r="A189" s="4" t="s">
        <v>387</v>
      </c>
      <c r="B189" s="4" t="s">
        <v>7</v>
      </c>
      <c r="C189" s="4" t="s">
        <v>388</v>
      </c>
      <c r="D189" s="4" t="s">
        <v>44</v>
      </c>
      <c r="E189" s="5">
        <v>45757.29305555556</v>
      </c>
      <c r="F189" s="6">
        <v>30454.29</v>
      </c>
    </row>
    <row r="190" ht="15.75" customHeight="1">
      <c r="A190" s="7" t="s">
        <v>389</v>
      </c>
      <c r="B190" s="7" t="s">
        <v>334</v>
      </c>
      <c r="C190" s="7" t="s">
        <v>390</v>
      </c>
      <c r="D190" s="7" t="s">
        <v>131</v>
      </c>
      <c r="E190" s="8">
        <v>45686.43541666667</v>
      </c>
      <c r="F190" s="9">
        <v>30156.24</v>
      </c>
    </row>
    <row r="191" ht="15.75" customHeight="1">
      <c r="A191" s="4" t="s">
        <v>391</v>
      </c>
      <c r="B191" s="4" t="s">
        <v>334</v>
      </c>
      <c r="C191" s="4" t="s">
        <v>392</v>
      </c>
      <c r="D191" s="4" t="s">
        <v>20</v>
      </c>
      <c r="E191" s="5">
        <v>45751.535416666666</v>
      </c>
      <c r="F191" s="6">
        <v>30059.49</v>
      </c>
    </row>
    <row r="192" ht="15.75" customHeight="1">
      <c r="A192" s="7" t="s">
        <v>393</v>
      </c>
      <c r="B192" s="7" t="s">
        <v>7</v>
      </c>
      <c r="C192" s="7" t="s">
        <v>394</v>
      </c>
      <c r="D192" s="7" t="s">
        <v>44</v>
      </c>
      <c r="E192" s="8">
        <v>45726.75833333333</v>
      </c>
      <c r="F192" s="9">
        <v>30044.890000000003</v>
      </c>
    </row>
    <row r="193" ht="15.75" customHeight="1">
      <c r="A193" s="7" t="s">
        <v>395</v>
      </c>
      <c r="B193" s="7" t="s">
        <v>334</v>
      </c>
      <c r="C193" s="7" t="s">
        <v>396</v>
      </c>
      <c r="D193" s="7" t="s">
        <v>92</v>
      </c>
      <c r="E193" s="8">
        <v>45695.70208333333</v>
      </c>
      <c r="F193" s="9">
        <v>30000.0</v>
      </c>
    </row>
    <row r="194" ht="15.75" customHeight="1">
      <c r="A194" s="7" t="s">
        <v>397</v>
      </c>
      <c r="B194" s="7" t="s">
        <v>334</v>
      </c>
      <c r="C194" s="7" t="s">
        <v>398</v>
      </c>
      <c r="D194" s="7" t="s">
        <v>131</v>
      </c>
      <c r="E194" s="8">
        <v>45706.65833333333</v>
      </c>
      <c r="F194" s="9">
        <v>30000.0</v>
      </c>
    </row>
    <row r="195" ht="15.75" customHeight="1">
      <c r="A195" s="7" t="s">
        <v>399</v>
      </c>
      <c r="B195" s="7" t="s">
        <v>7</v>
      </c>
      <c r="C195" s="7" t="s">
        <v>400</v>
      </c>
      <c r="D195" s="7" t="s">
        <v>102</v>
      </c>
      <c r="E195" s="8">
        <v>45714.691666666666</v>
      </c>
      <c r="F195" s="9">
        <v>29970.7</v>
      </c>
    </row>
    <row r="196" ht="15.75" customHeight="1">
      <c r="A196" s="4" t="s">
        <v>401</v>
      </c>
      <c r="B196" s="4" t="s">
        <v>7</v>
      </c>
      <c r="C196" s="4" t="s">
        <v>402</v>
      </c>
      <c r="D196" s="4" t="s">
        <v>47</v>
      </c>
      <c r="E196" s="5">
        <v>45757.745833333334</v>
      </c>
      <c r="F196" s="6">
        <v>29594.949999999997</v>
      </c>
    </row>
    <row r="197" ht="15.75" customHeight="1">
      <c r="A197" s="4" t="s">
        <v>403</v>
      </c>
      <c r="B197" s="4" t="s">
        <v>7</v>
      </c>
      <c r="C197" s="4" t="s">
        <v>361</v>
      </c>
      <c r="D197" s="4" t="s">
        <v>36</v>
      </c>
      <c r="E197" s="5">
        <v>45750.736805555556</v>
      </c>
      <c r="F197" s="6">
        <v>29524.42</v>
      </c>
    </row>
    <row r="198" ht="15.75" customHeight="1">
      <c r="A198" s="7" t="s">
        <v>404</v>
      </c>
      <c r="B198" s="7" t="s">
        <v>14</v>
      </c>
      <c r="C198" s="7" t="s">
        <v>405</v>
      </c>
      <c r="D198" s="7" t="s">
        <v>131</v>
      </c>
      <c r="E198" s="8">
        <v>45664.563888888886</v>
      </c>
      <c r="F198" s="9">
        <v>29386.4</v>
      </c>
    </row>
    <row r="199" ht="15.75" customHeight="1">
      <c r="A199" s="4" t="s">
        <v>406</v>
      </c>
      <c r="B199" s="4" t="s">
        <v>127</v>
      </c>
      <c r="C199" s="4" t="s">
        <v>158</v>
      </c>
      <c r="D199" s="4" t="s">
        <v>29</v>
      </c>
      <c r="E199" s="5">
        <v>45751.73333333333</v>
      </c>
      <c r="F199" s="6">
        <v>29311.0</v>
      </c>
    </row>
    <row r="200" ht="15.75" customHeight="1">
      <c r="A200" s="7" t="s">
        <v>407</v>
      </c>
      <c r="B200" s="7" t="s">
        <v>14</v>
      </c>
      <c r="C200" s="7" t="s">
        <v>408</v>
      </c>
      <c r="D200" s="7" t="s">
        <v>117</v>
      </c>
      <c r="E200" s="8">
        <v>45698.65902777778</v>
      </c>
      <c r="F200" s="9">
        <v>29279.89</v>
      </c>
    </row>
    <row r="201" ht="15.75" customHeight="1">
      <c r="A201" s="7" t="s">
        <v>409</v>
      </c>
      <c r="B201" s="7" t="s">
        <v>7</v>
      </c>
      <c r="C201" s="7" t="s">
        <v>410</v>
      </c>
      <c r="D201" s="7" t="s">
        <v>26</v>
      </c>
      <c r="E201" s="8">
        <v>45678.42013888889</v>
      </c>
      <c r="F201" s="9">
        <v>29102.45</v>
      </c>
    </row>
    <row r="202" ht="15.75" customHeight="1">
      <c r="A202" s="7" t="s">
        <v>411</v>
      </c>
      <c r="B202" s="7" t="s">
        <v>14</v>
      </c>
      <c r="C202" s="7" t="s">
        <v>412</v>
      </c>
      <c r="D202" s="7" t="s">
        <v>92</v>
      </c>
      <c r="E202" s="8">
        <v>45707.853472222225</v>
      </c>
      <c r="F202" s="9">
        <v>29037.55</v>
      </c>
    </row>
    <row r="203" ht="15.75" customHeight="1">
      <c r="A203" s="7" t="s">
        <v>413</v>
      </c>
      <c r="B203" s="7" t="s">
        <v>31</v>
      </c>
      <c r="C203" s="7" t="s">
        <v>368</v>
      </c>
      <c r="D203" s="7" t="s">
        <v>33</v>
      </c>
      <c r="E203" s="8">
        <v>45663.4625</v>
      </c>
      <c r="F203" s="9">
        <v>29017.0</v>
      </c>
    </row>
    <row r="204" ht="15.75" customHeight="1">
      <c r="A204" s="7" t="s">
        <v>414</v>
      </c>
      <c r="B204" s="7" t="s">
        <v>7</v>
      </c>
      <c r="C204" s="7" t="s">
        <v>415</v>
      </c>
      <c r="D204" s="7" t="s">
        <v>36</v>
      </c>
      <c r="E204" s="8">
        <v>45726.46666666667</v>
      </c>
      <c r="F204" s="9">
        <v>28960.389999999996</v>
      </c>
    </row>
    <row r="205" ht="15.75" customHeight="1">
      <c r="A205" s="7" t="s">
        <v>416</v>
      </c>
      <c r="B205" s="7" t="s">
        <v>31</v>
      </c>
      <c r="C205" s="7" t="s">
        <v>77</v>
      </c>
      <c r="D205" s="7" t="s">
        <v>33</v>
      </c>
      <c r="E205" s="8">
        <v>45740.66111111111</v>
      </c>
      <c r="F205" s="9">
        <v>28687.75</v>
      </c>
    </row>
    <row r="206" ht="15.75" customHeight="1">
      <c r="A206" s="4" t="s">
        <v>417</v>
      </c>
      <c r="B206" s="4" t="s">
        <v>276</v>
      </c>
      <c r="C206" s="4" t="s">
        <v>99</v>
      </c>
      <c r="D206" s="4" t="s">
        <v>33</v>
      </c>
      <c r="E206" s="5">
        <v>45775.41736111111</v>
      </c>
      <c r="F206" s="6">
        <v>28557.54</v>
      </c>
    </row>
    <row r="207" ht="15.75" customHeight="1">
      <c r="A207" s="7" t="s">
        <v>418</v>
      </c>
      <c r="B207" s="7" t="s">
        <v>14</v>
      </c>
      <c r="C207" s="7" t="s">
        <v>28</v>
      </c>
      <c r="D207" s="7" t="s">
        <v>29</v>
      </c>
      <c r="E207" s="8">
        <v>45681.40694444445</v>
      </c>
      <c r="F207" s="9">
        <v>28474.139999999996</v>
      </c>
    </row>
    <row r="208" ht="15.75" customHeight="1">
      <c r="A208" s="4" t="s">
        <v>419</v>
      </c>
      <c r="B208" s="4" t="s">
        <v>7</v>
      </c>
      <c r="C208" s="4" t="s">
        <v>420</v>
      </c>
      <c r="D208" s="4" t="s">
        <v>141</v>
      </c>
      <c r="E208" s="5">
        <v>45772.44236111111</v>
      </c>
      <c r="F208" s="6">
        <v>28322.66</v>
      </c>
    </row>
    <row r="209" ht="15.75" customHeight="1">
      <c r="A209" s="7" t="s">
        <v>421</v>
      </c>
      <c r="B209" s="7" t="s">
        <v>14</v>
      </c>
      <c r="C209" s="7" t="s">
        <v>422</v>
      </c>
      <c r="D209" s="7" t="s">
        <v>253</v>
      </c>
      <c r="E209" s="8">
        <v>45722.71319444444</v>
      </c>
      <c r="F209" s="9">
        <v>28071.190000000002</v>
      </c>
    </row>
    <row r="210" ht="15.75" customHeight="1">
      <c r="A210" s="7" t="s">
        <v>423</v>
      </c>
      <c r="B210" s="7" t="s">
        <v>31</v>
      </c>
      <c r="C210" s="7" t="s">
        <v>312</v>
      </c>
      <c r="D210" s="7" t="s">
        <v>33</v>
      </c>
      <c r="E210" s="8">
        <v>45715.916666666664</v>
      </c>
      <c r="F210" s="9">
        <v>28055.309999999998</v>
      </c>
    </row>
    <row r="211" ht="15.75" customHeight="1">
      <c r="A211" s="4" t="s">
        <v>424</v>
      </c>
      <c r="B211" s="4" t="s">
        <v>296</v>
      </c>
      <c r="C211" s="4" t="s">
        <v>425</v>
      </c>
      <c r="D211" s="4" t="s">
        <v>36</v>
      </c>
      <c r="E211" s="5">
        <v>45759.42291666667</v>
      </c>
      <c r="F211" s="6">
        <v>28023.359999999993</v>
      </c>
    </row>
    <row r="212" ht="15.75" customHeight="1">
      <c r="A212" s="7" t="s">
        <v>426</v>
      </c>
      <c r="B212" s="7" t="s">
        <v>7</v>
      </c>
      <c r="C212" s="7" t="s">
        <v>427</v>
      </c>
      <c r="D212" s="7" t="s">
        <v>44</v>
      </c>
      <c r="E212" s="8">
        <v>45681.65069444444</v>
      </c>
      <c r="F212" s="9">
        <v>28000.0</v>
      </c>
    </row>
    <row r="213" ht="15.75" customHeight="1">
      <c r="A213" s="7" t="s">
        <v>428</v>
      </c>
      <c r="B213" s="7" t="s">
        <v>7</v>
      </c>
      <c r="C213" s="7" t="s">
        <v>429</v>
      </c>
      <c r="D213" s="7" t="s">
        <v>294</v>
      </c>
      <c r="E213" s="8">
        <v>45681.64861111111</v>
      </c>
      <c r="F213" s="9">
        <v>28000.0</v>
      </c>
    </row>
    <row r="214" ht="15.75" customHeight="1">
      <c r="A214" s="7" t="s">
        <v>430</v>
      </c>
      <c r="B214" s="7" t="s">
        <v>7</v>
      </c>
      <c r="C214" s="7" t="s">
        <v>431</v>
      </c>
      <c r="D214" s="7" t="s">
        <v>432</v>
      </c>
      <c r="E214" s="8">
        <v>45705.509722222225</v>
      </c>
      <c r="F214" s="9">
        <v>27900.0</v>
      </c>
    </row>
    <row r="215" ht="15.75" customHeight="1">
      <c r="A215" s="7" t="s">
        <v>433</v>
      </c>
      <c r="B215" s="7" t="s">
        <v>14</v>
      </c>
      <c r="C215" s="7" t="s">
        <v>434</v>
      </c>
      <c r="D215" s="7" t="s">
        <v>134</v>
      </c>
      <c r="E215" s="8">
        <v>45747.740277777775</v>
      </c>
      <c r="F215" s="9">
        <v>27707.64</v>
      </c>
    </row>
    <row r="216" ht="15.75" customHeight="1">
      <c r="A216" s="7" t="s">
        <v>435</v>
      </c>
      <c r="B216" s="7" t="s">
        <v>31</v>
      </c>
      <c r="C216" s="7" t="s">
        <v>436</v>
      </c>
      <c r="D216" s="7" t="s">
        <v>70</v>
      </c>
      <c r="E216" s="8">
        <v>45688.40277777778</v>
      </c>
      <c r="F216" s="9">
        <v>27600.0</v>
      </c>
    </row>
    <row r="217" ht="15.75" customHeight="1">
      <c r="A217" s="4" t="s">
        <v>437</v>
      </c>
      <c r="B217" s="4" t="s">
        <v>7</v>
      </c>
      <c r="C217" s="4" t="s">
        <v>438</v>
      </c>
      <c r="D217" s="4" t="s">
        <v>47</v>
      </c>
      <c r="E217" s="5">
        <v>45751.70694444444</v>
      </c>
      <c r="F217" s="6">
        <v>27600.0</v>
      </c>
    </row>
    <row r="218" ht="15.75" customHeight="1">
      <c r="A218" s="4" t="s">
        <v>439</v>
      </c>
      <c r="B218" s="4" t="s">
        <v>7</v>
      </c>
      <c r="C218" s="4" t="s">
        <v>388</v>
      </c>
      <c r="D218" s="4" t="s">
        <v>44</v>
      </c>
      <c r="E218" s="5">
        <v>45768.72222222222</v>
      </c>
      <c r="F218" s="6">
        <v>27600.0</v>
      </c>
    </row>
    <row r="219" ht="15.75" customHeight="1">
      <c r="A219" s="7" t="s">
        <v>440</v>
      </c>
      <c r="B219" s="7" t="s">
        <v>7</v>
      </c>
      <c r="C219" s="7" t="s">
        <v>441</v>
      </c>
      <c r="D219" s="7" t="s">
        <v>26</v>
      </c>
      <c r="E219" s="8">
        <v>45740.62986111111</v>
      </c>
      <c r="F219" s="9">
        <v>27533.02</v>
      </c>
    </row>
    <row r="220" ht="15.75" customHeight="1">
      <c r="A220" s="4" t="s">
        <v>442</v>
      </c>
      <c r="B220" s="4" t="s">
        <v>7</v>
      </c>
      <c r="C220" s="4" t="s">
        <v>443</v>
      </c>
      <c r="D220" s="4" t="s">
        <v>57</v>
      </c>
      <c r="E220" s="5">
        <v>45761.57638888889</v>
      </c>
      <c r="F220" s="6">
        <v>27407.370000000003</v>
      </c>
    </row>
    <row r="221" ht="15.75" customHeight="1">
      <c r="A221" s="7" t="s">
        <v>444</v>
      </c>
      <c r="B221" s="7" t="s">
        <v>7</v>
      </c>
      <c r="C221" s="7" t="s">
        <v>445</v>
      </c>
      <c r="D221" s="7" t="s">
        <v>432</v>
      </c>
      <c r="E221" s="8">
        <v>45681.63402777778</v>
      </c>
      <c r="F221" s="9">
        <v>27332.52</v>
      </c>
    </row>
    <row r="222" ht="15.75" customHeight="1">
      <c r="A222" s="7" t="s">
        <v>446</v>
      </c>
      <c r="B222" s="7" t="s">
        <v>7</v>
      </c>
      <c r="C222" s="7" t="s">
        <v>447</v>
      </c>
      <c r="D222" s="7" t="s">
        <v>148</v>
      </c>
      <c r="E222" s="8">
        <v>45681.631944444445</v>
      </c>
      <c r="F222" s="9">
        <v>27265.93</v>
      </c>
    </row>
    <row r="223" ht="15.75" customHeight="1">
      <c r="A223" s="7" t="s">
        <v>448</v>
      </c>
      <c r="B223" s="7" t="s">
        <v>449</v>
      </c>
      <c r="C223" s="7" t="s">
        <v>198</v>
      </c>
      <c r="D223" s="7" t="s">
        <v>12</v>
      </c>
      <c r="E223" s="8">
        <v>45695.14166666667</v>
      </c>
      <c r="F223" s="9">
        <v>27000.0</v>
      </c>
    </row>
    <row r="224" ht="15.75" customHeight="1">
      <c r="A224" s="7" t="s">
        <v>450</v>
      </c>
      <c r="B224" s="7" t="s">
        <v>449</v>
      </c>
      <c r="C224" s="7" t="s">
        <v>261</v>
      </c>
      <c r="D224" s="7" t="s">
        <v>92</v>
      </c>
      <c r="E224" s="8">
        <v>45703.143055555556</v>
      </c>
      <c r="F224" s="9">
        <v>27000.0</v>
      </c>
    </row>
    <row r="225" ht="15.75" customHeight="1">
      <c r="A225" s="7" t="s">
        <v>451</v>
      </c>
      <c r="B225" s="7" t="s">
        <v>7</v>
      </c>
      <c r="C225" s="7" t="s">
        <v>168</v>
      </c>
      <c r="D225" s="7" t="s">
        <v>12</v>
      </c>
      <c r="E225" s="8">
        <v>45684.660416666666</v>
      </c>
      <c r="F225" s="9">
        <v>26894.87</v>
      </c>
    </row>
    <row r="226" ht="15.75" customHeight="1">
      <c r="A226" s="4" t="s">
        <v>452</v>
      </c>
      <c r="B226" s="4" t="s">
        <v>31</v>
      </c>
      <c r="C226" s="4" t="s">
        <v>193</v>
      </c>
      <c r="D226" s="4" t="s">
        <v>33</v>
      </c>
      <c r="E226" s="5">
        <v>45772.51388888889</v>
      </c>
      <c r="F226" s="6">
        <v>26783.879999999994</v>
      </c>
    </row>
    <row r="227" ht="15.75" customHeight="1">
      <c r="A227" s="7" t="s">
        <v>453</v>
      </c>
      <c r="B227" s="7" t="s">
        <v>296</v>
      </c>
      <c r="C227" s="7" t="s">
        <v>454</v>
      </c>
      <c r="D227" s="7" t="s">
        <v>114</v>
      </c>
      <c r="E227" s="8">
        <v>45742.66111111111</v>
      </c>
      <c r="F227" s="9">
        <v>26723.0</v>
      </c>
    </row>
    <row r="228" ht="15.75" customHeight="1">
      <c r="A228" s="4" t="s">
        <v>455</v>
      </c>
      <c r="B228" s="4" t="s">
        <v>7</v>
      </c>
      <c r="C228" s="4" t="s">
        <v>361</v>
      </c>
      <c r="D228" s="4" t="s">
        <v>36</v>
      </c>
      <c r="E228" s="5">
        <v>45775.47430555556</v>
      </c>
      <c r="F228" s="6">
        <v>26656.050000000003</v>
      </c>
    </row>
    <row r="229" ht="15.75" customHeight="1">
      <c r="A229" s="7" t="s">
        <v>456</v>
      </c>
      <c r="B229" s="7" t="s">
        <v>14</v>
      </c>
      <c r="C229" s="7" t="s">
        <v>457</v>
      </c>
      <c r="D229" s="7" t="s">
        <v>148</v>
      </c>
      <c r="E229" s="8">
        <v>45695.60972222222</v>
      </c>
      <c r="F229" s="9">
        <v>26535.39</v>
      </c>
    </row>
    <row r="230" ht="15.75" customHeight="1">
      <c r="A230" s="7" t="s">
        <v>458</v>
      </c>
      <c r="B230" s="7" t="s">
        <v>7</v>
      </c>
      <c r="C230" s="7" t="s">
        <v>459</v>
      </c>
      <c r="D230" s="7" t="s">
        <v>432</v>
      </c>
      <c r="E230" s="8">
        <v>45665.44236111111</v>
      </c>
      <c r="F230" s="9">
        <v>26505.38</v>
      </c>
    </row>
    <row r="231" ht="15.75" customHeight="1">
      <c r="A231" s="7" t="s">
        <v>460</v>
      </c>
      <c r="B231" s="7" t="s">
        <v>7</v>
      </c>
      <c r="C231" s="7" t="s">
        <v>461</v>
      </c>
      <c r="D231" s="7" t="s">
        <v>29</v>
      </c>
      <c r="E231" s="8">
        <v>45723.39027777778</v>
      </c>
      <c r="F231" s="9">
        <v>26414.56</v>
      </c>
    </row>
    <row r="232" ht="15.75" customHeight="1">
      <c r="A232" s="7" t="s">
        <v>462</v>
      </c>
      <c r="B232" s="7" t="s">
        <v>7</v>
      </c>
      <c r="C232" s="7" t="s">
        <v>463</v>
      </c>
      <c r="D232" s="7" t="s">
        <v>44</v>
      </c>
      <c r="E232" s="8">
        <v>45685.69305555556</v>
      </c>
      <c r="F232" s="9">
        <v>26372.0</v>
      </c>
    </row>
    <row r="233" ht="15.75" customHeight="1">
      <c r="A233" s="7" t="s">
        <v>464</v>
      </c>
      <c r="B233" s="7" t="s">
        <v>7</v>
      </c>
      <c r="C233" s="7" t="s">
        <v>196</v>
      </c>
      <c r="D233" s="7" t="s">
        <v>50</v>
      </c>
      <c r="E233" s="8">
        <v>45686.40694444445</v>
      </c>
      <c r="F233" s="9">
        <v>26372.0</v>
      </c>
    </row>
    <row r="234" ht="15.75" customHeight="1">
      <c r="A234" s="7" t="s">
        <v>465</v>
      </c>
      <c r="B234" s="7" t="s">
        <v>7</v>
      </c>
      <c r="C234" s="7" t="s">
        <v>466</v>
      </c>
      <c r="D234" s="7" t="s">
        <v>12</v>
      </c>
      <c r="E234" s="8">
        <v>45685.69236111111</v>
      </c>
      <c r="F234" s="9">
        <v>26372.0</v>
      </c>
    </row>
    <row r="235" ht="15.75" customHeight="1">
      <c r="A235" s="7" t="s">
        <v>467</v>
      </c>
      <c r="B235" s="7" t="s">
        <v>7</v>
      </c>
      <c r="C235" s="7" t="s">
        <v>226</v>
      </c>
      <c r="D235" s="7" t="s">
        <v>227</v>
      </c>
      <c r="E235" s="8">
        <v>45720.402083333334</v>
      </c>
      <c r="F235" s="9">
        <v>26372.0</v>
      </c>
    </row>
    <row r="236" ht="15.75" customHeight="1">
      <c r="A236" s="4" t="s">
        <v>468</v>
      </c>
      <c r="B236" s="4" t="s">
        <v>7</v>
      </c>
      <c r="C236" s="4" t="s">
        <v>469</v>
      </c>
      <c r="D236" s="4" t="s">
        <v>12</v>
      </c>
      <c r="E236" s="5">
        <v>45749.46597222222</v>
      </c>
      <c r="F236" s="6">
        <v>26372.0</v>
      </c>
    </row>
    <row r="237" ht="15.75" customHeight="1">
      <c r="A237" s="4" t="s">
        <v>470</v>
      </c>
      <c r="B237" s="4" t="s">
        <v>7</v>
      </c>
      <c r="C237" s="4" t="s">
        <v>471</v>
      </c>
      <c r="D237" s="4" t="s">
        <v>253</v>
      </c>
      <c r="E237" s="5">
        <v>45754.73125</v>
      </c>
      <c r="F237" s="6">
        <v>26241.059999999998</v>
      </c>
    </row>
    <row r="238" ht="15.75" customHeight="1">
      <c r="A238" s="4" t="s">
        <v>472</v>
      </c>
      <c r="B238" s="4" t="s">
        <v>296</v>
      </c>
      <c r="C238" s="4" t="s">
        <v>454</v>
      </c>
      <c r="D238" s="4" t="s">
        <v>114</v>
      </c>
      <c r="E238" s="5">
        <v>45750.66388888889</v>
      </c>
      <c r="F238" s="6">
        <v>26000.0</v>
      </c>
    </row>
    <row r="239" ht="15.75" customHeight="1">
      <c r="A239" s="7" t="s">
        <v>473</v>
      </c>
      <c r="B239" s="7" t="s">
        <v>127</v>
      </c>
      <c r="C239" s="7" t="s">
        <v>474</v>
      </c>
      <c r="D239" s="7" t="s">
        <v>29</v>
      </c>
      <c r="E239" s="8">
        <v>45678.66180555556</v>
      </c>
      <c r="F239" s="9">
        <v>25980.0</v>
      </c>
    </row>
    <row r="240" ht="15.75" customHeight="1">
      <c r="A240" s="4" t="s">
        <v>475</v>
      </c>
      <c r="B240" s="4" t="s">
        <v>14</v>
      </c>
      <c r="C240" s="4" t="s">
        <v>303</v>
      </c>
      <c r="D240" s="4" t="s">
        <v>29</v>
      </c>
      <c r="E240" s="5">
        <v>45776.57708333333</v>
      </c>
      <c r="F240" s="6">
        <v>25973.91</v>
      </c>
    </row>
    <row r="241" ht="15.75" customHeight="1">
      <c r="A241" s="7" t="s">
        <v>476</v>
      </c>
      <c r="B241" s="7" t="s">
        <v>7</v>
      </c>
      <c r="C241" s="7" t="s">
        <v>477</v>
      </c>
      <c r="D241" s="7" t="s">
        <v>12</v>
      </c>
      <c r="E241" s="8">
        <v>45680.67013888889</v>
      </c>
      <c r="F241" s="9">
        <v>25953.24</v>
      </c>
    </row>
    <row r="242" ht="15.75" customHeight="1">
      <c r="A242" s="7" t="s">
        <v>478</v>
      </c>
      <c r="B242" s="7" t="s">
        <v>7</v>
      </c>
      <c r="C242" s="7" t="s">
        <v>479</v>
      </c>
      <c r="D242" s="7" t="s">
        <v>36</v>
      </c>
      <c r="E242" s="8">
        <v>45743.53611111111</v>
      </c>
      <c r="F242" s="9">
        <v>25941.720000000005</v>
      </c>
    </row>
    <row r="243" ht="15.75" customHeight="1">
      <c r="A243" s="7" t="s">
        <v>480</v>
      </c>
      <c r="B243" s="7" t="s">
        <v>127</v>
      </c>
      <c r="C243" s="7" t="s">
        <v>481</v>
      </c>
      <c r="D243" s="7" t="s">
        <v>29</v>
      </c>
      <c r="E243" s="8">
        <v>45705.68263888889</v>
      </c>
      <c r="F243" s="9">
        <v>25890.0</v>
      </c>
    </row>
    <row r="244" ht="15.75" customHeight="1">
      <c r="A244" s="4" t="s">
        <v>482</v>
      </c>
      <c r="B244" s="4" t="s">
        <v>31</v>
      </c>
      <c r="C244" s="4" t="s">
        <v>483</v>
      </c>
      <c r="D244" s="4" t="s">
        <v>33</v>
      </c>
      <c r="E244" s="5">
        <v>45772.51180555556</v>
      </c>
      <c r="F244" s="6">
        <v>25733.33</v>
      </c>
    </row>
    <row r="245" ht="15.75" customHeight="1">
      <c r="A245" s="7" t="s">
        <v>484</v>
      </c>
      <c r="B245" s="7" t="s">
        <v>14</v>
      </c>
      <c r="C245" s="7" t="s">
        <v>252</v>
      </c>
      <c r="D245" s="7" t="s">
        <v>253</v>
      </c>
      <c r="E245" s="8">
        <v>45684.864583333336</v>
      </c>
      <c r="F245" s="9">
        <v>25710.69</v>
      </c>
    </row>
    <row r="246" ht="15.75" customHeight="1">
      <c r="A246" s="7" t="s">
        <v>485</v>
      </c>
      <c r="B246" s="7" t="s">
        <v>14</v>
      </c>
      <c r="C246" s="7" t="s">
        <v>408</v>
      </c>
      <c r="D246" s="7" t="s">
        <v>117</v>
      </c>
      <c r="E246" s="8">
        <v>45716.91180555556</v>
      </c>
      <c r="F246" s="9">
        <v>25697.949999999997</v>
      </c>
    </row>
    <row r="247" ht="15.75" customHeight="1">
      <c r="A247" s="7" t="s">
        <v>486</v>
      </c>
      <c r="B247" s="7" t="s">
        <v>31</v>
      </c>
      <c r="C247" s="7" t="s">
        <v>487</v>
      </c>
      <c r="D247" s="7" t="s">
        <v>141</v>
      </c>
      <c r="E247" s="8">
        <v>45710.41180555556</v>
      </c>
      <c r="F247" s="9">
        <v>25560.309999999998</v>
      </c>
    </row>
    <row r="248" ht="15.75" customHeight="1">
      <c r="A248" s="7" t="s">
        <v>488</v>
      </c>
      <c r="B248" s="7" t="s">
        <v>7</v>
      </c>
      <c r="C248" s="7" t="s">
        <v>489</v>
      </c>
      <c r="D248" s="7" t="s">
        <v>29</v>
      </c>
      <c r="E248" s="8">
        <v>45724.49236111111</v>
      </c>
      <c r="F248" s="9">
        <v>25131.649999999998</v>
      </c>
    </row>
    <row r="249" ht="15.75" customHeight="1">
      <c r="A249" s="4" t="s">
        <v>490</v>
      </c>
      <c r="B249" s="4" t="s">
        <v>7</v>
      </c>
      <c r="C249" s="4" t="s">
        <v>491</v>
      </c>
      <c r="D249" s="4" t="s">
        <v>9</v>
      </c>
      <c r="E249" s="5">
        <v>45777.64791666667</v>
      </c>
      <c r="F249" s="6">
        <v>25069.67</v>
      </c>
    </row>
    <row r="250" ht="15.75" customHeight="1">
      <c r="A250" s="7" t="s">
        <v>492</v>
      </c>
      <c r="B250" s="7" t="s">
        <v>14</v>
      </c>
      <c r="C250" s="7" t="s">
        <v>174</v>
      </c>
      <c r="D250" s="7" t="s">
        <v>29</v>
      </c>
      <c r="E250" s="8">
        <v>45695.729166666664</v>
      </c>
      <c r="F250" s="9">
        <v>25049.95</v>
      </c>
    </row>
    <row r="251" ht="15.75" customHeight="1">
      <c r="A251" s="7" t="s">
        <v>493</v>
      </c>
      <c r="B251" s="7" t="s">
        <v>7</v>
      </c>
      <c r="C251" s="7" t="s">
        <v>46</v>
      </c>
      <c r="D251" s="7" t="s">
        <v>47</v>
      </c>
      <c r="E251" s="8">
        <v>45705.654861111114</v>
      </c>
      <c r="F251" s="9">
        <v>25041.3</v>
      </c>
    </row>
    <row r="252" ht="15.75" customHeight="1">
      <c r="A252" s="7" t="s">
        <v>494</v>
      </c>
      <c r="B252" s="7" t="s">
        <v>7</v>
      </c>
      <c r="C252" s="7" t="s">
        <v>495</v>
      </c>
      <c r="D252" s="7" t="s">
        <v>102</v>
      </c>
      <c r="E252" s="8">
        <v>45706.40138888889</v>
      </c>
      <c r="F252" s="9">
        <v>25038.92</v>
      </c>
    </row>
    <row r="253" ht="15.75" customHeight="1">
      <c r="A253" s="7" t="s">
        <v>496</v>
      </c>
      <c r="B253" s="7" t="s">
        <v>449</v>
      </c>
      <c r="C253" s="7" t="s">
        <v>125</v>
      </c>
      <c r="D253" s="7" t="s">
        <v>33</v>
      </c>
      <c r="E253" s="8">
        <v>45705.36944444444</v>
      </c>
      <c r="F253" s="9">
        <v>25000.0</v>
      </c>
    </row>
    <row r="254" ht="15.75" customHeight="1">
      <c r="A254" s="4" t="s">
        <v>497</v>
      </c>
      <c r="B254" s="4" t="s">
        <v>449</v>
      </c>
      <c r="C254" s="4" t="s">
        <v>193</v>
      </c>
      <c r="D254" s="4" t="s">
        <v>33</v>
      </c>
      <c r="E254" s="5">
        <v>45763.524305555555</v>
      </c>
      <c r="F254" s="6">
        <v>25000.0</v>
      </c>
    </row>
    <row r="255" ht="15.75" customHeight="1">
      <c r="A255" s="7" t="s">
        <v>498</v>
      </c>
      <c r="B255" s="7" t="s">
        <v>31</v>
      </c>
      <c r="C255" s="7" t="s">
        <v>499</v>
      </c>
      <c r="D255" s="7" t="s">
        <v>33</v>
      </c>
      <c r="E255" s="8">
        <v>45710.410416666666</v>
      </c>
      <c r="F255" s="9">
        <v>24955.150000000005</v>
      </c>
    </row>
    <row r="256" ht="15.75" customHeight="1">
      <c r="A256" s="7" t="s">
        <v>500</v>
      </c>
      <c r="B256" s="7" t="s">
        <v>7</v>
      </c>
      <c r="C256" s="7" t="s">
        <v>43</v>
      </c>
      <c r="D256" s="7" t="s">
        <v>44</v>
      </c>
      <c r="E256" s="8">
        <v>45739.85972222222</v>
      </c>
      <c r="F256" s="9">
        <v>24875.499999999996</v>
      </c>
    </row>
    <row r="257" ht="15.75" customHeight="1">
      <c r="A257" s="7" t="s">
        <v>501</v>
      </c>
      <c r="B257" s="7" t="s">
        <v>7</v>
      </c>
      <c r="C257" s="7" t="s">
        <v>168</v>
      </c>
      <c r="D257" s="7" t="s">
        <v>12</v>
      </c>
      <c r="E257" s="8">
        <v>45740.60555555556</v>
      </c>
      <c r="F257" s="9">
        <v>24866.219999999998</v>
      </c>
    </row>
    <row r="258" ht="15.75" customHeight="1">
      <c r="A258" s="7" t="s">
        <v>502</v>
      </c>
      <c r="B258" s="7" t="s">
        <v>296</v>
      </c>
      <c r="C258" s="7" t="s">
        <v>258</v>
      </c>
      <c r="D258" s="7" t="s">
        <v>57</v>
      </c>
      <c r="E258" s="8">
        <v>45670.58125</v>
      </c>
      <c r="F258" s="9">
        <v>24706.0</v>
      </c>
    </row>
    <row r="259" ht="15.75" customHeight="1">
      <c r="A259" s="7" t="s">
        <v>503</v>
      </c>
      <c r="B259" s="7" t="s">
        <v>276</v>
      </c>
      <c r="C259" s="7" t="s">
        <v>436</v>
      </c>
      <c r="D259" s="7" t="s">
        <v>70</v>
      </c>
      <c r="E259" s="8">
        <v>45672.816666666666</v>
      </c>
      <c r="F259" s="9">
        <v>24624.18</v>
      </c>
    </row>
    <row r="260" ht="15.75" customHeight="1">
      <c r="A260" s="4" t="s">
        <v>504</v>
      </c>
      <c r="B260" s="4" t="s">
        <v>31</v>
      </c>
      <c r="C260" s="4" t="s">
        <v>505</v>
      </c>
      <c r="D260" s="4" t="s">
        <v>33</v>
      </c>
      <c r="E260" s="5">
        <v>45768.60277777778</v>
      </c>
      <c r="F260" s="6">
        <v>24607.11</v>
      </c>
    </row>
    <row r="261" ht="15.75" customHeight="1">
      <c r="A261" s="4" t="s">
        <v>506</v>
      </c>
      <c r="B261" s="4" t="s">
        <v>7</v>
      </c>
      <c r="C261" s="4" t="s">
        <v>507</v>
      </c>
      <c r="D261" s="4" t="s">
        <v>50</v>
      </c>
      <c r="E261" s="5">
        <v>45761.424305555556</v>
      </c>
      <c r="F261" s="6">
        <v>24500.0</v>
      </c>
    </row>
    <row r="262" ht="15.75" customHeight="1">
      <c r="A262" s="7" t="s">
        <v>508</v>
      </c>
      <c r="B262" s="7" t="s">
        <v>7</v>
      </c>
      <c r="C262" s="7" t="s">
        <v>509</v>
      </c>
      <c r="D262" s="7" t="s">
        <v>36</v>
      </c>
      <c r="E262" s="8">
        <v>45695.504166666666</v>
      </c>
      <c r="F262" s="9">
        <v>24409.32</v>
      </c>
    </row>
    <row r="263" ht="15.75" customHeight="1">
      <c r="A263" s="7" t="s">
        <v>510</v>
      </c>
      <c r="B263" s="7" t="s">
        <v>7</v>
      </c>
      <c r="C263" s="7" t="s">
        <v>511</v>
      </c>
      <c r="D263" s="7" t="s">
        <v>114</v>
      </c>
      <c r="E263" s="8">
        <v>45688.450694444444</v>
      </c>
      <c r="F263" s="9">
        <v>24269.739999999998</v>
      </c>
    </row>
    <row r="264" ht="15.75" customHeight="1">
      <c r="A264" s="7" t="s">
        <v>512</v>
      </c>
      <c r="B264" s="7" t="s">
        <v>7</v>
      </c>
      <c r="C264" s="7" t="s">
        <v>513</v>
      </c>
      <c r="D264" s="7" t="s">
        <v>36</v>
      </c>
      <c r="E264" s="8">
        <v>45699.691666666666</v>
      </c>
      <c r="F264" s="9">
        <v>24261.56</v>
      </c>
    </row>
    <row r="265" ht="15.75" customHeight="1">
      <c r="A265" s="7" t="s">
        <v>514</v>
      </c>
      <c r="B265" s="7" t="s">
        <v>31</v>
      </c>
      <c r="C265" s="7" t="s">
        <v>293</v>
      </c>
      <c r="D265" s="7" t="s">
        <v>294</v>
      </c>
      <c r="E265" s="8">
        <v>45672.75277777778</v>
      </c>
      <c r="F265" s="9">
        <v>24153.11</v>
      </c>
    </row>
    <row r="266" ht="15.75" customHeight="1">
      <c r="A266" s="7" t="s">
        <v>515</v>
      </c>
      <c r="B266" s="7" t="s">
        <v>14</v>
      </c>
      <c r="C266" s="7" t="s">
        <v>268</v>
      </c>
      <c r="D266" s="7" t="s">
        <v>269</v>
      </c>
      <c r="E266" s="8">
        <v>45680.731944444444</v>
      </c>
      <c r="F266" s="9">
        <v>24138.489999999998</v>
      </c>
    </row>
    <row r="267" ht="15.75" customHeight="1">
      <c r="A267" s="7" t="s">
        <v>516</v>
      </c>
      <c r="B267" s="7" t="s">
        <v>276</v>
      </c>
      <c r="C267" s="7" t="s">
        <v>517</v>
      </c>
      <c r="D267" s="7" t="s">
        <v>70</v>
      </c>
      <c r="E267" s="8">
        <v>45735.42083333333</v>
      </c>
      <c r="F267" s="9">
        <v>24024.499999999996</v>
      </c>
    </row>
    <row r="268" ht="15.75" customHeight="1">
      <c r="A268" s="7" t="s">
        <v>518</v>
      </c>
      <c r="B268" s="7" t="s">
        <v>7</v>
      </c>
      <c r="C268" s="7" t="s">
        <v>519</v>
      </c>
      <c r="D268" s="7" t="s">
        <v>26</v>
      </c>
      <c r="E268" s="8">
        <v>45665.447916666664</v>
      </c>
      <c r="F268" s="9">
        <v>24000.0</v>
      </c>
    </row>
    <row r="269" ht="15.75" customHeight="1">
      <c r="A269" s="7" t="s">
        <v>520</v>
      </c>
      <c r="B269" s="7" t="s">
        <v>449</v>
      </c>
      <c r="C269" s="7" t="s">
        <v>521</v>
      </c>
      <c r="D269" s="7" t="s">
        <v>33</v>
      </c>
      <c r="E269" s="8">
        <v>45705.638194444444</v>
      </c>
      <c r="F269" s="9">
        <v>23916.89</v>
      </c>
    </row>
    <row r="270" ht="15.75" customHeight="1">
      <c r="A270" s="4" t="s">
        <v>522</v>
      </c>
      <c r="B270" s="4" t="s">
        <v>296</v>
      </c>
      <c r="C270" s="4" t="s">
        <v>523</v>
      </c>
      <c r="D270" s="4" t="s">
        <v>29</v>
      </c>
      <c r="E270" s="5">
        <v>45759.44305555556</v>
      </c>
      <c r="F270" s="6">
        <v>23881.76</v>
      </c>
    </row>
    <row r="271" ht="15.75" customHeight="1">
      <c r="A271" s="4" t="s">
        <v>524</v>
      </c>
      <c r="B271" s="4" t="s">
        <v>296</v>
      </c>
      <c r="C271" s="4" t="s">
        <v>525</v>
      </c>
      <c r="D271" s="4" t="s">
        <v>114</v>
      </c>
      <c r="E271" s="5">
        <v>45763.665972222225</v>
      </c>
      <c r="F271" s="6">
        <v>23780.0</v>
      </c>
    </row>
    <row r="272" ht="15.75" customHeight="1">
      <c r="A272" s="7" t="s">
        <v>526</v>
      </c>
      <c r="B272" s="7" t="s">
        <v>31</v>
      </c>
      <c r="C272" s="7" t="s">
        <v>527</v>
      </c>
      <c r="D272" s="7" t="s">
        <v>33</v>
      </c>
      <c r="E272" s="8">
        <v>45675.92083333333</v>
      </c>
      <c r="F272" s="9">
        <v>23628.72</v>
      </c>
    </row>
    <row r="273" ht="15.75" customHeight="1">
      <c r="A273" s="4" t="s">
        <v>528</v>
      </c>
      <c r="B273" s="4" t="s">
        <v>296</v>
      </c>
      <c r="C273" s="4" t="s">
        <v>255</v>
      </c>
      <c r="D273" s="4" t="s">
        <v>256</v>
      </c>
      <c r="E273" s="5">
        <v>45756.501388888886</v>
      </c>
      <c r="F273" s="6">
        <v>23609.0</v>
      </c>
    </row>
    <row r="274" ht="15.75" customHeight="1">
      <c r="A274" s="7" t="s">
        <v>529</v>
      </c>
      <c r="B274" s="7" t="s">
        <v>18</v>
      </c>
      <c r="C274" s="7" t="s">
        <v>530</v>
      </c>
      <c r="D274" s="7" t="s">
        <v>227</v>
      </c>
      <c r="E274" s="8">
        <v>45728.70347222222</v>
      </c>
      <c r="F274" s="9">
        <v>23600.0</v>
      </c>
    </row>
    <row r="275" ht="15.75" customHeight="1">
      <c r="A275" s="4" t="s">
        <v>531</v>
      </c>
      <c r="B275" s="4" t="s">
        <v>31</v>
      </c>
      <c r="C275" s="4" t="s">
        <v>505</v>
      </c>
      <c r="D275" s="4" t="s">
        <v>33</v>
      </c>
      <c r="E275" s="5">
        <v>45748.74722222222</v>
      </c>
      <c r="F275" s="6">
        <v>23600.0</v>
      </c>
    </row>
    <row r="276" ht="15.75" customHeight="1">
      <c r="A276" s="7" t="s">
        <v>532</v>
      </c>
      <c r="B276" s="7" t="s">
        <v>7</v>
      </c>
      <c r="C276" s="7" t="s">
        <v>191</v>
      </c>
      <c r="D276" s="7" t="s">
        <v>44</v>
      </c>
      <c r="E276" s="8">
        <v>45714.555555555555</v>
      </c>
      <c r="F276" s="9">
        <v>23547.9</v>
      </c>
    </row>
    <row r="277" ht="15.75" customHeight="1">
      <c r="A277" s="7" t="s">
        <v>533</v>
      </c>
      <c r="B277" s="7" t="s">
        <v>449</v>
      </c>
      <c r="C277" s="7" t="s">
        <v>74</v>
      </c>
      <c r="D277" s="7" t="s">
        <v>36</v>
      </c>
      <c r="E277" s="8">
        <v>45708.675</v>
      </c>
      <c r="F277" s="9">
        <v>23500.0</v>
      </c>
    </row>
    <row r="278" ht="15.75" customHeight="1">
      <c r="A278" s="7" t="s">
        <v>534</v>
      </c>
      <c r="B278" s="7" t="s">
        <v>31</v>
      </c>
      <c r="C278" s="7" t="s">
        <v>527</v>
      </c>
      <c r="D278" s="7" t="s">
        <v>33</v>
      </c>
      <c r="E278" s="8">
        <v>45706.541666666664</v>
      </c>
      <c r="F278" s="9">
        <v>23397.059999999998</v>
      </c>
    </row>
    <row r="279" ht="15.75" customHeight="1">
      <c r="A279" s="4" t="s">
        <v>535</v>
      </c>
      <c r="B279" s="4" t="s">
        <v>7</v>
      </c>
      <c r="C279" s="4" t="s">
        <v>536</v>
      </c>
      <c r="D279" s="4" t="s">
        <v>141</v>
      </c>
      <c r="E279" s="5">
        <v>45754.722916666666</v>
      </c>
      <c r="F279" s="6">
        <v>23384.429999999997</v>
      </c>
    </row>
    <row r="280" ht="15.75" customHeight="1">
      <c r="A280" s="7" t="s">
        <v>537</v>
      </c>
      <c r="B280" s="7" t="s">
        <v>7</v>
      </c>
      <c r="C280" s="7" t="s">
        <v>140</v>
      </c>
      <c r="D280" s="7" t="s">
        <v>141</v>
      </c>
      <c r="E280" s="8">
        <v>45699.39861111111</v>
      </c>
      <c r="F280" s="9">
        <v>23384.079999999998</v>
      </c>
    </row>
    <row r="281" ht="15.75" customHeight="1">
      <c r="A281" s="7" t="s">
        <v>538</v>
      </c>
      <c r="B281" s="7" t="s">
        <v>7</v>
      </c>
      <c r="C281" s="7" t="s">
        <v>539</v>
      </c>
      <c r="D281" s="7" t="s">
        <v>26</v>
      </c>
      <c r="E281" s="8">
        <v>45715.402083333334</v>
      </c>
      <c r="F281" s="9">
        <v>23222.899999999994</v>
      </c>
    </row>
    <row r="282" ht="15.75" customHeight="1">
      <c r="A282" s="7" t="s">
        <v>540</v>
      </c>
      <c r="B282" s="7" t="s">
        <v>14</v>
      </c>
      <c r="C282" s="7" t="s">
        <v>541</v>
      </c>
      <c r="D282" s="7" t="s">
        <v>253</v>
      </c>
      <c r="E282" s="8">
        <v>45664.6875</v>
      </c>
      <c r="F282" s="9">
        <v>23116.45</v>
      </c>
    </row>
    <row r="283" ht="15.75" customHeight="1">
      <c r="A283" s="7" t="s">
        <v>542</v>
      </c>
      <c r="B283" s="7" t="s">
        <v>7</v>
      </c>
      <c r="C283" s="7" t="s">
        <v>543</v>
      </c>
      <c r="D283" s="7" t="s">
        <v>36</v>
      </c>
      <c r="E283" s="8">
        <v>45670.65833333333</v>
      </c>
      <c r="F283" s="9">
        <v>23000.0</v>
      </c>
    </row>
    <row r="284" ht="15.75" customHeight="1">
      <c r="A284" s="7" t="s">
        <v>544</v>
      </c>
      <c r="B284" s="7" t="s">
        <v>449</v>
      </c>
      <c r="C284" s="7" t="s">
        <v>545</v>
      </c>
      <c r="D284" s="7" t="s">
        <v>33</v>
      </c>
      <c r="E284" s="8">
        <v>45674.489583333336</v>
      </c>
      <c r="F284" s="9">
        <v>23000.0</v>
      </c>
    </row>
    <row r="285" ht="15.75" customHeight="1">
      <c r="A285" s="4" t="s">
        <v>546</v>
      </c>
      <c r="B285" s="4" t="s">
        <v>276</v>
      </c>
      <c r="C285" s="4" t="s">
        <v>319</v>
      </c>
      <c r="D285" s="4" t="s">
        <v>70</v>
      </c>
      <c r="E285" s="5">
        <v>45762.697916666664</v>
      </c>
      <c r="F285" s="6">
        <v>22992.54</v>
      </c>
    </row>
    <row r="286" ht="15.75" customHeight="1">
      <c r="A286" s="7" t="s">
        <v>547</v>
      </c>
      <c r="B286" s="7" t="s">
        <v>14</v>
      </c>
      <c r="C286" s="7" t="s">
        <v>548</v>
      </c>
      <c r="D286" s="7" t="s">
        <v>117</v>
      </c>
      <c r="E286" s="8">
        <v>45714.50625</v>
      </c>
      <c r="F286" s="9">
        <v>22885.149999999994</v>
      </c>
    </row>
    <row r="287" ht="15.75" customHeight="1">
      <c r="A287" s="7" t="s">
        <v>549</v>
      </c>
      <c r="B287" s="7" t="s">
        <v>7</v>
      </c>
      <c r="C287" s="7" t="s">
        <v>550</v>
      </c>
      <c r="D287" s="7" t="s">
        <v>102</v>
      </c>
      <c r="E287" s="8">
        <v>45714.68680555555</v>
      </c>
      <c r="F287" s="9">
        <v>22864.04</v>
      </c>
    </row>
    <row r="288" ht="15.75" customHeight="1">
      <c r="A288" s="7" t="s">
        <v>551</v>
      </c>
      <c r="B288" s="7" t="s">
        <v>127</v>
      </c>
      <c r="C288" s="7" t="s">
        <v>552</v>
      </c>
      <c r="D288" s="7" t="s">
        <v>29</v>
      </c>
      <c r="E288" s="8">
        <v>45712.66805555556</v>
      </c>
      <c r="F288" s="9">
        <v>22790.0</v>
      </c>
    </row>
    <row r="289" ht="15.75" customHeight="1">
      <c r="A289" s="7" t="s">
        <v>553</v>
      </c>
      <c r="B289" s="7" t="s">
        <v>31</v>
      </c>
      <c r="C289" s="7" t="s">
        <v>77</v>
      </c>
      <c r="D289" s="7" t="s">
        <v>33</v>
      </c>
      <c r="E289" s="8">
        <v>45666.638194444444</v>
      </c>
      <c r="F289" s="9">
        <v>22766.78</v>
      </c>
    </row>
    <row r="290" ht="15.75" customHeight="1">
      <c r="A290" s="4" t="s">
        <v>554</v>
      </c>
      <c r="B290" s="4" t="s">
        <v>7</v>
      </c>
      <c r="C290" s="4" t="s">
        <v>49</v>
      </c>
      <c r="D290" s="4" t="s">
        <v>50</v>
      </c>
      <c r="E290" s="5">
        <v>45772.73333333333</v>
      </c>
      <c r="F290" s="6">
        <v>22765.719999999998</v>
      </c>
    </row>
    <row r="291" ht="15.75" customHeight="1">
      <c r="A291" s="7" t="s">
        <v>555</v>
      </c>
      <c r="B291" s="7" t="s">
        <v>127</v>
      </c>
      <c r="C291" s="7" t="s">
        <v>556</v>
      </c>
      <c r="D291" s="7" t="s">
        <v>557</v>
      </c>
      <c r="E291" s="8">
        <v>45694.53958333333</v>
      </c>
      <c r="F291" s="9">
        <v>22760.0</v>
      </c>
    </row>
    <row r="292" ht="15.75" customHeight="1">
      <c r="A292" s="7" t="s">
        <v>558</v>
      </c>
      <c r="B292" s="7" t="s">
        <v>7</v>
      </c>
      <c r="C292" s="7" t="s">
        <v>410</v>
      </c>
      <c r="D292" s="7" t="s">
        <v>26</v>
      </c>
      <c r="E292" s="8">
        <v>45701.763194444444</v>
      </c>
      <c r="F292" s="9">
        <v>22726.0</v>
      </c>
    </row>
    <row r="293" ht="15.75" customHeight="1">
      <c r="A293" s="7" t="s">
        <v>559</v>
      </c>
      <c r="B293" s="7" t="s">
        <v>14</v>
      </c>
      <c r="C293" s="7" t="s">
        <v>560</v>
      </c>
      <c r="D293" s="7" t="s">
        <v>26</v>
      </c>
      <c r="E293" s="8">
        <v>45667.40347222222</v>
      </c>
      <c r="F293" s="9">
        <v>22650.0</v>
      </c>
    </row>
    <row r="294" ht="15.75" customHeight="1">
      <c r="A294" s="7" t="s">
        <v>561</v>
      </c>
      <c r="B294" s="7" t="s">
        <v>127</v>
      </c>
      <c r="C294" s="7" t="s">
        <v>83</v>
      </c>
      <c r="D294" s="7" t="s">
        <v>36</v>
      </c>
      <c r="E294" s="8">
        <v>45742.66736111111</v>
      </c>
      <c r="F294" s="9">
        <v>22592.86</v>
      </c>
    </row>
    <row r="295" ht="15.75" customHeight="1">
      <c r="A295" s="4" t="s">
        <v>562</v>
      </c>
      <c r="B295" s="4" t="s">
        <v>7</v>
      </c>
      <c r="C295" s="4" t="s">
        <v>563</v>
      </c>
      <c r="D295" s="4" t="s">
        <v>141</v>
      </c>
      <c r="E295" s="5">
        <v>45776.44583333333</v>
      </c>
      <c r="F295" s="6">
        <v>22571.96999999999</v>
      </c>
    </row>
    <row r="296" ht="15.75" customHeight="1">
      <c r="A296" s="7" t="s">
        <v>564</v>
      </c>
      <c r="B296" s="7" t="s">
        <v>14</v>
      </c>
      <c r="C296" s="7" t="s">
        <v>471</v>
      </c>
      <c r="D296" s="7" t="s">
        <v>253</v>
      </c>
      <c r="E296" s="8">
        <v>45676.7125</v>
      </c>
      <c r="F296" s="9">
        <v>22566.25</v>
      </c>
    </row>
    <row r="297" ht="15.75" customHeight="1">
      <c r="A297" s="7" t="s">
        <v>565</v>
      </c>
      <c r="B297" s="7" t="s">
        <v>7</v>
      </c>
      <c r="C297" s="7" t="s">
        <v>74</v>
      </c>
      <c r="D297" s="7" t="s">
        <v>36</v>
      </c>
      <c r="E297" s="8">
        <v>45693.57708333333</v>
      </c>
      <c r="F297" s="9">
        <v>22458.079999999994</v>
      </c>
    </row>
    <row r="298" ht="15.75" customHeight="1">
      <c r="A298" s="4" t="s">
        <v>566</v>
      </c>
      <c r="B298" s="4" t="s">
        <v>7</v>
      </c>
      <c r="C298" s="4" t="s">
        <v>567</v>
      </c>
      <c r="D298" s="4" t="s">
        <v>227</v>
      </c>
      <c r="E298" s="5">
        <v>45776.62291666667</v>
      </c>
      <c r="F298" s="6">
        <v>22363.28</v>
      </c>
    </row>
    <row r="299" ht="15.75" customHeight="1">
      <c r="A299" s="4" t="s">
        <v>568</v>
      </c>
      <c r="B299" s="4" t="s">
        <v>7</v>
      </c>
      <c r="C299" s="4" t="s">
        <v>569</v>
      </c>
      <c r="D299" s="4" t="s">
        <v>102</v>
      </c>
      <c r="E299" s="5">
        <v>45755.75347222222</v>
      </c>
      <c r="F299" s="6">
        <v>22206.34</v>
      </c>
    </row>
    <row r="300" ht="15.75" customHeight="1">
      <c r="A300" s="4" t="s">
        <v>570</v>
      </c>
      <c r="B300" s="4" t="s">
        <v>7</v>
      </c>
      <c r="C300" s="4" t="s">
        <v>571</v>
      </c>
      <c r="D300" s="4" t="s">
        <v>36</v>
      </c>
      <c r="E300" s="5">
        <v>45761.42638888889</v>
      </c>
      <c r="F300" s="6">
        <v>22187.01</v>
      </c>
    </row>
    <row r="301" ht="15.75" customHeight="1">
      <c r="A301" s="7" t="s">
        <v>572</v>
      </c>
      <c r="B301" s="7" t="s">
        <v>296</v>
      </c>
      <c r="C301" s="7" t="s">
        <v>573</v>
      </c>
      <c r="D301" s="7" t="s">
        <v>253</v>
      </c>
      <c r="E301" s="8">
        <v>45716.85138888889</v>
      </c>
      <c r="F301" s="9">
        <v>22180.0</v>
      </c>
    </row>
    <row r="302" ht="15.75" customHeight="1">
      <c r="A302" s="7" t="s">
        <v>574</v>
      </c>
      <c r="B302" s="7" t="s">
        <v>7</v>
      </c>
      <c r="C302" s="7" t="s">
        <v>443</v>
      </c>
      <c r="D302" s="7" t="s">
        <v>57</v>
      </c>
      <c r="E302" s="8">
        <v>45678.45625</v>
      </c>
      <c r="F302" s="9">
        <v>22118.41</v>
      </c>
    </row>
    <row r="303" ht="15.75" customHeight="1">
      <c r="A303" s="7" t="s">
        <v>575</v>
      </c>
      <c r="B303" s="7" t="s">
        <v>31</v>
      </c>
      <c r="C303" s="7" t="s">
        <v>576</v>
      </c>
      <c r="D303" s="7" t="s">
        <v>33</v>
      </c>
      <c r="E303" s="8">
        <v>45719.65347222222</v>
      </c>
      <c r="F303" s="9">
        <v>22110.740000000005</v>
      </c>
    </row>
    <row r="304" ht="15.75" customHeight="1">
      <c r="A304" s="7" t="s">
        <v>577</v>
      </c>
      <c r="B304" s="7" t="s">
        <v>31</v>
      </c>
      <c r="C304" s="7" t="s">
        <v>578</v>
      </c>
      <c r="D304" s="7" t="s">
        <v>33</v>
      </c>
      <c r="E304" s="8">
        <v>45715.916666666664</v>
      </c>
      <c r="F304" s="9">
        <v>22088.090000000004</v>
      </c>
    </row>
    <row r="305" ht="15.75" customHeight="1">
      <c r="A305" s="7" t="s">
        <v>579</v>
      </c>
      <c r="B305" s="7" t="s">
        <v>449</v>
      </c>
      <c r="C305" s="7" t="s">
        <v>187</v>
      </c>
      <c r="D305" s="7" t="s">
        <v>70</v>
      </c>
      <c r="E305" s="8">
        <v>45696.347916666666</v>
      </c>
      <c r="F305" s="9">
        <v>22000.0</v>
      </c>
    </row>
    <row r="306" ht="15.75" customHeight="1">
      <c r="A306" s="7" t="s">
        <v>580</v>
      </c>
      <c r="B306" s="7" t="s">
        <v>7</v>
      </c>
      <c r="C306" s="7" t="s">
        <v>581</v>
      </c>
      <c r="D306" s="7" t="s">
        <v>44</v>
      </c>
      <c r="E306" s="8">
        <v>45684.40694444445</v>
      </c>
      <c r="F306" s="9">
        <v>21876.66</v>
      </c>
    </row>
    <row r="307" ht="15.75" customHeight="1">
      <c r="A307" s="4" t="s">
        <v>582</v>
      </c>
      <c r="B307" s="4" t="s">
        <v>7</v>
      </c>
      <c r="C307" s="4" t="s">
        <v>388</v>
      </c>
      <c r="D307" s="4" t="s">
        <v>44</v>
      </c>
      <c r="E307" s="5">
        <v>45771.41111111111</v>
      </c>
      <c r="F307" s="6">
        <v>21594.4</v>
      </c>
    </row>
    <row r="308" ht="15.75" customHeight="1">
      <c r="A308" s="7" t="s">
        <v>583</v>
      </c>
      <c r="B308" s="7" t="s">
        <v>449</v>
      </c>
      <c r="C308" s="7" t="s">
        <v>457</v>
      </c>
      <c r="D308" s="7" t="s">
        <v>148</v>
      </c>
      <c r="E308" s="8">
        <v>45664.39791666667</v>
      </c>
      <c r="F308" s="9">
        <v>21500.0</v>
      </c>
    </row>
    <row r="309" ht="15.75" customHeight="1">
      <c r="A309" s="7" t="s">
        <v>584</v>
      </c>
      <c r="B309" s="7" t="s">
        <v>14</v>
      </c>
      <c r="C309" s="7" t="s">
        <v>363</v>
      </c>
      <c r="D309" s="7" t="s">
        <v>117</v>
      </c>
      <c r="E309" s="8">
        <v>45729.683333333334</v>
      </c>
      <c r="F309" s="9">
        <v>21436.5</v>
      </c>
    </row>
    <row r="310" ht="15.75" customHeight="1">
      <c r="A310" s="7" t="s">
        <v>585</v>
      </c>
      <c r="B310" s="7" t="s">
        <v>14</v>
      </c>
      <c r="C310" s="7" t="s">
        <v>291</v>
      </c>
      <c r="D310" s="7" t="s">
        <v>117</v>
      </c>
      <c r="E310" s="8">
        <v>45729.683333333334</v>
      </c>
      <c r="F310" s="9">
        <v>21436.5</v>
      </c>
    </row>
    <row r="311" ht="15.75" customHeight="1">
      <c r="A311" s="7" t="s">
        <v>586</v>
      </c>
      <c r="B311" s="7" t="s">
        <v>127</v>
      </c>
      <c r="C311" s="7" t="s">
        <v>587</v>
      </c>
      <c r="D311" s="7" t="s">
        <v>588</v>
      </c>
      <c r="E311" s="8">
        <v>45698.4</v>
      </c>
      <c r="F311" s="9">
        <v>21432.0</v>
      </c>
    </row>
    <row r="312" ht="15.75" customHeight="1">
      <c r="A312" s="7" t="s">
        <v>589</v>
      </c>
      <c r="B312" s="7" t="s">
        <v>7</v>
      </c>
      <c r="C312" s="7" t="s">
        <v>104</v>
      </c>
      <c r="D312" s="7" t="s">
        <v>26</v>
      </c>
      <c r="E312" s="8">
        <v>45729.50625</v>
      </c>
      <c r="F312" s="9">
        <v>21365.9</v>
      </c>
    </row>
    <row r="313" ht="15.75" customHeight="1">
      <c r="A313" s="7" t="s">
        <v>590</v>
      </c>
      <c r="B313" s="7" t="s">
        <v>276</v>
      </c>
      <c r="C313" s="7" t="s">
        <v>591</v>
      </c>
      <c r="D313" s="7" t="s">
        <v>70</v>
      </c>
      <c r="E313" s="8">
        <v>45736.64791666667</v>
      </c>
      <c r="F313" s="9">
        <v>21294.4</v>
      </c>
    </row>
    <row r="314" ht="15.75" customHeight="1">
      <c r="A314" s="4" t="s">
        <v>592</v>
      </c>
      <c r="B314" s="4" t="s">
        <v>14</v>
      </c>
      <c r="C314" s="4" t="s">
        <v>593</v>
      </c>
      <c r="D314" s="4" t="s">
        <v>269</v>
      </c>
      <c r="E314" s="5">
        <v>45777.90833333333</v>
      </c>
      <c r="F314" s="6">
        <v>21042.770000000008</v>
      </c>
    </row>
    <row r="315" ht="15.75" customHeight="1">
      <c r="A315" s="7" t="s">
        <v>594</v>
      </c>
      <c r="B315" s="7" t="s">
        <v>7</v>
      </c>
      <c r="C315" s="7" t="s">
        <v>431</v>
      </c>
      <c r="D315" s="7" t="s">
        <v>432</v>
      </c>
      <c r="E315" s="8">
        <v>45705.76597222222</v>
      </c>
      <c r="F315" s="9">
        <v>21035.12</v>
      </c>
    </row>
    <row r="316" ht="15.75" customHeight="1">
      <c r="A316" s="4" t="s">
        <v>595</v>
      </c>
      <c r="B316" s="4" t="s">
        <v>31</v>
      </c>
      <c r="C316" s="4" t="s">
        <v>99</v>
      </c>
      <c r="D316" s="4" t="s">
        <v>33</v>
      </c>
      <c r="E316" s="5">
        <v>45764.64791666667</v>
      </c>
      <c r="F316" s="6">
        <v>21020.0</v>
      </c>
    </row>
    <row r="317" ht="15.75" customHeight="1">
      <c r="A317" s="7" t="s">
        <v>596</v>
      </c>
      <c r="B317" s="7" t="s">
        <v>7</v>
      </c>
      <c r="C317" s="7" t="s">
        <v>597</v>
      </c>
      <c r="D317" s="7" t="s">
        <v>36</v>
      </c>
      <c r="E317" s="8">
        <v>45713.67083333333</v>
      </c>
      <c r="F317" s="9">
        <v>20984.08</v>
      </c>
    </row>
    <row r="318" ht="15.75" customHeight="1">
      <c r="A318" s="4" t="s">
        <v>598</v>
      </c>
      <c r="B318" s="4" t="s">
        <v>7</v>
      </c>
      <c r="C318" s="4" t="s">
        <v>599</v>
      </c>
      <c r="D318" s="4" t="s">
        <v>141</v>
      </c>
      <c r="E318" s="5">
        <v>45768.39791666667</v>
      </c>
      <c r="F318" s="6">
        <v>20891.55</v>
      </c>
    </row>
    <row r="319" ht="15.75" customHeight="1">
      <c r="A319" s="7" t="s">
        <v>600</v>
      </c>
      <c r="B319" s="7" t="s">
        <v>7</v>
      </c>
      <c r="C319" s="7" t="s">
        <v>601</v>
      </c>
      <c r="D319" s="7" t="s">
        <v>44</v>
      </c>
      <c r="E319" s="8">
        <v>45705.62013888889</v>
      </c>
      <c r="F319" s="9">
        <v>20852.43</v>
      </c>
    </row>
    <row r="320" ht="15.75" customHeight="1">
      <c r="A320" s="7" t="s">
        <v>602</v>
      </c>
      <c r="B320" s="7" t="s">
        <v>31</v>
      </c>
      <c r="C320" s="7" t="s">
        <v>145</v>
      </c>
      <c r="D320" s="7" t="s">
        <v>33</v>
      </c>
      <c r="E320" s="8">
        <v>45695.73402777778</v>
      </c>
      <c r="F320" s="9">
        <v>20837.93</v>
      </c>
    </row>
    <row r="321" ht="15.75" customHeight="1">
      <c r="A321" s="4" t="s">
        <v>603</v>
      </c>
      <c r="B321" s="4" t="s">
        <v>334</v>
      </c>
      <c r="C321" s="4" t="s">
        <v>351</v>
      </c>
      <c r="D321" s="4" t="s">
        <v>92</v>
      </c>
      <c r="E321" s="5">
        <v>45754.57083333333</v>
      </c>
      <c r="F321" s="6">
        <v>20642.299999999996</v>
      </c>
    </row>
    <row r="322" ht="15.75" customHeight="1">
      <c r="A322" s="7" t="s">
        <v>604</v>
      </c>
      <c r="B322" s="7" t="s">
        <v>449</v>
      </c>
      <c r="C322" s="7" t="s">
        <v>521</v>
      </c>
      <c r="D322" s="7" t="s">
        <v>33</v>
      </c>
      <c r="E322" s="8">
        <v>45729.66805555556</v>
      </c>
      <c r="F322" s="9">
        <v>20484.6</v>
      </c>
    </row>
    <row r="323" ht="15.75" customHeight="1">
      <c r="A323" s="7" t="s">
        <v>605</v>
      </c>
      <c r="B323" s="7" t="s">
        <v>7</v>
      </c>
      <c r="C323" s="7" t="s">
        <v>248</v>
      </c>
      <c r="D323" s="7" t="s">
        <v>26</v>
      </c>
      <c r="E323" s="8">
        <v>45686.436111111114</v>
      </c>
      <c r="F323" s="9">
        <v>20446.8</v>
      </c>
    </row>
    <row r="324" ht="15.75" customHeight="1">
      <c r="A324" s="7" t="s">
        <v>606</v>
      </c>
      <c r="B324" s="7" t="s">
        <v>127</v>
      </c>
      <c r="C324" s="7" t="s">
        <v>607</v>
      </c>
      <c r="D324" s="7" t="s">
        <v>608</v>
      </c>
      <c r="E324" s="8">
        <v>45694.54375</v>
      </c>
      <c r="F324" s="9">
        <v>20440.0</v>
      </c>
    </row>
    <row r="325" ht="15.75" customHeight="1">
      <c r="A325" s="4" t="s">
        <v>609</v>
      </c>
      <c r="B325" s="4" t="s">
        <v>7</v>
      </c>
      <c r="C325" s="4" t="s">
        <v>610</v>
      </c>
      <c r="D325" s="4" t="s">
        <v>227</v>
      </c>
      <c r="E325" s="5">
        <v>45761.42569444444</v>
      </c>
      <c r="F325" s="6">
        <v>20435.0</v>
      </c>
    </row>
    <row r="326" ht="15.75" customHeight="1">
      <c r="A326" s="4" t="s">
        <v>611</v>
      </c>
      <c r="B326" s="4" t="s">
        <v>14</v>
      </c>
      <c r="C326" s="4" t="s">
        <v>541</v>
      </c>
      <c r="D326" s="4" t="s">
        <v>253</v>
      </c>
      <c r="E326" s="5">
        <v>45754.55486111111</v>
      </c>
      <c r="F326" s="6">
        <v>20358.79</v>
      </c>
    </row>
    <row r="327" ht="15.75" customHeight="1">
      <c r="A327" s="7" t="s">
        <v>612</v>
      </c>
      <c r="B327" s="7" t="s">
        <v>276</v>
      </c>
      <c r="C327" s="7" t="s">
        <v>613</v>
      </c>
      <c r="D327" s="7" t="s">
        <v>70</v>
      </c>
      <c r="E327" s="8">
        <v>45680.03055555555</v>
      </c>
      <c r="F327" s="9">
        <v>20338.85</v>
      </c>
    </row>
    <row r="328" ht="15.75" customHeight="1">
      <c r="A328" s="7" t="s">
        <v>614</v>
      </c>
      <c r="B328" s="7" t="s">
        <v>7</v>
      </c>
      <c r="C328" s="7" t="s">
        <v>164</v>
      </c>
      <c r="D328" s="7" t="s">
        <v>33</v>
      </c>
      <c r="E328" s="8">
        <v>45705.62569444445</v>
      </c>
      <c r="F328" s="9">
        <v>20312.48</v>
      </c>
    </row>
    <row r="329" ht="15.75" customHeight="1">
      <c r="A329" s="7" t="s">
        <v>615</v>
      </c>
      <c r="B329" s="7" t="s">
        <v>7</v>
      </c>
      <c r="C329" s="7" t="s">
        <v>427</v>
      </c>
      <c r="D329" s="7" t="s">
        <v>44</v>
      </c>
      <c r="E329" s="8">
        <v>45737.71041666667</v>
      </c>
      <c r="F329" s="9">
        <v>20300.0</v>
      </c>
    </row>
    <row r="330" ht="15.75" customHeight="1">
      <c r="A330" s="7" t="s">
        <v>616</v>
      </c>
      <c r="B330" s="7" t="s">
        <v>7</v>
      </c>
      <c r="C330" s="7" t="s">
        <v>49</v>
      </c>
      <c r="D330" s="7" t="s">
        <v>50</v>
      </c>
      <c r="E330" s="8">
        <v>45720.399305555555</v>
      </c>
      <c r="F330" s="9">
        <v>20207.120000000003</v>
      </c>
    </row>
    <row r="331" ht="15.75" customHeight="1">
      <c r="A331" s="4" t="s">
        <v>617</v>
      </c>
      <c r="B331" s="4" t="s">
        <v>449</v>
      </c>
      <c r="C331" s="4" t="s">
        <v>198</v>
      </c>
      <c r="D331" s="4" t="s">
        <v>12</v>
      </c>
      <c r="E331" s="5">
        <v>45777.472916666666</v>
      </c>
      <c r="F331" s="6">
        <v>20185.0</v>
      </c>
    </row>
    <row r="332" ht="15.75" customHeight="1">
      <c r="A332" s="7" t="s">
        <v>618</v>
      </c>
      <c r="B332" s="7" t="s">
        <v>7</v>
      </c>
      <c r="C332" s="7" t="s">
        <v>619</v>
      </c>
      <c r="D332" s="7" t="s">
        <v>26</v>
      </c>
      <c r="E332" s="8">
        <v>45684.75833333333</v>
      </c>
      <c r="F332" s="9">
        <v>20098.39</v>
      </c>
    </row>
    <row r="333" ht="15.75" customHeight="1">
      <c r="A333" s="7" t="s">
        <v>620</v>
      </c>
      <c r="B333" s="7" t="s">
        <v>31</v>
      </c>
      <c r="C333" s="7" t="s">
        <v>621</v>
      </c>
      <c r="D333" s="7" t="s">
        <v>70</v>
      </c>
      <c r="E333" s="8">
        <v>45682.902083333334</v>
      </c>
      <c r="F333" s="9">
        <v>20086.0</v>
      </c>
    </row>
    <row r="334" ht="15.75" customHeight="1">
      <c r="A334" s="4" t="s">
        <v>622</v>
      </c>
      <c r="B334" s="4" t="s">
        <v>334</v>
      </c>
      <c r="C334" s="4" t="s">
        <v>623</v>
      </c>
      <c r="D334" s="4" t="s">
        <v>131</v>
      </c>
      <c r="E334" s="5">
        <v>45754.57083333333</v>
      </c>
      <c r="F334" s="6">
        <v>20054.93</v>
      </c>
    </row>
    <row r="335" ht="15.75" customHeight="1">
      <c r="A335" s="4" t="s">
        <v>624</v>
      </c>
      <c r="B335" s="4" t="s">
        <v>449</v>
      </c>
      <c r="C335" s="4" t="s">
        <v>32</v>
      </c>
      <c r="D335" s="4" t="s">
        <v>33</v>
      </c>
      <c r="E335" s="5">
        <v>45768.52777777778</v>
      </c>
      <c r="F335" s="6">
        <v>20000.0</v>
      </c>
    </row>
    <row r="336" ht="15.75" customHeight="1">
      <c r="A336" s="4" t="s">
        <v>625</v>
      </c>
      <c r="B336" s="4" t="s">
        <v>18</v>
      </c>
      <c r="C336" s="4" t="s">
        <v>626</v>
      </c>
      <c r="D336" s="4" t="s">
        <v>294</v>
      </c>
      <c r="E336" s="5">
        <v>45756.708333333336</v>
      </c>
      <c r="F336" s="6">
        <v>19973.309999999998</v>
      </c>
    </row>
    <row r="337" ht="15.75" customHeight="1">
      <c r="A337" s="7" t="s">
        <v>627</v>
      </c>
      <c r="B337" s="7" t="s">
        <v>14</v>
      </c>
      <c r="C337" s="7" t="s">
        <v>628</v>
      </c>
      <c r="D337" s="7" t="s">
        <v>92</v>
      </c>
      <c r="E337" s="8">
        <v>45702.791666666664</v>
      </c>
      <c r="F337" s="9">
        <v>19956.429999999997</v>
      </c>
    </row>
    <row r="338" ht="15.75" customHeight="1">
      <c r="A338" s="4" t="s">
        <v>629</v>
      </c>
      <c r="B338" s="4" t="s">
        <v>7</v>
      </c>
      <c r="C338" s="4" t="s">
        <v>630</v>
      </c>
      <c r="D338" s="4" t="s">
        <v>432</v>
      </c>
      <c r="E338" s="5">
        <v>45777.54652777778</v>
      </c>
      <c r="F338" s="6">
        <v>19910.769999999997</v>
      </c>
    </row>
    <row r="339" ht="15.75" customHeight="1">
      <c r="A339" s="7" t="s">
        <v>631</v>
      </c>
      <c r="B339" s="7" t="s">
        <v>31</v>
      </c>
      <c r="C339" s="7" t="s">
        <v>32</v>
      </c>
      <c r="D339" s="7" t="s">
        <v>33</v>
      </c>
      <c r="E339" s="8">
        <v>45666.49097222222</v>
      </c>
      <c r="F339" s="9">
        <v>19895.39</v>
      </c>
    </row>
    <row r="340" ht="15.75" customHeight="1">
      <c r="A340" s="7" t="s">
        <v>632</v>
      </c>
      <c r="B340" s="7" t="s">
        <v>31</v>
      </c>
      <c r="C340" s="7" t="s">
        <v>97</v>
      </c>
      <c r="D340" s="7" t="s">
        <v>33</v>
      </c>
      <c r="E340" s="8">
        <v>45667.39375</v>
      </c>
      <c r="F340" s="9">
        <v>19857.63</v>
      </c>
    </row>
    <row r="341" ht="15.75" customHeight="1">
      <c r="A341" s="7" t="s">
        <v>633</v>
      </c>
      <c r="B341" s="7" t="s">
        <v>276</v>
      </c>
      <c r="C341" s="7" t="s">
        <v>634</v>
      </c>
      <c r="D341" s="7" t="s">
        <v>70</v>
      </c>
      <c r="E341" s="8">
        <v>45726.555555555555</v>
      </c>
      <c r="F341" s="9">
        <v>19750.780000000002</v>
      </c>
    </row>
    <row r="342" ht="15.75" customHeight="1">
      <c r="A342" s="7" t="s">
        <v>635</v>
      </c>
      <c r="B342" s="7" t="s">
        <v>14</v>
      </c>
      <c r="C342" s="7" t="s">
        <v>636</v>
      </c>
      <c r="D342" s="7" t="s">
        <v>92</v>
      </c>
      <c r="E342" s="8">
        <v>45714.43194444444</v>
      </c>
      <c r="F342" s="9">
        <v>19748.790000000005</v>
      </c>
    </row>
    <row r="343" ht="15.75" customHeight="1">
      <c r="A343" s="4" t="s">
        <v>637</v>
      </c>
      <c r="B343" s="4" t="s">
        <v>7</v>
      </c>
      <c r="C343" s="4" t="s">
        <v>601</v>
      </c>
      <c r="D343" s="4" t="s">
        <v>44</v>
      </c>
      <c r="E343" s="5">
        <v>45776.44375</v>
      </c>
      <c r="F343" s="6">
        <v>19720.0</v>
      </c>
    </row>
    <row r="344" ht="15.75" customHeight="1">
      <c r="A344" s="7" t="s">
        <v>638</v>
      </c>
      <c r="B344" s="7" t="s">
        <v>127</v>
      </c>
      <c r="C344" s="7" t="s">
        <v>639</v>
      </c>
      <c r="D344" s="7" t="s">
        <v>608</v>
      </c>
      <c r="E344" s="8">
        <v>45706.436111111114</v>
      </c>
      <c r="F344" s="9">
        <v>19710.0</v>
      </c>
    </row>
    <row r="345" ht="15.75" customHeight="1">
      <c r="A345" s="7" t="s">
        <v>640</v>
      </c>
      <c r="B345" s="7" t="s">
        <v>31</v>
      </c>
      <c r="C345" s="7" t="s">
        <v>641</v>
      </c>
      <c r="D345" s="7" t="s">
        <v>33</v>
      </c>
      <c r="E345" s="8">
        <v>45685.459027777775</v>
      </c>
      <c r="F345" s="9">
        <v>19555.82</v>
      </c>
    </row>
    <row r="346" ht="15.75" customHeight="1">
      <c r="A346" s="4" t="s">
        <v>642</v>
      </c>
      <c r="B346" s="4" t="s">
        <v>296</v>
      </c>
      <c r="C346" s="4" t="s">
        <v>643</v>
      </c>
      <c r="D346" s="4" t="s">
        <v>29</v>
      </c>
      <c r="E346" s="5">
        <v>45756.50347222222</v>
      </c>
      <c r="F346" s="6">
        <v>19550.0</v>
      </c>
    </row>
    <row r="347" ht="15.75" customHeight="1">
      <c r="A347" s="4" t="s">
        <v>644</v>
      </c>
      <c r="B347" s="4" t="s">
        <v>7</v>
      </c>
      <c r="C347" s="4" t="s">
        <v>133</v>
      </c>
      <c r="D347" s="4" t="s">
        <v>134</v>
      </c>
      <c r="E347" s="5">
        <v>45776.46527777778</v>
      </c>
      <c r="F347" s="6">
        <v>19497.920000000002</v>
      </c>
    </row>
    <row r="348" ht="15.75" customHeight="1">
      <c r="A348" s="7" t="s">
        <v>645</v>
      </c>
      <c r="B348" s="7" t="s">
        <v>7</v>
      </c>
      <c r="C348" s="7" t="s">
        <v>356</v>
      </c>
      <c r="D348" s="7" t="s">
        <v>141</v>
      </c>
      <c r="E348" s="8">
        <v>45747.722916666666</v>
      </c>
      <c r="F348" s="9">
        <v>19454.58</v>
      </c>
    </row>
    <row r="349" ht="15.75" customHeight="1">
      <c r="A349" s="7" t="s">
        <v>646</v>
      </c>
      <c r="B349" s="7" t="s">
        <v>7</v>
      </c>
      <c r="C349" s="7" t="s">
        <v>647</v>
      </c>
      <c r="D349" s="7" t="s">
        <v>16</v>
      </c>
      <c r="E349" s="8">
        <v>45670.424305555556</v>
      </c>
      <c r="F349" s="9">
        <v>19453.59</v>
      </c>
    </row>
    <row r="350" ht="15.75" customHeight="1">
      <c r="A350" s="7" t="s">
        <v>648</v>
      </c>
      <c r="B350" s="7" t="s">
        <v>31</v>
      </c>
      <c r="C350" s="7" t="s">
        <v>545</v>
      </c>
      <c r="D350" s="7" t="s">
        <v>33</v>
      </c>
      <c r="E350" s="8">
        <v>45722.57777777778</v>
      </c>
      <c r="F350" s="9">
        <v>19400.0</v>
      </c>
    </row>
    <row r="351" ht="15.75" customHeight="1">
      <c r="A351" s="7" t="s">
        <v>649</v>
      </c>
      <c r="B351" s="7" t="s">
        <v>7</v>
      </c>
      <c r="C351" s="7" t="s">
        <v>650</v>
      </c>
      <c r="D351" s="7" t="s">
        <v>227</v>
      </c>
      <c r="E351" s="8">
        <v>45722.74513888889</v>
      </c>
      <c r="F351" s="9">
        <v>19296.65</v>
      </c>
    </row>
    <row r="352" ht="15.75" customHeight="1">
      <c r="A352" s="7" t="s">
        <v>651</v>
      </c>
      <c r="B352" s="7" t="s">
        <v>7</v>
      </c>
      <c r="C352" s="7" t="s">
        <v>507</v>
      </c>
      <c r="D352" s="7" t="s">
        <v>50</v>
      </c>
      <c r="E352" s="8">
        <v>45730.49097222222</v>
      </c>
      <c r="F352" s="9">
        <v>19261.010000000002</v>
      </c>
    </row>
    <row r="353" ht="15.75" customHeight="1">
      <c r="A353" s="4" t="s">
        <v>652</v>
      </c>
      <c r="B353" s="4" t="s">
        <v>7</v>
      </c>
      <c r="C353" s="4" t="s">
        <v>653</v>
      </c>
      <c r="D353" s="4" t="s">
        <v>36</v>
      </c>
      <c r="E353" s="5">
        <v>45761.58263888889</v>
      </c>
      <c r="F353" s="6">
        <v>19238.92</v>
      </c>
    </row>
    <row r="354" ht="15.75" customHeight="1">
      <c r="A354" s="7" t="s">
        <v>654</v>
      </c>
      <c r="B354" s="7" t="s">
        <v>7</v>
      </c>
      <c r="C354" s="7" t="s">
        <v>307</v>
      </c>
      <c r="D354" s="7" t="s">
        <v>12</v>
      </c>
      <c r="E354" s="8">
        <v>45692.64027777778</v>
      </c>
      <c r="F354" s="9">
        <v>19233.79</v>
      </c>
    </row>
    <row r="355" ht="15.75" customHeight="1">
      <c r="A355" s="7" t="s">
        <v>655</v>
      </c>
      <c r="B355" s="7" t="s">
        <v>276</v>
      </c>
      <c r="C355" s="7" t="s">
        <v>436</v>
      </c>
      <c r="D355" s="7" t="s">
        <v>70</v>
      </c>
      <c r="E355" s="8">
        <v>45675.92222222222</v>
      </c>
      <c r="F355" s="9">
        <v>19169.93</v>
      </c>
    </row>
    <row r="356" ht="15.75" customHeight="1">
      <c r="A356" s="7" t="s">
        <v>656</v>
      </c>
      <c r="B356" s="7" t="s">
        <v>7</v>
      </c>
      <c r="C356" s="7" t="s">
        <v>657</v>
      </c>
      <c r="D356" s="7" t="s">
        <v>208</v>
      </c>
      <c r="E356" s="8">
        <v>45670.44097222222</v>
      </c>
      <c r="F356" s="9">
        <v>19146.59</v>
      </c>
    </row>
    <row r="357" ht="15.75" customHeight="1">
      <c r="A357" s="7" t="s">
        <v>658</v>
      </c>
      <c r="B357" s="7" t="s">
        <v>7</v>
      </c>
      <c r="C357" s="7" t="s">
        <v>659</v>
      </c>
      <c r="D357" s="7" t="s">
        <v>26</v>
      </c>
      <c r="E357" s="8">
        <v>45666.395833333336</v>
      </c>
      <c r="F357" s="9">
        <v>19140.84</v>
      </c>
    </row>
    <row r="358" ht="15.75" customHeight="1">
      <c r="A358" s="7" t="s">
        <v>660</v>
      </c>
      <c r="B358" s="7" t="s">
        <v>296</v>
      </c>
      <c r="C358" s="7" t="s">
        <v>661</v>
      </c>
      <c r="D358" s="7" t="s">
        <v>662</v>
      </c>
      <c r="E358" s="8">
        <v>45727.46111111111</v>
      </c>
      <c r="F358" s="9">
        <v>19131.68</v>
      </c>
    </row>
    <row r="359" ht="15.75" customHeight="1">
      <c r="A359" s="7" t="s">
        <v>663</v>
      </c>
      <c r="B359" s="7" t="s">
        <v>7</v>
      </c>
      <c r="C359" s="7" t="s">
        <v>664</v>
      </c>
      <c r="D359" s="7" t="s">
        <v>102</v>
      </c>
      <c r="E359" s="8">
        <v>45744.70138888889</v>
      </c>
      <c r="F359" s="9">
        <v>19130.7</v>
      </c>
    </row>
    <row r="360" ht="15.75" customHeight="1">
      <c r="A360" s="4" t="s">
        <v>665</v>
      </c>
      <c r="B360" s="4" t="s">
        <v>31</v>
      </c>
      <c r="C360" s="4" t="s">
        <v>666</v>
      </c>
      <c r="D360" s="4" t="s">
        <v>33</v>
      </c>
      <c r="E360" s="5">
        <v>45764.45347222222</v>
      </c>
      <c r="F360" s="6">
        <v>19108.59</v>
      </c>
    </row>
    <row r="361" ht="15.75" customHeight="1">
      <c r="A361" s="7" t="s">
        <v>667</v>
      </c>
      <c r="B361" s="7" t="s">
        <v>7</v>
      </c>
      <c r="C361" s="7" t="s">
        <v>85</v>
      </c>
      <c r="D361" s="7" t="s">
        <v>36</v>
      </c>
      <c r="E361" s="8">
        <v>45668.395833333336</v>
      </c>
      <c r="F361" s="9">
        <v>19106.93</v>
      </c>
    </row>
    <row r="362" ht="15.75" customHeight="1">
      <c r="A362" s="7" t="s">
        <v>668</v>
      </c>
      <c r="B362" s="7" t="s">
        <v>334</v>
      </c>
      <c r="C362" s="7" t="s">
        <v>669</v>
      </c>
      <c r="D362" s="7" t="s">
        <v>131</v>
      </c>
      <c r="E362" s="8">
        <v>45672.56319444445</v>
      </c>
      <c r="F362" s="9">
        <v>19086.36</v>
      </c>
    </row>
    <row r="363" ht="15.75" customHeight="1">
      <c r="A363" s="7" t="s">
        <v>670</v>
      </c>
      <c r="B363" s="7" t="s">
        <v>7</v>
      </c>
      <c r="C363" s="7" t="s">
        <v>671</v>
      </c>
      <c r="D363" s="7" t="s">
        <v>36</v>
      </c>
      <c r="E363" s="8">
        <v>45714.42361111111</v>
      </c>
      <c r="F363" s="9">
        <v>19073.920000000002</v>
      </c>
    </row>
    <row r="364" ht="15.75" customHeight="1">
      <c r="A364" s="7" t="s">
        <v>672</v>
      </c>
      <c r="B364" s="7" t="s">
        <v>7</v>
      </c>
      <c r="C364" s="7" t="s">
        <v>673</v>
      </c>
      <c r="D364" s="7" t="s">
        <v>36</v>
      </c>
      <c r="E364" s="8">
        <v>45714.40902777778</v>
      </c>
      <c r="F364" s="9">
        <v>19025.62</v>
      </c>
    </row>
    <row r="365" ht="15.75" customHeight="1">
      <c r="A365" s="7" t="s">
        <v>674</v>
      </c>
      <c r="B365" s="7" t="s">
        <v>7</v>
      </c>
      <c r="C365" s="7" t="s">
        <v>675</v>
      </c>
      <c r="D365" s="7" t="s">
        <v>36</v>
      </c>
      <c r="E365" s="8">
        <v>45715.736805555556</v>
      </c>
      <c r="F365" s="9">
        <v>19010.23</v>
      </c>
    </row>
    <row r="366" ht="15.75" customHeight="1">
      <c r="A366" s="7" t="s">
        <v>676</v>
      </c>
      <c r="B366" s="7" t="s">
        <v>7</v>
      </c>
      <c r="C366" s="7" t="s">
        <v>677</v>
      </c>
      <c r="D366" s="7" t="s">
        <v>141</v>
      </c>
      <c r="E366" s="8">
        <v>45681.61666666667</v>
      </c>
      <c r="F366" s="9">
        <v>19000.0</v>
      </c>
    </row>
    <row r="367" ht="15.75" customHeight="1">
      <c r="A367" s="4" t="s">
        <v>678</v>
      </c>
      <c r="B367" s="4" t="s">
        <v>7</v>
      </c>
      <c r="C367" s="4" t="s">
        <v>487</v>
      </c>
      <c r="D367" s="4" t="s">
        <v>141</v>
      </c>
      <c r="E367" s="5">
        <v>45772.73541666667</v>
      </c>
      <c r="F367" s="6">
        <v>18971.579999999998</v>
      </c>
    </row>
    <row r="368" ht="15.75" customHeight="1">
      <c r="A368" s="7" t="s">
        <v>679</v>
      </c>
      <c r="B368" s="7" t="s">
        <v>7</v>
      </c>
      <c r="C368" s="7" t="s">
        <v>191</v>
      </c>
      <c r="D368" s="7" t="s">
        <v>44</v>
      </c>
      <c r="E368" s="8">
        <v>45663.444444444445</v>
      </c>
      <c r="F368" s="9">
        <v>18964.57</v>
      </c>
    </row>
    <row r="369" ht="15.75" customHeight="1">
      <c r="A369" s="7" t="s">
        <v>680</v>
      </c>
      <c r="B369" s="7" t="s">
        <v>276</v>
      </c>
      <c r="C369" s="7" t="s">
        <v>193</v>
      </c>
      <c r="D369" s="7" t="s">
        <v>33</v>
      </c>
      <c r="E369" s="8">
        <v>45742.69236111111</v>
      </c>
      <c r="F369" s="9">
        <v>18878.71</v>
      </c>
    </row>
    <row r="370" ht="15.75" customHeight="1">
      <c r="A370" s="7" t="s">
        <v>681</v>
      </c>
      <c r="B370" s="7" t="s">
        <v>276</v>
      </c>
      <c r="C370" s="7" t="s">
        <v>621</v>
      </c>
      <c r="D370" s="7" t="s">
        <v>70</v>
      </c>
      <c r="E370" s="8">
        <v>45720.75069444445</v>
      </c>
      <c r="F370" s="9">
        <v>18708.0</v>
      </c>
    </row>
    <row r="371" ht="15.75" customHeight="1">
      <c r="A371" s="7" t="s">
        <v>682</v>
      </c>
      <c r="B371" s="7" t="s">
        <v>31</v>
      </c>
      <c r="C371" s="7" t="s">
        <v>52</v>
      </c>
      <c r="D371" s="7" t="s">
        <v>33</v>
      </c>
      <c r="E371" s="8">
        <v>45666.49097222222</v>
      </c>
      <c r="F371" s="9">
        <v>18661.000000000004</v>
      </c>
    </row>
    <row r="372" ht="15.75" customHeight="1">
      <c r="A372" s="7" t="s">
        <v>683</v>
      </c>
      <c r="B372" s="7" t="s">
        <v>7</v>
      </c>
      <c r="C372" s="7" t="s">
        <v>684</v>
      </c>
      <c r="D372" s="7" t="s">
        <v>36</v>
      </c>
      <c r="E372" s="8">
        <v>45737.495833333334</v>
      </c>
      <c r="F372" s="9">
        <v>18631.17</v>
      </c>
    </row>
    <row r="373" ht="15.75" customHeight="1">
      <c r="A373" s="7" t="s">
        <v>685</v>
      </c>
      <c r="B373" s="7" t="s">
        <v>7</v>
      </c>
      <c r="C373" s="7" t="s">
        <v>686</v>
      </c>
      <c r="D373" s="7" t="s">
        <v>36</v>
      </c>
      <c r="E373" s="8">
        <v>45686.40833333333</v>
      </c>
      <c r="F373" s="9">
        <v>18588.96</v>
      </c>
    </row>
    <row r="374" ht="15.75" customHeight="1">
      <c r="A374" s="7" t="s">
        <v>687</v>
      </c>
      <c r="B374" s="7" t="s">
        <v>7</v>
      </c>
      <c r="C374" s="7" t="s">
        <v>688</v>
      </c>
      <c r="D374" s="7" t="s">
        <v>44</v>
      </c>
      <c r="E374" s="8">
        <v>45702.725694444445</v>
      </c>
      <c r="F374" s="9">
        <v>18522.820000000003</v>
      </c>
    </row>
    <row r="375" ht="15.75" customHeight="1">
      <c r="A375" s="7" t="s">
        <v>689</v>
      </c>
      <c r="B375" s="7" t="s">
        <v>31</v>
      </c>
      <c r="C375" s="7" t="s">
        <v>690</v>
      </c>
      <c r="D375" s="7" t="s">
        <v>57</v>
      </c>
      <c r="E375" s="8">
        <v>45726.549305555556</v>
      </c>
      <c r="F375" s="9">
        <v>18500.0</v>
      </c>
    </row>
    <row r="376" ht="15.75" customHeight="1">
      <c r="A376" s="7" t="s">
        <v>691</v>
      </c>
      <c r="B376" s="7" t="s">
        <v>7</v>
      </c>
      <c r="C376" s="7" t="s">
        <v>692</v>
      </c>
      <c r="D376" s="7" t="s">
        <v>44</v>
      </c>
      <c r="E376" s="8">
        <v>45700.68958333333</v>
      </c>
      <c r="F376" s="9">
        <v>18456.499999999996</v>
      </c>
    </row>
    <row r="377" ht="15.75" customHeight="1">
      <c r="A377" s="4" t="s">
        <v>693</v>
      </c>
      <c r="B377" s="4" t="s">
        <v>18</v>
      </c>
      <c r="C377" s="4" t="s">
        <v>179</v>
      </c>
      <c r="D377" s="4" t="s">
        <v>57</v>
      </c>
      <c r="E377" s="5">
        <v>45758.65416666667</v>
      </c>
      <c r="F377" s="6">
        <v>18449.019999999997</v>
      </c>
    </row>
    <row r="378" ht="15.75" customHeight="1">
      <c r="A378" s="7" t="s">
        <v>694</v>
      </c>
      <c r="B378" s="7" t="s">
        <v>127</v>
      </c>
      <c r="C378" s="7" t="s">
        <v>695</v>
      </c>
      <c r="D378" s="7" t="s">
        <v>608</v>
      </c>
      <c r="E378" s="8">
        <v>45728.470138888886</v>
      </c>
      <c r="F378" s="9">
        <v>18430.0</v>
      </c>
    </row>
    <row r="379" ht="15.75" customHeight="1">
      <c r="A379" s="7" t="s">
        <v>696</v>
      </c>
      <c r="B379" s="7" t="s">
        <v>7</v>
      </c>
      <c r="C379" s="7" t="s">
        <v>327</v>
      </c>
      <c r="D379" s="7" t="s">
        <v>57</v>
      </c>
      <c r="E379" s="8">
        <v>45698.455555555556</v>
      </c>
      <c r="F379" s="9">
        <v>18425.51</v>
      </c>
    </row>
    <row r="380" ht="15.75" customHeight="1">
      <c r="A380" s="7" t="s">
        <v>697</v>
      </c>
      <c r="B380" s="7" t="s">
        <v>276</v>
      </c>
      <c r="C380" s="7" t="s">
        <v>591</v>
      </c>
      <c r="D380" s="7" t="s">
        <v>70</v>
      </c>
      <c r="E380" s="8">
        <v>45737.74791666667</v>
      </c>
      <c r="F380" s="9">
        <v>18366.190000000002</v>
      </c>
    </row>
    <row r="381" ht="15.75" customHeight="1">
      <c r="A381" s="7" t="s">
        <v>698</v>
      </c>
      <c r="B381" s="7" t="s">
        <v>7</v>
      </c>
      <c r="C381" s="7" t="s">
        <v>123</v>
      </c>
      <c r="D381" s="7" t="s">
        <v>44</v>
      </c>
      <c r="E381" s="8">
        <v>45726.45416666667</v>
      </c>
      <c r="F381" s="9">
        <v>18362.0</v>
      </c>
    </row>
    <row r="382" ht="15.75" customHeight="1">
      <c r="A382" s="7" t="s">
        <v>699</v>
      </c>
      <c r="B382" s="7" t="s">
        <v>449</v>
      </c>
      <c r="C382" s="7" t="s">
        <v>469</v>
      </c>
      <c r="D382" s="7" t="s">
        <v>12</v>
      </c>
      <c r="E382" s="8">
        <v>45723.70763888889</v>
      </c>
      <c r="F382" s="9">
        <v>18346.62</v>
      </c>
    </row>
    <row r="383" ht="15.75" customHeight="1">
      <c r="A383" s="7" t="s">
        <v>700</v>
      </c>
      <c r="B383" s="7" t="s">
        <v>7</v>
      </c>
      <c r="C383" s="7" t="s">
        <v>354</v>
      </c>
      <c r="D383" s="7" t="s">
        <v>44</v>
      </c>
      <c r="E383" s="8">
        <v>45740.59097222222</v>
      </c>
      <c r="F383" s="9">
        <v>18295.89</v>
      </c>
    </row>
    <row r="384" ht="15.75" customHeight="1">
      <c r="A384" s="7" t="s">
        <v>701</v>
      </c>
      <c r="B384" s="7" t="s">
        <v>14</v>
      </c>
      <c r="C384" s="7" t="s">
        <v>702</v>
      </c>
      <c r="D384" s="7" t="s">
        <v>57</v>
      </c>
      <c r="E384" s="8">
        <v>45688.85763888889</v>
      </c>
      <c r="F384" s="9">
        <v>18240.0</v>
      </c>
    </row>
    <row r="385" ht="15.75" customHeight="1">
      <c r="A385" s="4" t="s">
        <v>703</v>
      </c>
      <c r="B385" s="4" t="s">
        <v>14</v>
      </c>
      <c r="C385" s="4" t="s">
        <v>239</v>
      </c>
      <c r="D385" s="4" t="s">
        <v>57</v>
      </c>
      <c r="E385" s="5">
        <v>45765.59305555555</v>
      </c>
      <c r="F385" s="6">
        <v>18240.0</v>
      </c>
    </row>
    <row r="386" ht="15.75" customHeight="1">
      <c r="A386" s="4" t="s">
        <v>704</v>
      </c>
      <c r="B386" s="4" t="s">
        <v>14</v>
      </c>
      <c r="C386" s="4" t="s">
        <v>246</v>
      </c>
      <c r="D386" s="4" t="s">
        <v>57</v>
      </c>
      <c r="E386" s="5">
        <v>45765.59305555555</v>
      </c>
      <c r="F386" s="6">
        <v>18240.0</v>
      </c>
    </row>
    <row r="387" ht="15.75" customHeight="1">
      <c r="A387" s="4" t="s">
        <v>705</v>
      </c>
      <c r="B387" s="4" t="s">
        <v>7</v>
      </c>
      <c r="C387" s="4" t="s">
        <v>341</v>
      </c>
      <c r="D387" s="4" t="s">
        <v>44</v>
      </c>
      <c r="E387" s="5">
        <v>45775.65555555555</v>
      </c>
      <c r="F387" s="6">
        <v>18224.780000000002</v>
      </c>
    </row>
    <row r="388" ht="15.75" customHeight="1">
      <c r="A388" s="7" t="s">
        <v>706</v>
      </c>
      <c r="B388" s="7" t="s">
        <v>127</v>
      </c>
      <c r="C388" s="7" t="s">
        <v>707</v>
      </c>
      <c r="D388" s="7" t="s">
        <v>29</v>
      </c>
      <c r="E388" s="8">
        <v>45709.68263888889</v>
      </c>
      <c r="F388" s="9">
        <v>18206.35</v>
      </c>
    </row>
    <row r="389" ht="15.75" customHeight="1">
      <c r="A389" s="7" t="s">
        <v>708</v>
      </c>
      <c r="B389" s="7" t="s">
        <v>127</v>
      </c>
      <c r="C389" s="7" t="s">
        <v>709</v>
      </c>
      <c r="D389" s="7" t="s">
        <v>608</v>
      </c>
      <c r="E389" s="8">
        <v>45709.68194444444</v>
      </c>
      <c r="F389" s="9">
        <v>18206.35</v>
      </c>
    </row>
    <row r="390" ht="15.75" customHeight="1">
      <c r="A390" s="7" t="s">
        <v>710</v>
      </c>
      <c r="B390" s="7" t="s">
        <v>127</v>
      </c>
      <c r="C390" s="7" t="s">
        <v>711</v>
      </c>
      <c r="D390" s="7" t="s">
        <v>608</v>
      </c>
      <c r="E390" s="8">
        <v>45712.68263888889</v>
      </c>
      <c r="F390" s="9">
        <v>18206.35</v>
      </c>
    </row>
    <row r="391" ht="15.75" customHeight="1">
      <c r="A391" s="7" t="s">
        <v>712</v>
      </c>
      <c r="B391" s="7" t="s">
        <v>127</v>
      </c>
      <c r="C391" s="7" t="s">
        <v>713</v>
      </c>
      <c r="D391" s="7" t="s">
        <v>29</v>
      </c>
      <c r="E391" s="8">
        <v>45716.85486111111</v>
      </c>
      <c r="F391" s="9">
        <v>18206.35</v>
      </c>
    </row>
    <row r="392" ht="15.75" customHeight="1">
      <c r="A392" s="7" t="s">
        <v>714</v>
      </c>
      <c r="B392" s="7" t="s">
        <v>7</v>
      </c>
      <c r="C392" s="7" t="s">
        <v>688</v>
      </c>
      <c r="D392" s="7" t="s">
        <v>44</v>
      </c>
      <c r="E392" s="8">
        <v>45707.450694444444</v>
      </c>
      <c r="F392" s="9">
        <v>18163.54</v>
      </c>
    </row>
    <row r="393" ht="15.75" customHeight="1">
      <c r="A393" s="7" t="s">
        <v>715</v>
      </c>
      <c r="B393" s="7" t="s">
        <v>7</v>
      </c>
      <c r="C393" s="7" t="s">
        <v>716</v>
      </c>
      <c r="D393" s="7" t="s">
        <v>269</v>
      </c>
      <c r="E393" s="8">
        <v>45684.67569444444</v>
      </c>
      <c r="F393" s="9">
        <v>18161.79</v>
      </c>
    </row>
    <row r="394" ht="15.75" customHeight="1">
      <c r="A394" s="7" t="s">
        <v>717</v>
      </c>
      <c r="B394" s="7" t="s">
        <v>7</v>
      </c>
      <c r="C394" s="7" t="s">
        <v>106</v>
      </c>
      <c r="D394" s="7" t="s">
        <v>36</v>
      </c>
      <c r="E394" s="8">
        <v>45687.41111111111</v>
      </c>
      <c r="F394" s="9">
        <v>18033.300000000003</v>
      </c>
    </row>
    <row r="395" ht="15.75" customHeight="1">
      <c r="A395" s="4" t="s">
        <v>718</v>
      </c>
      <c r="B395" s="4" t="s">
        <v>18</v>
      </c>
      <c r="C395" s="4" t="s">
        <v>49</v>
      </c>
      <c r="D395" s="4" t="s">
        <v>50</v>
      </c>
      <c r="E395" s="5">
        <v>45756.7125</v>
      </c>
      <c r="F395" s="6">
        <v>18031.04</v>
      </c>
    </row>
    <row r="396" ht="15.75" customHeight="1">
      <c r="A396" s="7" t="s">
        <v>719</v>
      </c>
      <c r="B396" s="7" t="s">
        <v>127</v>
      </c>
      <c r="C396" s="7" t="s">
        <v>720</v>
      </c>
      <c r="D396" s="7" t="s">
        <v>608</v>
      </c>
      <c r="E396" s="8">
        <v>45735.50208333333</v>
      </c>
      <c r="F396" s="9">
        <v>18030.0</v>
      </c>
    </row>
    <row r="397" ht="15.75" customHeight="1">
      <c r="A397" s="7" t="s">
        <v>721</v>
      </c>
      <c r="B397" s="7" t="s">
        <v>7</v>
      </c>
      <c r="C397" s="7" t="s">
        <v>722</v>
      </c>
      <c r="D397" s="7" t="s">
        <v>36</v>
      </c>
      <c r="E397" s="8">
        <v>45715.40277777778</v>
      </c>
      <c r="F397" s="9">
        <v>18005.62</v>
      </c>
    </row>
    <row r="398" ht="15.75" customHeight="1">
      <c r="A398" s="4" t="s">
        <v>723</v>
      </c>
      <c r="B398" s="4" t="s">
        <v>7</v>
      </c>
      <c r="C398" s="4" t="s">
        <v>143</v>
      </c>
      <c r="D398" s="4" t="s">
        <v>47</v>
      </c>
      <c r="E398" s="5">
        <v>45750.743055555555</v>
      </c>
      <c r="F398" s="6">
        <v>17985.8</v>
      </c>
    </row>
    <row r="399" ht="15.75" customHeight="1">
      <c r="A399" s="7" t="s">
        <v>724</v>
      </c>
      <c r="B399" s="7" t="s">
        <v>31</v>
      </c>
      <c r="C399" s="7" t="s">
        <v>69</v>
      </c>
      <c r="D399" s="7" t="s">
        <v>70</v>
      </c>
      <c r="E399" s="8">
        <v>45727.63958333333</v>
      </c>
      <c r="F399" s="9">
        <v>17900.0</v>
      </c>
    </row>
    <row r="400" ht="15.75" customHeight="1">
      <c r="A400" s="4" t="s">
        <v>725</v>
      </c>
      <c r="B400" s="4" t="s">
        <v>31</v>
      </c>
      <c r="C400" s="4" t="s">
        <v>69</v>
      </c>
      <c r="D400" s="4" t="s">
        <v>70</v>
      </c>
      <c r="E400" s="5">
        <v>45756.72638888889</v>
      </c>
      <c r="F400" s="6">
        <v>17900.0</v>
      </c>
    </row>
    <row r="401" ht="15.75" customHeight="1">
      <c r="A401" s="7" t="s">
        <v>726</v>
      </c>
      <c r="B401" s="7" t="s">
        <v>31</v>
      </c>
      <c r="C401" s="7" t="s">
        <v>727</v>
      </c>
      <c r="D401" s="7" t="s">
        <v>33</v>
      </c>
      <c r="E401" s="8">
        <v>45722.74722222222</v>
      </c>
      <c r="F401" s="9">
        <v>17870.670000000002</v>
      </c>
    </row>
    <row r="402" ht="15.75" customHeight="1">
      <c r="A402" s="7" t="s">
        <v>728</v>
      </c>
      <c r="B402" s="7" t="s">
        <v>7</v>
      </c>
      <c r="C402" s="7" t="s">
        <v>729</v>
      </c>
      <c r="D402" s="7" t="s">
        <v>102</v>
      </c>
      <c r="E402" s="8">
        <v>45743.59305555555</v>
      </c>
      <c r="F402" s="9">
        <v>17811.309999999998</v>
      </c>
    </row>
    <row r="403" ht="15.75" customHeight="1">
      <c r="A403" s="4" t="s">
        <v>730</v>
      </c>
      <c r="B403" s="4" t="s">
        <v>7</v>
      </c>
      <c r="C403" s="4" t="s">
        <v>119</v>
      </c>
      <c r="D403" s="4" t="s">
        <v>44</v>
      </c>
      <c r="E403" s="5">
        <v>45770.54652777778</v>
      </c>
      <c r="F403" s="6">
        <v>17767.689999999995</v>
      </c>
    </row>
    <row r="404" ht="15.75" customHeight="1">
      <c r="A404" s="7" t="s">
        <v>731</v>
      </c>
      <c r="B404" s="7" t="s">
        <v>7</v>
      </c>
      <c r="C404" s="7" t="s">
        <v>487</v>
      </c>
      <c r="D404" s="7" t="s">
        <v>141</v>
      </c>
      <c r="E404" s="8">
        <v>45677.48125</v>
      </c>
      <c r="F404" s="9">
        <v>17762.41</v>
      </c>
    </row>
    <row r="405" ht="15.75" customHeight="1">
      <c r="A405" s="4" t="s">
        <v>732</v>
      </c>
      <c r="B405" s="4" t="s">
        <v>296</v>
      </c>
      <c r="C405" s="4" t="s">
        <v>150</v>
      </c>
      <c r="D405" s="4" t="s">
        <v>36</v>
      </c>
      <c r="E405" s="5">
        <v>45764.52638888889</v>
      </c>
      <c r="F405" s="6">
        <v>17693.6</v>
      </c>
    </row>
    <row r="406" ht="15.75" customHeight="1">
      <c r="A406" s="7" t="s">
        <v>733</v>
      </c>
      <c r="B406" s="7" t="s">
        <v>7</v>
      </c>
      <c r="C406" s="7" t="s">
        <v>734</v>
      </c>
      <c r="D406" s="7" t="s">
        <v>26</v>
      </c>
      <c r="E406" s="8">
        <v>45663.41875</v>
      </c>
      <c r="F406" s="9">
        <v>17648.96</v>
      </c>
    </row>
    <row r="407" ht="15.75" customHeight="1">
      <c r="A407" s="7" t="s">
        <v>735</v>
      </c>
      <c r="B407" s="7" t="s">
        <v>7</v>
      </c>
      <c r="C407" s="7" t="s">
        <v>374</v>
      </c>
      <c r="D407" s="7" t="s">
        <v>26</v>
      </c>
      <c r="E407" s="8">
        <v>45706.76736111111</v>
      </c>
      <c r="F407" s="9">
        <v>17634.199999999997</v>
      </c>
    </row>
    <row r="408" ht="15.75" customHeight="1">
      <c r="A408" s="7" t="s">
        <v>736</v>
      </c>
      <c r="B408" s="7" t="s">
        <v>18</v>
      </c>
      <c r="C408" s="7" t="s">
        <v>264</v>
      </c>
      <c r="D408" s="7" t="s">
        <v>265</v>
      </c>
      <c r="E408" s="8">
        <v>45741.44027777778</v>
      </c>
      <c r="F408" s="9">
        <v>17560.62</v>
      </c>
    </row>
    <row r="409" ht="15.75" customHeight="1">
      <c r="A409" s="7" t="s">
        <v>737</v>
      </c>
      <c r="B409" s="7" t="s">
        <v>31</v>
      </c>
      <c r="C409" s="7" t="s">
        <v>738</v>
      </c>
      <c r="D409" s="7" t="s">
        <v>70</v>
      </c>
      <c r="E409" s="8">
        <v>45687.51875</v>
      </c>
      <c r="F409" s="9">
        <v>17528.11</v>
      </c>
    </row>
    <row r="410" ht="15.75" customHeight="1">
      <c r="A410" s="7" t="s">
        <v>739</v>
      </c>
      <c r="B410" s="7" t="s">
        <v>7</v>
      </c>
      <c r="C410" s="7" t="s">
        <v>740</v>
      </c>
      <c r="D410" s="7" t="s">
        <v>141</v>
      </c>
      <c r="E410" s="8">
        <v>45684.66458333333</v>
      </c>
      <c r="F410" s="9">
        <v>17500.0</v>
      </c>
    </row>
    <row r="411" ht="15.75" customHeight="1">
      <c r="A411" s="7" t="s">
        <v>741</v>
      </c>
      <c r="B411" s="7" t="s">
        <v>7</v>
      </c>
      <c r="C411" s="7" t="s">
        <v>166</v>
      </c>
      <c r="D411" s="7" t="s">
        <v>44</v>
      </c>
      <c r="E411" s="8">
        <v>45688.72777777778</v>
      </c>
      <c r="F411" s="9">
        <v>17413.66</v>
      </c>
    </row>
    <row r="412" ht="15.75" customHeight="1">
      <c r="A412" s="7" t="s">
        <v>742</v>
      </c>
      <c r="B412" s="7" t="s">
        <v>7</v>
      </c>
      <c r="C412" s="7" t="s">
        <v>466</v>
      </c>
      <c r="D412" s="7" t="s">
        <v>12</v>
      </c>
      <c r="E412" s="8">
        <v>45664.44236111111</v>
      </c>
      <c r="F412" s="9">
        <v>17412.15</v>
      </c>
    </row>
    <row r="413" ht="15.75" customHeight="1">
      <c r="A413" s="7" t="s">
        <v>743</v>
      </c>
      <c r="B413" s="7" t="s">
        <v>7</v>
      </c>
      <c r="C413" s="7" t="s">
        <v>744</v>
      </c>
      <c r="D413" s="7" t="s">
        <v>26</v>
      </c>
      <c r="E413" s="8">
        <v>45670.654861111114</v>
      </c>
      <c r="F413" s="9">
        <v>17282.97</v>
      </c>
    </row>
    <row r="414" ht="15.75" customHeight="1">
      <c r="A414" s="7" t="s">
        <v>745</v>
      </c>
      <c r="B414" s="7" t="s">
        <v>14</v>
      </c>
      <c r="C414" s="7" t="s">
        <v>40</v>
      </c>
      <c r="D414" s="7" t="s">
        <v>41</v>
      </c>
      <c r="E414" s="8">
        <v>45688.84166666667</v>
      </c>
      <c r="F414" s="9">
        <v>17252.0</v>
      </c>
    </row>
    <row r="415" ht="15.75" customHeight="1">
      <c r="A415" s="4" t="s">
        <v>746</v>
      </c>
      <c r="B415" s="4" t="s">
        <v>7</v>
      </c>
      <c r="C415" s="4" t="s">
        <v>747</v>
      </c>
      <c r="D415" s="4" t="s">
        <v>44</v>
      </c>
      <c r="E415" s="5">
        <v>45754.739583333336</v>
      </c>
      <c r="F415" s="6">
        <v>17211.199999999997</v>
      </c>
    </row>
    <row r="416" ht="15.75" customHeight="1">
      <c r="A416" s="7" t="s">
        <v>748</v>
      </c>
      <c r="B416" s="7" t="s">
        <v>127</v>
      </c>
      <c r="C416" s="7" t="s">
        <v>749</v>
      </c>
      <c r="D416" s="7" t="s">
        <v>29</v>
      </c>
      <c r="E416" s="8">
        <v>45705.68402777778</v>
      </c>
      <c r="F416" s="9">
        <v>17210.0</v>
      </c>
    </row>
    <row r="417" ht="15.75" customHeight="1">
      <c r="A417" s="7" t="s">
        <v>750</v>
      </c>
      <c r="B417" s="7" t="s">
        <v>127</v>
      </c>
      <c r="C417" s="7" t="s">
        <v>751</v>
      </c>
      <c r="D417" s="7" t="s">
        <v>29</v>
      </c>
      <c r="E417" s="8">
        <v>45735.51597222222</v>
      </c>
      <c r="F417" s="9">
        <v>17208.18</v>
      </c>
    </row>
    <row r="418" ht="15.75" customHeight="1">
      <c r="A418" s="7" t="s">
        <v>752</v>
      </c>
      <c r="B418" s="7" t="s">
        <v>127</v>
      </c>
      <c r="C418" s="7" t="s">
        <v>753</v>
      </c>
      <c r="D418" s="7" t="s">
        <v>588</v>
      </c>
      <c r="E418" s="8">
        <v>45735.51597222222</v>
      </c>
      <c r="F418" s="9">
        <v>17208.18</v>
      </c>
    </row>
    <row r="419" ht="15.75" customHeight="1">
      <c r="A419" s="7" t="s">
        <v>754</v>
      </c>
      <c r="B419" s="7" t="s">
        <v>7</v>
      </c>
      <c r="C419" s="7" t="s">
        <v>74</v>
      </c>
      <c r="D419" s="7" t="s">
        <v>36</v>
      </c>
      <c r="E419" s="8">
        <v>45679.75625</v>
      </c>
      <c r="F419" s="9">
        <v>17188.940000000002</v>
      </c>
    </row>
    <row r="420" ht="15.75" customHeight="1">
      <c r="A420" s="7" t="s">
        <v>755</v>
      </c>
      <c r="B420" s="7" t="s">
        <v>7</v>
      </c>
      <c r="C420" s="7" t="s">
        <v>299</v>
      </c>
      <c r="D420" s="7" t="s">
        <v>36</v>
      </c>
      <c r="E420" s="8">
        <v>45724.49097222222</v>
      </c>
      <c r="F420" s="9">
        <v>17147.259999999995</v>
      </c>
    </row>
    <row r="421" ht="15.75" customHeight="1">
      <c r="A421" s="7" t="s">
        <v>756</v>
      </c>
      <c r="B421" s="7" t="s">
        <v>296</v>
      </c>
      <c r="C421" s="7" t="s">
        <v>258</v>
      </c>
      <c r="D421" s="7" t="s">
        <v>57</v>
      </c>
      <c r="E421" s="8">
        <v>45693.72708333333</v>
      </c>
      <c r="F421" s="9">
        <v>17133.17</v>
      </c>
    </row>
    <row r="422" ht="15.75" customHeight="1">
      <c r="A422" s="7" t="s">
        <v>757</v>
      </c>
      <c r="B422" s="7" t="s">
        <v>7</v>
      </c>
      <c r="C422" s="7" t="s">
        <v>196</v>
      </c>
      <c r="D422" s="7" t="s">
        <v>50</v>
      </c>
      <c r="E422" s="8">
        <v>45688.71875</v>
      </c>
      <c r="F422" s="9">
        <v>17131.71</v>
      </c>
    </row>
    <row r="423" ht="15.75" customHeight="1">
      <c r="A423" s="4" t="s">
        <v>758</v>
      </c>
      <c r="B423" s="4" t="s">
        <v>7</v>
      </c>
      <c r="C423" s="4" t="s">
        <v>759</v>
      </c>
      <c r="D423" s="4" t="s">
        <v>26</v>
      </c>
      <c r="E423" s="5">
        <v>45776.45694444444</v>
      </c>
      <c r="F423" s="6">
        <v>17093.76</v>
      </c>
    </row>
    <row r="424" ht="15.75" customHeight="1">
      <c r="A424" s="7" t="s">
        <v>760</v>
      </c>
      <c r="B424" s="7" t="s">
        <v>449</v>
      </c>
      <c r="C424" s="7" t="s">
        <v>761</v>
      </c>
      <c r="D424" s="7" t="s">
        <v>102</v>
      </c>
      <c r="E424" s="8">
        <v>45741.53125</v>
      </c>
      <c r="F424" s="9">
        <v>17060.0</v>
      </c>
    </row>
    <row r="425" ht="15.75" customHeight="1">
      <c r="A425" s="7" t="s">
        <v>762</v>
      </c>
      <c r="B425" s="7" t="s">
        <v>31</v>
      </c>
      <c r="C425" s="7" t="s">
        <v>763</v>
      </c>
      <c r="D425" s="7" t="s">
        <v>33</v>
      </c>
      <c r="E425" s="8">
        <v>45685.626388888886</v>
      </c>
      <c r="F425" s="9">
        <v>17050.0</v>
      </c>
    </row>
    <row r="426" ht="15.75" customHeight="1">
      <c r="A426" s="7" t="s">
        <v>764</v>
      </c>
      <c r="B426" s="7" t="s">
        <v>127</v>
      </c>
      <c r="C426" s="7" t="s">
        <v>158</v>
      </c>
      <c r="D426" s="7" t="s">
        <v>29</v>
      </c>
      <c r="E426" s="8">
        <v>45671.70694444444</v>
      </c>
      <c r="F426" s="9">
        <v>16988.0</v>
      </c>
    </row>
    <row r="427" ht="15.75" customHeight="1">
      <c r="A427" s="7" t="s">
        <v>765</v>
      </c>
      <c r="B427" s="7" t="s">
        <v>7</v>
      </c>
      <c r="C427" s="7" t="s">
        <v>766</v>
      </c>
      <c r="D427" s="7" t="s">
        <v>29</v>
      </c>
      <c r="E427" s="8">
        <v>45716.64722222222</v>
      </c>
      <c r="F427" s="9">
        <v>16972.959999999995</v>
      </c>
    </row>
    <row r="428" ht="15.75" customHeight="1">
      <c r="A428" s="7" t="s">
        <v>767</v>
      </c>
      <c r="B428" s="7" t="s">
        <v>276</v>
      </c>
      <c r="C428" s="7" t="s">
        <v>690</v>
      </c>
      <c r="D428" s="7" t="s">
        <v>57</v>
      </c>
      <c r="E428" s="8">
        <v>45727.649305555555</v>
      </c>
      <c r="F428" s="9">
        <v>16944.48</v>
      </c>
    </row>
    <row r="429" ht="15.75" customHeight="1">
      <c r="A429" s="7" t="s">
        <v>768</v>
      </c>
      <c r="B429" s="7" t="s">
        <v>7</v>
      </c>
      <c r="C429" s="7" t="s">
        <v>769</v>
      </c>
      <c r="D429" s="7" t="s">
        <v>12</v>
      </c>
      <c r="E429" s="8">
        <v>45727.393055555556</v>
      </c>
      <c r="F429" s="9">
        <v>16866.4</v>
      </c>
    </row>
    <row r="430" ht="15.75" customHeight="1">
      <c r="A430" s="4" t="s">
        <v>770</v>
      </c>
      <c r="B430" s="4" t="s">
        <v>7</v>
      </c>
      <c r="C430" s="4" t="s">
        <v>771</v>
      </c>
      <c r="D430" s="4" t="s">
        <v>29</v>
      </c>
      <c r="E430" s="5">
        <v>45761.57986111111</v>
      </c>
      <c r="F430" s="6">
        <v>16864.62</v>
      </c>
    </row>
    <row r="431" ht="15.75" customHeight="1">
      <c r="A431" s="7" t="s">
        <v>772</v>
      </c>
      <c r="B431" s="7" t="s">
        <v>334</v>
      </c>
      <c r="C431" s="7" t="s">
        <v>773</v>
      </c>
      <c r="D431" s="7" t="s">
        <v>92</v>
      </c>
      <c r="E431" s="8">
        <v>45686.705555555556</v>
      </c>
      <c r="F431" s="9">
        <v>16861.2</v>
      </c>
    </row>
    <row r="432" ht="15.75" customHeight="1">
      <c r="A432" s="7" t="s">
        <v>774</v>
      </c>
      <c r="B432" s="7" t="s">
        <v>7</v>
      </c>
      <c r="C432" s="7" t="s">
        <v>599</v>
      </c>
      <c r="D432" s="7" t="s">
        <v>141</v>
      </c>
      <c r="E432" s="8">
        <v>45686.419444444444</v>
      </c>
      <c r="F432" s="9">
        <v>16826.440000000002</v>
      </c>
    </row>
    <row r="433" ht="15.75" customHeight="1">
      <c r="A433" s="7" t="s">
        <v>775</v>
      </c>
      <c r="B433" s="7" t="s">
        <v>7</v>
      </c>
      <c r="C433" s="7" t="s">
        <v>677</v>
      </c>
      <c r="D433" s="7" t="s">
        <v>141</v>
      </c>
      <c r="E433" s="8">
        <v>45722.7625</v>
      </c>
      <c r="F433" s="9">
        <v>16800.0</v>
      </c>
    </row>
    <row r="434" ht="15.75" customHeight="1">
      <c r="A434" s="7" t="s">
        <v>776</v>
      </c>
      <c r="B434" s="7" t="s">
        <v>7</v>
      </c>
      <c r="C434" s="7" t="s">
        <v>317</v>
      </c>
      <c r="D434" s="7" t="s">
        <v>57</v>
      </c>
      <c r="E434" s="8">
        <v>45672.43680555555</v>
      </c>
      <c r="F434" s="9">
        <v>16752.459999999995</v>
      </c>
    </row>
    <row r="435" ht="15.75" customHeight="1">
      <c r="A435" s="7" t="s">
        <v>777</v>
      </c>
      <c r="B435" s="7" t="s">
        <v>7</v>
      </c>
      <c r="C435" s="7" t="s">
        <v>372</v>
      </c>
      <c r="D435" s="7" t="s">
        <v>47</v>
      </c>
      <c r="E435" s="8">
        <v>45720.40277777778</v>
      </c>
      <c r="F435" s="9">
        <v>16678.659999999996</v>
      </c>
    </row>
    <row r="436" ht="15.75" customHeight="1">
      <c r="A436" s="7" t="s">
        <v>778</v>
      </c>
      <c r="B436" s="7" t="s">
        <v>127</v>
      </c>
      <c r="C436" s="7" t="s">
        <v>481</v>
      </c>
      <c r="D436" s="7" t="s">
        <v>29</v>
      </c>
      <c r="E436" s="8">
        <v>45741.68402777778</v>
      </c>
      <c r="F436" s="9">
        <v>16600.3</v>
      </c>
    </row>
    <row r="437" ht="15.75" customHeight="1">
      <c r="A437" s="7" t="s">
        <v>779</v>
      </c>
      <c r="B437" s="7" t="s">
        <v>7</v>
      </c>
      <c r="C437" s="7" t="s">
        <v>133</v>
      </c>
      <c r="D437" s="7" t="s">
        <v>134</v>
      </c>
      <c r="E437" s="8">
        <v>45705.649305555555</v>
      </c>
      <c r="F437" s="9">
        <v>16500.0</v>
      </c>
    </row>
    <row r="438" ht="15.75" customHeight="1">
      <c r="A438" s="7" t="s">
        <v>780</v>
      </c>
      <c r="B438" s="7" t="s">
        <v>7</v>
      </c>
      <c r="C438" s="7" t="s">
        <v>156</v>
      </c>
      <c r="D438" s="7" t="s">
        <v>57</v>
      </c>
      <c r="E438" s="8">
        <v>45728.404861111114</v>
      </c>
      <c r="F438" s="9">
        <v>16499.92</v>
      </c>
    </row>
    <row r="439" ht="15.75" customHeight="1">
      <c r="A439" s="7" t="s">
        <v>781</v>
      </c>
      <c r="B439" s="7" t="s">
        <v>7</v>
      </c>
      <c r="C439" s="7" t="s">
        <v>782</v>
      </c>
      <c r="D439" s="7" t="s">
        <v>102</v>
      </c>
      <c r="E439" s="8">
        <v>45713.69097222222</v>
      </c>
      <c r="F439" s="9">
        <v>16497.57</v>
      </c>
    </row>
    <row r="440" ht="15.75" customHeight="1">
      <c r="A440" s="7" t="s">
        <v>783</v>
      </c>
      <c r="B440" s="7" t="s">
        <v>7</v>
      </c>
      <c r="C440" s="7" t="s">
        <v>619</v>
      </c>
      <c r="D440" s="7" t="s">
        <v>26</v>
      </c>
      <c r="E440" s="8">
        <v>45713.67083333333</v>
      </c>
      <c r="F440" s="9">
        <v>16470.62</v>
      </c>
    </row>
    <row r="441" ht="15.75" customHeight="1">
      <c r="A441" s="7" t="s">
        <v>784</v>
      </c>
      <c r="B441" s="7" t="s">
        <v>7</v>
      </c>
      <c r="C441" s="7" t="s">
        <v>469</v>
      </c>
      <c r="D441" s="7" t="s">
        <v>12</v>
      </c>
      <c r="E441" s="8">
        <v>45663.44236111111</v>
      </c>
      <c r="F441" s="9">
        <v>16460.489999999998</v>
      </c>
    </row>
    <row r="442" ht="15.75" customHeight="1">
      <c r="A442" s="7" t="s">
        <v>785</v>
      </c>
      <c r="B442" s="7" t="s">
        <v>7</v>
      </c>
      <c r="C442" s="7" t="s">
        <v>374</v>
      </c>
      <c r="D442" s="7" t="s">
        <v>26</v>
      </c>
      <c r="E442" s="8">
        <v>45719.55694444444</v>
      </c>
      <c r="F442" s="9">
        <v>16450.17</v>
      </c>
    </row>
    <row r="443" ht="15.75" customHeight="1">
      <c r="A443" s="7" t="s">
        <v>786</v>
      </c>
      <c r="B443" s="7" t="s">
        <v>14</v>
      </c>
      <c r="C443" s="7" t="s">
        <v>343</v>
      </c>
      <c r="D443" s="7" t="s">
        <v>12</v>
      </c>
      <c r="E443" s="8">
        <v>45710.53055555555</v>
      </c>
      <c r="F443" s="9">
        <v>16420.0</v>
      </c>
    </row>
    <row r="444" ht="15.75" customHeight="1">
      <c r="A444" s="7" t="s">
        <v>787</v>
      </c>
      <c r="B444" s="7" t="s">
        <v>449</v>
      </c>
      <c r="C444" s="7" t="s">
        <v>788</v>
      </c>
      <c r="D444" s="7" t="s">
        <v>33</v>
      </c>
      <c r="E444" s="8">
        <v>45667.43263888889</v>
      </c>
      <c r="F444" s="9">
        <v>16400.0</v>
      </c>
    </row>
    <row r="445" ht="15.75" customHeight="1">
      <c r="A445" s="7" t="s">
        <v>789</v>
      </c>
      <c r="B445" s="7" t="s">
        <v>14</v>
      </c>
      <c r="C445" s="7" t="s">
        <v>222</v>
      </c>
      <c r="D445" s="7" t="s">
        <v>131</v>
      </c>
      <c r="E445" s="8">
        <v>45680.75</v>
      </c>
      <c r="F445" s="9">
        <v>16400.0</v>
      </c>
    </row>
    <row r="446" ht="15.75" customHeight="1">
      <c r="A446" s="7" t="s">
        <v>790</v>
      </c>
      <c r="B446" s="7" t="s">
        <v>14</v>
      </c>
      <c r="C446" s="7" t="s">
        <v>233</v>
      </c>
      <c r="D446" s="7" t="s">
        <v>57</v>
      </c>
      <c r="E446" s="8">
        <v>45700.86736111111</v>
      </c>
      <c r="F446" s="9">
        <v>16399.33</v>
      </c>
    </row>
    <row r="447" ht="15.75" customHeight="1">
      <c r="A447" s="4" t="s">
        <v>791</v>
      </c>
      <c r="B447" s="4" t="s">
        <v>7</v>
      </c>
      <c r="C447" s="4" t="s">
        <v>523</v>
      </c>
      <c r="D447" s="4" t="s">
        <v>29</v>
      </c>
      <c r="E447" s="5">
        <v>45768.725694444445</v>
      </c>
      <c r="F447" s="6">
        <v>16384.660000000003</v>
      </c>
    </row>
    <row r="448" ht="15.75" customHeight="1">
      <c r="A448" s="7" t="s">
        <v>792</v>
      </c>
      <c r="B448" s="7" t="s">
        <v>14</v>
      </c>
      <c r="C448" s="7" t="s">
        <v>405</v>
      </c>
      <c r="D448" s="7" t="s">
        <v>131</v>
      </c>
      <c r="E448" s="8">
        <v>45715.74722222222</v>
      </c>
      <c r="F448" s="9">
        <v>16362.47</v>
      </c>
    </row>
    <row r="449" ht="15.75" customHeight="1">
      <c r="A449" s="7" t="s">
        <v>793</v>
      </c>
      <c r="B449" s="7" t="s">
        <v>7</v>
      </c>
      <c r="C449" s="7" t="s">
        <v>372</v>
      </c>
      <c r="D449" s="7" t="s">
        <v>47</v>
      </c>
      <c r="E449" s="8">
        <v>45702.66458333333</v>
      </c>
      <c r="F449" s="9">
        <v>16351.29</v>
      </c>
    </row>
    <row r="450" ht="15.75" customHeight="1">
      <c r="A450" s="7" t="s">
        <v>794</v>
      </c>
      <c r="B450" s="7" t="s">
        <v>14</v>
      </c>
      <c r="C450" s="7" t="s">
        <v>795</v>
      </c>
      <c r="D450" s="7" t="s">
        <v>269</v>
      </c>
      <c r="E450" s="8">
        <v>45664.572916666664</v>
      </c>
      <c r="F450" s="9">
        <v>16343.259999999998</v>
      </c>
    </row>
    <row r="451" ht="15.75" customHeight="1">
      <c r="A451" s="4" t="s">
        <v>796</v>
      </c>
      <c r="B451" s="4" t="s">
        <v>14</v>
      </c>
      <c r="C451" s="4" t="s">
        <v>133</v>
      </c>
      <c r="D451" s="4" t="s">
        <v>134</v>
      </c>
      <c r="E451" s="5">
        <v>45777.91180555556</v>
      </c>
      <c r="F451" s="6">
        <v>16202.749999999996</v>
      </c>
    </row>
    <row r="452" ht="15.75" customHeight="1">
      <c r="A452" s="4" t="s">
        <v>797</v>
      </c>
      <c r="B452" s="4" t="s">
        <v>7</v>
      </c>
      <c r="C452" s="4" t="s">
        <v>798</v>
      </c>
      <c r="D452" s="4" t="s">
        <v>44</v>
      </c>
      <c r="E452" s="5">
        <v>45768.436111111114</v>
      </c>
      <c r="F452" s="6">
        <v>16174.329999999996</v>
      </c>
    </row>
    <row r="453" ht="15.75" customHeight="1">
      <c r="A453" s="7" t="s">
        <v>799</v>
      </c>
      <c r="B453" s="7" t="s">
        <v>31</v>
      </c>
      <c r="C453" s="7" t="s">
        <v>97</v>
      </c>
      <c r="D453" s="7" t="s">
        <v>33</v>
      </c>
      <c r="E453" s="8">
        <v>45686.521527777775</v>
      </c>
      <c r="F453" s="9">
        <v>16066.460000000003</v>
      </c>
    </row>
    <row r="454" ht="15.75" customHeight="1">
      <c r="A454" s="7" t="s">
        <v>800</v>
      </c>
      <c r="B454" s="7" t="s">
        <v>7</v>
      </c>
      <c r="C454" s="7" t="s">
        <v>801</v>
      </c>
      <c r="D454" s="7" t="s">
        <v>26</v>
      </c>
      <c r="E454" s="8">
        <v>45668.416666666664</v>
      </c>
      <c r="F454" s="9">
        <v>16056.900000000001</v>
      </c>
    </row>
    <row r="455" ht="15.75" customHeight="1">
      <c r="A455" s="7" t="s">
        <v>802</v>
      </c>
      <c r="B455" s="7" t="s">
        <v>334</v>
      </c>
      <c r="C455" s="7" t="s">
        <v>803</v>
      </c>
      <c r="D455" s="7" t="s">
        <v>131</v>
      </c>
      <c r="E455" s="8">
        <v>45693.64513888889</v>
      </c>
      <c r="F455" s="9">
        <v>16049.89</v>
      </c>
    </row>
    <row r="456" ht="15.75" customHeight="1">
      <c r="A456" s="7" t="s">
        <v>804</v>
      </c>
      <c r="B456" s="7" t="s">
        <v>7</v>
      </c>
      <c r="C456" s="7" t="s">
        <v>805</v>
      </c>
      <c r="D456" s="7" t="s">
        <v>26</v>
      </c>
      <c r="E456" s="8">
        <v>45721.504166666666</v>
      </c>
      <c r="F456" s="9">
        <v>16033.67</v>
      </c>
    </row>
    <row r="457" ht="15.75" customHeight="1">
      <c r="A457" s="7" t="s">
        <v>806</v>
      </c>
      <c r="B457" s="7" t="s">
        <v>7</v>
      </c>
      <c r="C457" s="7" t="s">
        <v>438</v>
      </c>
      <c r="D457" s="7" t="s">
        <v>47</v>
      </c>
      <c r="E457" s="8">
        <v>45726.461805555555</v>
      </c>
      <c r="F457" s="9">
        <v>16009.379999999996</v>
      </c>
    </row>
    <row r="458" ht="15.75" customHeight="1">
      <c r="A458" s="4" t="s">
        <v>807</v>
      </c>
      <c r="B458" s="4" t="s">
        <v>14</v>
      </c>
      <c r="C458" s="4" t="s">
        <v>363</v>
      </c>
      <c r="D458" s="4" t="s">
        <v>117</v>
      </c>
      <c r="E458" s="5">
        <v>45766.45625</v>
      </c>
      <c r="F458" s="6">
        <v>16000.87</v>
      </c>
    </row>
    <row r="459" ht="15.75" customHeight="1">
      <c r="A459" s="7" t="s">
        <v>808</v>
      </c>
      <c r="B459" s="7" t="s">
        <v>449</v>
      </c>
      <c r="C459" s="7" t="s">
        <v>809</v>
      </c>
      <c r="D459" s="7" t="s">
        <v>29</v>
      </c>
      <c r="E459" s="8">
        <v>45700.95763888889</v>
      </c>
      <c r="F459" s="9">
        <v>16000.0</v>
      </c>
    </row>
    <row r="460" ht="15.75" customHeight="1">
      <c r="A460" s="7" t="s">
        <v>810</v>
      </c>
      <c r="B460" s="7" t="s">
        <v>31</v>
      </c>
      <c r="C460" s="7" t="s">
        <v>162</v>
      </c>
      <c r="D460" s="7" t="s">
        <v>33</v>
      </c>
      <c r="E460" s="8">
        <v>45729.58819444444</v>
      </c>
      <c r="F460" s="9">
        <v>15992.19</v>
      </c>
    </row>
    <row r="461" ht="15.75" customHeight="1">
      <c r="A461" s="4" t="s">
        <v>811</v>
      </c>
      <c r="B461" s="4" t="s">
        <v>276</v>
      </c>
      <c r="C461" s="4" t="s">
        <v>591</v>
      </c>
      <c r="D461" s="4" t="s">
        <v>70</v>
      </c>
      <c r="E461" s="5">
        <v>45754.46388888889</v>
      </c>
      <c r="F461" s="6">
        <v>15962.55</v>
      </c>
    </row>
    <row r="462" ht="15.75" customHeight="1">
      <c r="A462" s="7" t="s">
        <v>812</v>
      </c>
      <c r="B462" s="7" t="s">
        <v>7</v>
      </c>
      <c r="C462" s="7" t="s">
        <v>761</v>
      </c>
      <c r="D462" s="7" t="s">
        <v>102</v>
      </c>
      <c r="E462" s="8">
        <v>45743.59375</v>
      </c>
      <c r="F462" s="9">
        <v>15954.67</v>
      </c>
    </row>
    <row r="463" ht="15.75" customHeight="1">
      <c r="A463" s="7" t="s">
        <v>813</v>
      </c>
      <c r="B463" s="7" t="s">
        <v>7</v>
      </c>
      <c r="C463" s="7" t="s">
        <v>388</v>
      </c>
      <c r="D463" s="7" t="s">
        <v>44</v>
      </c>
      <c r="E463" s="8">
        <v>45698.45486111111</v>
      </c>
      <c r="F463" s="9">
        <v>15949.0</v>
      </c>
    </row>
    <row r="464" ht="15.75" customHeight="1">
      <c r="A464" s="7" t="s">
        <v>814</v>
      </c>
      <c r="B464" s="7" t="s">
        <v>7</v>
      </c>
      <c r="C464" s="7" t="s">
        <v>563</v>
      </c>
      <c r="D464" s="7" t="s">
        <v>141</v>
      </c>
      <c r="E464" s="8">
        <v>45698.45625</v>
      </c>
      <c r="F464" s="9">
        <v>15942.49</v>
      </c>
    </row>
    <row r="465" ht="15.75" customHeight="1">
      <c r="A465" s="7" t="s">
        <v>815</v>
      </c>
      <c r="B465" s="7" t="s">
        <v>127</v>
      </c>
      <c r="C465" s="7" t="s">
        <v>816</v>
      </c>
      <c r="D465" s="7" t="s">
        <v>36</v>
      </c>
      <c r="E465" s="8">
        <v>45713.552083333336</v>
      </c>
      <c r="F465" s="9">
        <v>15937.28</v>
      </c>
    </row>
    <row r="466" ht="15.75" customHeight="1">
      <c r="A466" s="7" t="s">
        <v>817</v>
      </c>
      <c r="B466" s="7" t="s">
        <v>7</v>
      </c>
      <c r="C466" s="7" t="s">
        <v>818</v>
      </c>
      <c r="D466" s="7" t="s">
        <v>141</v>
      </c>
      <c r="E466" s="8">
        <v>45694.62291666667</v>
      </c>
      <c r="F466" s="9">
        <v>15896.34</v>
      </c>
    </row>
    <row r="467" ht="15.75" customHeight="1">
      <c r="A467" s="7" t="s">
        <v>819</v>
      </c>
      <c r="B467" s="7" t="s">
        <v>7</v>
      </c>
      <c r="C467" s="7" t="s">
        <v>820</v>
      </c>
      <c r="D467" s="7" t="s">
        <v>44</v>
      </c>
      <c r="E467" s="8">
        <v>45705.518055555556</v>
      </c>
      <c r="F467" s="9">
        <v>15890.0</v>
      </c>
    </row>
    <row r="468" ht="15.75" customHeight="1">
      <c r="A468" s="7" t="s">
        <v>821</v>
      </c>
      <c r="B468" s="7" t="s">
        <v>14</v>
      </c>
      <c r="C468" s="7" t="s">
        <v>511</v>
      </c>
      <c r="D468" s="7" t="s">
        <v>114</v>
      </c>
      <c r="E468" s="8">
        <v>45700.62847222222</v>
      </c>
      <c r="F468" s="9">
        <v>15872.199999999999</v>
      </c>
    </row>
    <row r="469" ht="15.75" customHeight="1">
      <c r="A469" s="7" t="s">
        <v>822</v>
      </c>
      <c r="B469" s="7" t="s">
        <v>449</v>
      </c>
      <c r="C469" s="7" t="s">
        <v>823</v>
      </c>
      <c r="D469" s="7" t="s">
        <v>148</v>
      </c>
      <c r="E469" s="8">
        <v>45716.842361111114</v>
      </c>
      <c r="F469" s="9">
        <v>15863.71</v>
      </c>
    </row>
    <row r="470" ht="15.75" customHeight="1">
      <c r="A470" s="7" t="s">
        <v>824</v>
      </c>
      <c r="B470" s="7" t="s">
        <v>14</v>
      </c>
      <c r="C470" s="7" t="s">
        <v>229</v>
      </c>
      <c r="D470" s="7" t="s">
        <v>57</v>
      </c>
      <c r="E470" s="8">
        <v>45735.71805555555</v>
      </c>
      <c r="F470" s="9">
        <v>15855.6</v>
      </c>
    </row>
    <row r="471" ht="15.75" customHeight="1">
      <c r="A471" s="4" t="s">
        <v>825</v>
      </c>
      <c r="B471" s="4" t="s">
        <v>14</v>
      </c>
      <c r="C471" s="4" t="s">
        <v>237</v>
      </c>
      <c r="D471" s="4" t="s">
        <v>57</v>
      </c>
      <c r="E471" s="5">
        <v>45749.8875</v>
      </c>
      <c r="F471" s="6">
        <v>15855.6</v>
      </c>
    </row>
    <row r="472" ht="15.75" customHeight="1">
      <c r="A472" s="7" t="s">
        <v>826</v>
      </c>
      <c r="B472" s="7" t="s">
        <v>14</v>
      </c>
      <c r="C472" s="7" t="s">
        <v>231</v>
      </c>
      <c r="D472" s="7" t="s">
        <v>57</v>
      </c>
      <c r="E472" s="8">
        <v>45716.90902777778</v>
      </c>
      <c r="F472" s="9">
        <v>15854.08</v>
      </c>
    </row>
    <row r="473" ht="15.75" customHeight="1">
      <c r="A473" s="7" t="s">
        <v>827</v>
      </c>
      <c r="B473" s="7" t="s">
        <v>14</v>
      </c>
      <c r="C473" s="7" t="s">
        <v>828</v>
      </c>
      <c r="D473" s="7" t="s">
        <v>57</v>
      </c>
      <c r="E473" s="8">
        <v>45700.62777777778</v>
      </c>
      <c r="F473" s="9">
        <v>15853.28</v>
      </c>
    </row>
    <row r="474" ht="15.75" customHeight="1">
      <c r="A474" s="7" t="s">
        <v>829</v>
      </c>
      <c r="B474" s="7" t="s">
        <v>14</v>
      </c>
      <c r="C474" s="7" t="s">
        <v>244</v>
      </c>
      <c r="D474" s="7" t="s">
        <v>57</v>
      </c>
      <c r="E474" s="8">
        <v>45706.881944444445</v>
      </c>
      <c r="F474" s="9">
        <v>15853.28</v>
      </c>
    </row>
    <row r="475" ht="15.75" customHeight="1">
      <c r="A475" s="7" t="s">
        <v>830</v>
      </c>
      <c r="B475" s="7" t="s">
        <v>31</v>
      </c>
      <c r="C475" s="7" t="s">
        <v>312</v>
      </c>
      <c r="D475" s="7" t="s">
        <v>33</v>
      </c>
      <c r="E475" s="8">
        <v>45712.64166666667</v>
      </c>
      <c r="F475" s="9">
        <v>15850.0</v>
      </c>
    </row>
    <row r="476" ht="15.75" customHeight="1">
      <c r="A476" s="7" t="s">
        <v>831</v>
      </c>
      <c r="B476" s="7" t="s">
        <v>14</v>
      </c>
      <c r="C476" s="7" t="s">
        <v>832</v>
      </c>
      <c r="D476" s="7" t="s">
        <v>57</v>
      </c>
      <c r="E476" s="8">
        <v>45681.42569444444</v>
      </c>
      <c r="F476" s="9">
        <v>15804.16</v>
      </c>
    </row>
    <row r="477" ht="15.75" customHeight="1">
      <c r="A477" s="7" t="s">
        <v>833</v>
      </c>
      <c r="B477" s="7" t="s">
        <v>14</v>
      </c>
      <c r="C477" s="7" t="s">
        <v>834</v>
      </c>
      <c r="D477" s="7" t="s">
        <v>57</v>
      </c>
      <c r="E477" s="8">
        <v>45684.45694444444</v>
      </c>
      <c r="F477" s="9">
        <v>15804.16</v>
      </c>
    </row>
    <row r="478" ht="15.75" customHeight="1">
      <c r="A478" s="7" t="s">
        <v>835</v>
      </c>
      <c r="B478" s="7" t="s">
        <v>14</v>
      </c>
      <c r="C478" s="7" t="s">
        <v>836</v>
      </c>
      <c r="D478" s="7" t="s">
        <v>57</v>
      </c>
      <c r="E478" s="8">
        <v>45681.42361111111</v>
      </c>
      <c r="F478" s="9">
        <v>15804.16</v>
      </c>
    </row>
    <row r="479" ht="15.75" customHeight="1">
      <c r="A479" s="7" t="s">
        <v>837</v>
      </c>
      <c r="B479" s="7" t="s">
        <v>296</v>
      </c>
      <c r="C479" s="7" t="s">
        <v>479</v>
      </c>
      <c r="D479" s="7" t="s">
        <v>36</v>
      </c>
      <c r="E479" s="8">
        <v>45735.532638888886</v>
      </c>
      <c r="F479" s="9">
        <v>15800.0</v>
      </c>
    </row>
    <row r="480" ht="15.75" customHeight="1">
      <c r="A480" s="4" t="s">
        <v>838</v>
      </c>
      <c r="B480" s="4" t="s">
        <v>276</v>
      </c>
      <c r="C480" s="4" t="s">
        <v>839</v>
      </c>
      <c r="D480" s="4" t="s">
        <v>33</v>
      </c>
      <c r="E480" s="5">
        <v>45772.74166666667</v>
      </c>
      <c r="F480" s="6">
        <v>15800.0</v>
      </c>
    </row>
    <row r="481" ht="15.75" customHeight="1">
      <c r="A481" s="4" t="s">
        <v>840</v>
      </c>
      <c r="B481" s="4" t="s">
        <v>7</v>
      </c>
      <c r="C481" s="4" t="s">
        <v>314</v>
      </c>
      <c r="D481" s="4" t="s">
        <v>141</v>
      </c>
      <c r="E481" s="5">
        <v>45754.756944444445</v>
      </c>
      <c r="F481" s="6">
        <v>15717.960000000001</v>
      </c>
    </row>
    <row r="482" ht="15.75" customHeight="1">
      <c r="A482" s="7" t="s">
        <v>841</v>
      </c>
      <c r="B482" s="7" t="s">
        <v>7</v>
      </c>
      <c r="C482" s="7" t="s">
        <v>402</v>
      </c>
      <c r="D482" s="7" t="s">
        <v>47</v>
      </c>
      <c r="E482" s="8">
        <v>45720.415972222225</v>
      </c>
      <c r="F482" s="9">
        <v>15688.269999999999</v>
      </c>
    </row>
    <row r="483" ht="15.75" customHeight="1">
      <c r="A483" s="7" t="s">
        <v>842</v>
      </c>
      <c r="B483" s="7" t="s">
        <v>127</v>
      </c>
      <c r="C483" s="7" t="s">
        <v>843</v>
      </c>
      <c r="D483" s="7" t="s">
        <v>36</v>
      </c>
      <c r="E483" s="8">
        <v>45727.41180555556</v>
      </c>
      <c r="F483" s="9">
        <v>15662.48</v>
      </c>
    </row>
    <row r="484" ht="15.75" customHeight="1">
      <c r="A484" s="7" t="s">
        <v>844</v>
      </c>
      <c r="B484" s="7" t="s">
        <v>127</v>
      </c>
      <c r="C484" s="7" t="s">
        <v>845</v>
      </c>
      <c r="D484" s="7" t="s">
        <v>36</v>
      </c>
      <c r="E484" s="8">
        <v>45740.54791666667</v>
      </c>
      <c r="F484" s="9">
        <v>15662.48</v>
      </c>
    </row>
    <row r="485" ht="15.75" customHeight="1">
      <c r="A485" s="7" t="s">
        <v>846</v>
      </c>
      <c r="B485" s="7" t="s">
        <v>7</v>
      </c>
      <c r="C485" s="7" t="s">
        <v>847</v>
      </c>
      <c r="D485" s="7" t="s">
        <v>26</v>
      </c>
      <c r="E485" s="8">
        <v>45677.54236111111</v>
      </c>
      <c r="F485" s="9">
        <v>15623.06</v>
      </c>
    </row>
    <row r="486" ht="15.75" customHeight="1">
      <c r="A486" s="7" t="s">
        <v>848</v>
      </c>
      <c r="B486" s="7" t="s">
        <v>7</v>
      </c>
      <c r="C486" s="7" t="s">
        <v>166</v>
      </c>
      <c r="D486" s="7" t="s">
        <v>44</v>
      </c>
      <c r="E486" s="8">
        <v>45740.59027777778</v>
      </c>
      <c r="F486" s="9">
        <v>15610.949999999999</v>
      </c>
    </row>
    <row r="487" ht="15.75" customHeight="1">
      <c r="A487" s="7" t="s">
        <v>849</v>
      </c>
      <c r="B487" s="7" t="s">
        <v>7</v>
      </c>
      <c r="C487" s="7" t="s">
        <v>850</v>
      </c>
      <c r="D487" s="7" t="s">
        <v>20</v>
      </c>
      <c r="E487" s="8">
        <v>45699.688888888886</v>
      </c>
      <c r="F487" s="9">
        <v>15610.609999999999</v>
      </c>
    </row>
    <row r="488" ht="15.75" customHeight="1">
      <c r="A488" s="7" t="s">
        <v>851</v>
      </c>
      <c r="B488" s="7" t="s">
        <v>7</v>
      </c>
      <c r="C488" s="7" t="s">
        <v>852</v>
      </c>
      <c r="D488" s="7" t="s">
        <v>47</v>
      </c>
      <c r="E488" s="8">
        <v>45713.459027777775</v>
      </c>
      <c r="F488" s="9">
        <v>15580.53</v>
      </c>
    </row>
    <row r="489" ht="15.75" customHeight="1">
      <c r="A489" s="7" t="s">
        <v>853</v>
      </c>
      <c r="B489" s="7" t="s">
        <v>7</v>
      </c>
      <c r="C489" s="7" t="s">
        <v>854</v>
      </c>
      <c r="D489" s="7" t="s">
        <v>102</v>
      </c>
      <c r="E489" s="8">
        <v>45736.47708333333</v>
      </c>
      <c r="F489" s="9">
        <v>15541.42</v>
      </c>
    </row>
    <row r="490" ht="15.75" customHeight="1">
      <c r="A490" s="4" t="s">
        <v>855</v>
      </c>
      <c r="B490" s="4" t="s">
        <v>334</v>
      </c>
      <c r="C490" s="4" t="s">
        <v>856</v>
      </c>
      <c r="D490" s="4" t="s">
        <v>41</v>
      </c>
      <c r="E490" s="5">
        <v>45757.356944444444</v>
      </c>
      <c r="F490" s="6">
        <v>15531.28</v>
      </c>
    </row>
    <row r="491" ht="15.75" customHeight="1">
      <c r="A491" s="7" t="s">
        <v>857</v>
      </c>
      <c r="B491" s="7" t="s">
        <v>7</v>
      </c>
      <c r="C491" s="7" t="s">
        <v>284</v>
      </c>
      <c r="D491" s="7" t="s">
        <v>253</v>
      </c>
      <c r="E491" s="8">
        <v>45687.458333333336</v>
      </c>
      <c r="F491" s="9">
        <v>15483.130000000001</v>
      </c>
    </row>
    <row r="492" ht="15.75" customHeight="1">
      <c r="A492" s="7" t="s">
        <v>858</v>
      </c>
      <c r="B492" s="7" t="s">
        <v>127</v>
      </c>
      <c r="C492" s="7" t="s">
        <v>859</v>
      </c>
      <c r="D492" s="7" t="s">
        <v>253</v>
      </c>
      <c r="E492" s="8">
        <v>45671.700694444444</v>
      </c>
      <c r="F492" s="9">
        <v>15438.0</v>
      </c>
    </row>
    <row r="493" ht="15.75" customHeight="1">
      <c r="A493" s="7" t="s">
        <v>860</v>
      </c>
      <c r="B493" s="7" t="s">
        <v>127</v>
      </c>
      <c r="C493" s="7" t="s">
        <v>474</v>
      </c>
      <c r="D493" s="7" t="s">
        <v>29</v>
      </c>
      <c r="E493" s="8">
        <v>45708.66527777778</v>
      </c>
      <c r="F493" s="9">
        <v>15438.0</v>
      </c>
    </row>
    <row r="494" ht="15.75" customHeight="1">
      <c r="A494" s="7" t="s">
        <v>861</v>
      </c>
      <c r="B494" s="7" t="s">
        <v>7</v>
      </c>
      <c r="C494" s="7" t="s">
        <v>862</v>
      </c>
      <c r="D494" s="7" t="s">
        <v>131</v>
      </c>
      <c r="E494" s="8">
        <v>45707.44930555556</v>
      </c>
      <c r="F494" s="9">
        <v>15427.899999999998</v>
      </c>
    </row>
    <row r="495" ht="15.75" customHeight="1">
      <c r="A495" s="4" t="s">
        <v>863</v>
      </c>
      <c r="B495" s="4" t="s">
        <v>7</v>
      </c>
      <c r="C495" s="4" t="s">
        <v>671</v>
      </c>
      <c r="D495" s="4" t="s">
        <v>36</v>
      </c>
      <c r="E495" s="5">
        <v>45758.53402777778</v>
      </c>
      <c r="F495" s="6">
        <v>15416.859999999999</v>
      </c>
    </row>
    <row r="496" ht="15.75" customHeight="1">
      <c r="A496" s="7" t="s">
        <v>864</v>
      </c>
      <c r="B496" s="7" t="s">
        <v>31</v>
      </c>
      <c r="C496" s="7" t="s">
        <v>52</v>
      </c>
      <c r="D496" s="7" t="s">
        <v>33</v>
      </c>
      <c r="E496" s="8">
        <v>45699.470138888886</v>
      </c>
      <c r="F496" s="9">
        <v>15340.0</v>
      </c>
    </row>
    <row r="497" ht="15.75" customHeight="1">
      <c r="A497" s="7" t="s">
        <v>865</v>
      </c>
      <c r="B497" s="7" t="s">
        <v>14</v>
      </c>
      <c r="C497" s="7" t="s">
        <v>866</v>
      </c>
      <c r="D497" s="7" t="s">
        <v>20</v>
      </c>
      <c r="E497" s="8">
        <v>45738.53055555555</v>
      </c>
      <c r="F497" s="9">
        <v>15339.0</v>
      </c>
    </row>
    <row r="498" ht="15.75" customHeight="1">
      <c r="A498" s="4" t="s">
        <v>867</v>
      </c>
      <c r="B498" s="4" t="s">
        <v>7</v>
      </c>
      <c r="C498" s="4" t="s">
        <v>354</v>
      </c>
      <c r="D498" s="4" t="s">
        <v>44</v>
      </c>
      <c r="E498" s="5">
        <v>45775.43402777778</v>
      </c>
      <c r="F498" s="6">
        <v>15323.5</v>
      </c>
    </row>
    <row r="499" ht="15.75" customHeight="1">
      <c r="A499" s="7" t="s">
        <v>868</v>
      </c>
      <c r="B499" s="7" t="s">
        <v>7</v>
      </c>
      <c r="C499" s="7" t="s">
        <v>869</v>
      </c>
      <c r="D499" s="7" t="s">
        <v>294</v>
      </c>
      <c r="E499" s="8">
        <v>45728.65138888889</v>
      </c>
      <c r="F499" s="9">
        <v>15311.84</v>
      </c>
    </row>
    <row r="500" ht="15.75" customHeight="1">
      <c r="A500" s="7" t="s">
        <v>870</v>
      </c>
      <c r="B500" s="7" t="s">
        <v>14</v>
      </c>
      <c r="C500" s="7" t="s">
        <v>871</v>
      </c>
      <c r="D500" s="7" t="s">
        <v>256</v>
      </c>
      <c r="E500" s="8">
        <v>45738.529861111114</v>
      </c>
      <c r="F500" s="9">
        <v>15300.0</v>
      </c>
    </row>
    <row r="501" ht="15.75" customHeight="1">
      <c r="A501" s="7" t="s">
        <v>872</v>
      </c>
      <c r="B501" s="7" t="s">
        <v>14</v>
      </c>
      <c r="C501" s="7" t="s">
        <v>133</v>
      </c>
      <c r="D501" s="7" t="s">
        <v>134</v>
      </c>
      <c r="E501" s="8">
        <v>45688.87430555555</v>
      </c>
      <c r="F501" s="9">
        <v>15281.069999999998</v>
      </c>
    </row>
    <row r="502" ht="15.75" customHeight="1">
      <c r="A502" s="7" t="s">
        <v>873</v>
      </c>
      <c r="B502" s="7" t="s">
        <v>127</v>
      </c>
      <c r="C502" s="7" t="s">
        <v>874</v>
      </c>
      <c r="D502" s="7" t="s">
        <v>148</v>
      </c>
      <c r="E502" s="8">
        <v>45693.46875</v>
      </c>
      <c r="F502" s="9">
        <v>15280.0</v>
      </c>
    </row>
    <row r="503" ht="15.75" customHeight="1">
      <c r="A503" s="7" t="s">
        <v>875</v>
      </c>
      <c r="B503" s="7" t="s">
        <v>7</v>
      </c>
      <c r="C503" s="7" t="s">
        <v>876</v>
      </c>
      <c r="D503" s="7" t="s">
        <v>148</v>
      </c>
      <c r="E503" s="8">
        <v>45743.555555555555</v>
      </c>
      <c r="F503" s="9">
        <v>15257.94</v>
      </c>
    </row>
    <row r="504" ht="15.75" customHeight="1">
      <c r="A504" s="7" t="s">
        <v>877</v>
      </c>
      <c r="B504" s="7" t="s">
        <v>18</v>
      </c>
      <c r="C504" s="7" t="s">
        <v>264</v>
      </c>
      <c r="D504" s="7" t="s">
        <v>265</v>
      </c>
      <c r="E504" s="8">
        <v>45744.58541666667</v>
      </c>
      <c r="F504" s="9">
        <v>15236.349999999999</v>
      </c>
    </row>
    <row r="505" ht="15.75" customHeight="1">
      <c r="A505" s="7" t="s">
        <v>878</v>
      </c>
      <c r="B505" s="7" t="s">
        <v>449</v>
      </c>
      <c r="C505" s="7" t="s">
        <v>879</v>
      </c>
      <c r="D505" s="7" t="s">
        <v>131</v>
      </c>
      <c r="E505" s="8">
        <v>45693.75486111111</v>
      </c>
      <c r="F505" s="9">
        <v>15220.0</v>
      </c>
    </row>
    <row r="506" ht="15.75" customHeight="1">
      <c r="A506" s="7" t="s">
        <v>880</v>
      </c>
      <c r="B506" s="7" t="s">
        <v>296</v>
      </c>
      <c r="C506" s="7" t="s">
        <v>881</v>
      </c>
      <c r="D506" s="7" t="s">
        <v>608</v>
      </c>
      <c r="E506" s="8">
        <v>45702.41458333333</v>
      </c>
      <c r="F506" s="9">
        <v>15180.0</v>
      </c>
    </row>
    <row r="507" ht="15.75" customHeight="1">
      <c r="A507" s="7" t="s">
        <v>882</v>
      </c>
      <c r="B507" s="7" t="s">
        <v>18</v>
      </c>
      <c r="C507" s="7" t="s">
        <v>264</v>
      </c>
      <c r="D507" s="7" t="s">
        <v>265</v>
      </c>
      <c r="E507" s="8">
        <v>45734.67569444444</v>
      </c>
      <c r="F507" s="9">
        <v>15169.000000000002</v>
      </c>
    </row>
    <row r="508" ht="15.75" customHeight="1">
      <c r="A508" s="7" t="s">
        <v>883</v>
      </c>
      <c r="B508" s="7" t="s">
        <v>14</v>
      </c>
      <c r="C508" s="7" t="s">
        <v>884</v>
      </c>
      <c r="D508" s="7" t="s">
        <v>26</v>
      </c>
      <c r="E508" s="8">
        <v>45701.85625</v>
      </c>
      <c r="F508" s="9">
        <v>15160.0</v>
      </c>
    </row>
    <row r="509" ht="15.75" customHeight="1">
      <c r="A509" s="7" t="s">
        <v>885</v>
      </c>
      <c r="B509" s="7" t="s">
        <v>14</v>
      </c>
      <c r="C509" s="7" t="s">
        <v>530</v>
      </c>
      <c r="D509" s="7" t="s">
        <v>227</v>
      </c>
      <c r="E509" s="8">
        <v>45714.70486111111</v>
      </c>
      <c r="F509" s="9">
        <v>15160.0</v>
      </c>
    </row>
    <row r="510" ht="15.75" customHeight="1">
      <c r="A510" s="7" t="s">
        <v>886</v>
      </c>
      <c r="B510" s="7" t="s">
        <v>276</v>
      </c>
      <c r="C510" s="7" t="s">
        <v>887</v>
      </c>
      <c r="D510" s="7" t="s">
        <v>70</v>
      </c>
      <c r="E510" s="8">
        <v>45682.90833333333</v>
      </c>
      <c r="F510" s="9">
        <v>15117.94</v>
      </c>
    </row>
    <row r="511" ht="15.75" customHeight="1">
      <c r="A511" s="7" t="s">
        <v>888</v>
      </c>
      <c r="B511" s="7" t="s">
        <v>7</v>
      </c>
      <c r="C511" s="7" t="s">
        <v>889</v>
      </c>
      <c r="D511" s="7" t="s">
        <v>294</v>
      </c>
      <c r="E511" s="8">
        <v>45687.458333333336</v>
      </c>
      <c r="F511" s="9">
        <v>15115.900000000001</v>
      </c>
    </row>
    <row r="512" ht="15.75" customHeight="1">
      <c r="A512" s="7" t="s">
        <v>890</v>
      </c>
      <c r="B512" s="7" t="s">
        <v>31</v>
      </c>
      <c r="C512" s="7" t="s">
        <v>887</v>
      </c>
      <c r="D512" s="7" t="s">
        <v>70</v>
      </c>
      <c r="E512" s="8">
        <v>45687.51875</v>
      </c>
      <c r="F512" s="9">
        <v>15100.0</v>
      </c>
    </row>
    <row r="513" ht="15.75" customHeight="1">
      <c r="A513" s="7" t="s">
        <v>891</v>
      </c>
      <c r="B513" s="7" t="s">
        <v>334</v>
      </c>
      <c r="C513" s="7" t="s">
        <v>892</v>
      </c>
      <c r="D513" s="7" t="s">
        <v>131</v>
      </c>
      <c r="E513" s="8">
        <v>45678.4</v>
      </c>
      <c r="F513" s="9">
        <v>15078.12</v>
      </c>
    </row>
    <row r="514" ht="15.75" customHeight="1">
      <c r="A514" s="7" t="s">
        <v>893</v>
      </c>
      <c r="B514" s="7" t="s">
        <v>334</v>
      </c>
      <c r="C514" s="7" t="s">
        <v>894</v>
      </c>
      <c r="D514" s="7" t="s">
        <v>41</v>
      </c>
      <c r="E514" s="8">
        <v>45695.691666666666</v>
      </c>
      <c r="F514" s="9">
        <v>15000.0</v>
      </c>
    </row>
    <row r="515" ht="15.75" customHeight="1">
      <c r="A515" s="4" t="s">
        <v>895</v>
      </c>
      <c r="B515" s="4" t="s">
        <v>334</v>
      </c>
      <c r="C515" s="4" t="s">
        <v>896</v>
      </c>
      <c r="D515" s="4" t="s">
        <v>41</v>
      </c>
      <c r="E515" s="5">
        <v>45775.67847222222</v>
      </c>
      <c r="F515" s="6">
        <v>15000.0</v>
      </c>
    </row>
    <row r="516" ht="15.75" customHeight="1">
      <c r="A516" s="4" t="s">
        <v>897</v>
      </c>
      <c r="B516" s="4" t="s">
        <v>334</v>
      </c>
      <c r="C516" s="4" t="s">
        <v>898</v>
      </c>
      <c r="D516" s="4" t="s">
        <v>92</v>
      </c>
      <c r="E516" s="5">
        <v>45776.736805555556</v>
      </c>
      <c r="F516" s="6">
        <v>15000.0</v>
      </c>
    </row>
    <row r="517" ht="15.75" customHeight="1">
      <c r="A517" s="4" t="s">
        <v>899</v>
      </c>
      <c r="B517" s="4" t="s">
        <v>449</v>
      </c>
      <c r="C517" s="4" t="s">
        <v>383</v>
      </c>
      <c r="D517" s="4" t="s">
        <v>36</v>
      </c>
      <c r="E517" s="5">
        <v>45777.55486111111</v>
      </c>
      <c r="F517" s="6">
        <v>15000.0</v>
      </c>
    </row>
    <row r="518" ht="15.75" customHeight="1">
      <c r="A518" s="4" t="s">
        <v>900</v>
      </c>
      <c r="B518" s="4" t="s">
        <v>14</v>
      </c>
      <c r="C518" s="4" t="s">
        <v>106</v>
      </c>
      <c r="D518" s="4" t="s">
        <v>36</v>
      </c>
      <c r="E518" s="5">
        <v>45754.55069444444</v>
      </c>
      <c r="F518" s="6">
        <v>14994.53</v>
      </c>
    </row>
    <row r="519" ht="15.75" customHeight="1">
      <c r="A519" s="7" t="s">
        <v>901</v>
      </c>
      <c r="B519" s="7" t="s">
        <v>7</v>
      </c>
      <c r="C519" s="7" t="s">
        <v>902</v>
      </c>
      <c r="D519" s="7" t="s">
        <v>102</v>
      </c>
      <c r="E519" s="8">
        <v>45740.586805555555</v>
      </c>
      <c r="F519" s="9">
        <v>14992.34</v>
      </c>
    </row>
    <row r="520" ht="15.75" customHeight="1">
      <c r="A520" s="7" t="s">
        <v>903</v>
      </c>
      <c r="B520" s="7" t="s">
        <v>14</v>
      </c>
      <c r="C520" s="7" t="s">
        <v>904</v>
      </c>
      <c r="D520" s="7" t="s">
        <v>57</v>
      </c>
      <c r="E520" s="8">
        <v>45670.57708333333</v>
      </c>
      <c r="F520" s="9">
        <v>14974.38</v>
      </c>
    </row>
    <row r="521" ht="15.75" customHeight="1">
      <c r="A521" s="7" t="s">
        <v>905</v>
      </c>
      <c r="B521" s="7" t="s">
        <v>7</v>
      </c>
      <c r="C521" s="7" t="s">
        <v>191</v>
      </c>
      <c r="D521" s="7" t="s">
        <v>44</v>
      </c>
      <c r="E521" s="8">
        <v>45744.697222222225</v>
      </c>
      <c r="F521" s="9">
        <v>14958.670000000002</v>
      </c>
    </row>
    <row r="522" ht="15.75" customHeight="1">
      <c r="A522" s="7" t="s">
        <v>906</v>
      </c>
      <c r="B522" s="7" t="s">
        <v>127</v>
      </c>
      <c r="C522" s="7" t="s">
        <v>587</v>
      </c>
      <c r="D522" s="7" t="s">
        <v>588</v>
      </c>
      <c r="E522" s="8">
        <v>45747.649305555555</v>
      </c>
      <c r="F522" s="9">
        <v>14905.99</v>
      </c>
    </row>
    <row r="523" ht="15.75" customHeight="1">
      <c r="A523" s="7" t="s">
        <v>907</v>
      </c>
      <c r="B523" s="7" t="s">
        <v>7</v>
      </c>
      <c r="C523" s="7" t="s">
        <v>226</v>
      </c>
      <c r="D523" s="7" t="s">
        <v>227</v>
      </c>
      <c r="E523" s="8">
        <v>45713.43125</v>
      </c>
      <c r="F523" s="9">
        <v>14902.09</v>
      </c>
    </row>
    <row r="524" ht="15.75" customHeight="1">
      <c r="A524" s="7" t="s">
        <v>908</v>
      </c>
      <c r="B524" s="7" t="s">
        <v>127</v>
      </c>
      <c r="C524" s="7" t="s">
        <v>845</v>
      </c>
      <c r="D524" s="7" t="s">
        <v>36</v>
      </c>
      <c r="E524" s="8">
        <v>45677.69930555556</v>
      </c>
      <c r="F524" s="9">
        <v>14900.0</v>
      </c>
    </row>
    <row r="525" ht="15.75" customHeight="1">
      <c r="A525" s="7" t="s">
        <v>909</v>
      </c>
      <c r="B525" s="7" t="s">
        <v>14</v>
      </c>
      <c r="C525" s="7" t="s">
        <v>910</v>
      </c>
      <c r="D525" s="7" t="s">
        <v>57</v>
      </c>
      <c r="E525" s="8">
        <v>45700.86597222222</v>
      </c>
      <c r="F525" s="9">
        <v>14899.5</v>
      </c>
    </row>
    <row r="526" ht="15.75" customHeight="1">
      <c r="A526" s="4" t="s">
        <v>911</v>
      </c>
      <c r="B526" s="4" t="s">
        <v>7</v>
      </c>
      <c r="C526" s="4" t="s">
        <v>523</v>
      </c>
      <c r="D526" s="4" t="s">
        <v>29</v>
      </c>
      <c r="E526" s="5">
        <v>45768.433333333334</v>
      </c>
      <c r="F526" s="6">
        <v>14875.62</v>
      </c>
    </row>
    <row r="527" ht="15.75" customHeight="1">
      <c r="A527" s="7" t="s">
        <v>912</v>
      </c>
      <c r="B527" s="7" t="s">
        <v>7</v>
      </c>
      <c r="C527" s="7" t="s">
        <v>224</v>
      </c>
      <c r="D527" s="7" t="s">
        <v>44</v>
      </c>
      <c r="E527" s="8">
        <v>45705.510416666664</v>
      </c>
      <c r="F527" s="9">
        <v>14856.050000000001</v>
      </c>
    </row>
    <row r="528" ht="15.75" customHeight="1">
      <c r="A528" s="7" t="s">
        <v>913</v>
      </c>
      <c r="B528" s="7" t="s">
        <v>7</v>
      </c>
      <c r="C528" s="7" t="s">
        <v>325</v>
      </c>
      <c r="D528" s="7" t="s">
        <v>114</v>
      </c>
      <c r="E528" s="8">
        <v>45722.736805555556</v>
      </c>
      <c r="F528" s="9">
        <v>14855.2</v>
      </c>
    </row>
    <row r="529" ht="15.75" customHeight="1">
      <c r="A529" s="7" t="s">
        <v>914</v>
      </c>
      <c r="B529" s="7" t="s">
        <v>7</v>
      </c>
      <c r="C529" s="7" t="s">
        <v>43</v>
      </c>
      <c r="D529" s="7" t="s">
        <v>44</v>
      </c>
      <c r="E529" s="8">
        <v>45707.41527777778</v>
      </c>
      <c r="F529" s="9">
        <v>14834.040000000003</v>
      </c>
    </row>
    <row r="530" ht="15.75" customHeight="1">
      <c r="A530" s="4" t="s">
        <v>915</v>
      </c>
      <c r="B530" s="4" t="s">
        <v>7</v>
      </c>
      <c r="C530" s="4" t="s">
        <v>916</v>
      </c>
      <c r="D530" s="4" t="s">
        <v>44</v>
      </c>
      <c r="E530" s="5">
        <v>45768.396527777775</v>
      </c>
      <c r="F530" s="6">
        <v>14833.14</v>
      </c>
    </row>
    <row r="531" ht="15.75" customHeight="1">
      <c r="A531" s="7" t="s">
        <v>917</v>
      </c>
      <c r="B531" s="7" t="s">
        <v>7</v>
      </c>
      <c r="C531" s="7" t="s">
        <v>918</v>
      </c>
      <c r="D531" s="7" t="s">
        <v>227</v>
      </c>
      <c r="E531" s="8">
        <v>45721.53333333333</v>
      </c>
      <c r="F531" s="9">
        <v>14830.0</v>
      </c>
    </row>
    <row r="532" ht="15.75" customHeight="1">
      <c r="A532" s="7" t="s">
        <v>919</v>
      </c>
      <c r="B532" s="7" t="s">
        <v>14</v>
      </c>
      <c r="C532" s="7" t="s">
        <v>235</v>
      </c>
      <c r="D532" s="7" t="s">
        <v>57</v>
      </c>
      <c r="E532" s="8">
        <v>45698.64791666667</v>
      </c>
      <c r="F532" s="9">
        <v>14802.31</v>
      </c>
    </row>
    <row r="533" ht="15.75" customHeight="1">
      <c r="A533" s="4" t="s">
        <v>920</v>
      </c>
      <c r="B533" s="4" t="s">
        <v>7</v>
      </c>
      <c r="C533" s="4" t="s">
        <v>921</v>
      </c>
      <c r="D533" s="4" t="s">
        <v>102</v>
      </c>
      <c r="E533" s="5">
        <v>45757.75555555556</v>
      </c>
      <c r="F533" s="6">
        <v>14789.02</v>
      </c>
    </row>
    <row r="534" ht="15.75" customHeight="1">
      <c r="A534" s="4" t="s">
        <v>922</v>
      </c>
      <c r="B534" s="4" t="s">
        <v>7</v>
      </c>
      <c r="C534" s="4" t="s">
        <v>923</v>
      </c>
      <c r="D534" s="4" t="s">
        <v>36</v>
      </c>
      <c r="E534" s="5">
        <v>45775.48402777778</v>
      </c>
      <c r="F534" s="6">
        <v>14787.02</v>
      </c>
    </row>
    <row r="535" ht="15.75" customHeight="1">
      <c r="A535" s="7" t="s">
        <v>924</v>
      </c>
      <c r="B535" s="7" t="s">
        <v>7</v>
      </c>
      <c r="C535" s="7" t="s">
        <v>925</v>
      </c>
      <c r="D535" s="7" t="s">
        <v>26</v>
      </c>
      <c r="E535" s="8">
        <v>45688.720138888886</v>
      </c>
      <c r="F535" s="9">
        <v>14781.82</v>
      </c>
    </row>
    <row r="536" ht="15.75" customHeight="1">
      <c r="A536" s="7" t="s">
        <v>926</v>
      </c>
      <c r="B536" s="7" t="s">
        <v>7</v>
      </c>
      <c r="C536" s="7" t="s">
        <v>927</v>
      </c>
      <c r="D536" s="7" t="s">
        <v>26</v>
      </c>
      <c r="E536" s="8">
        <v>45714.42152777778</v>
      </c>
      <c r="F536" s="9">
        <v>14773.560000000001</v>
      </c>
    </row>
    <row r="537" ht="15.75" customHeight="1">
      <c r="A537" s="7" t="s">
        <v>928</v>
      </c>
      <c r="B537" s="7" t="s">
        <v>7</v>
      </c>
      <c r="C537" s="7" t="s">
        <v>929</v>
      </c>
      <c r="D537" s="7" t="s">
        <v>29</v>
      </c>
      <c r="E537" s="8">
        <v>45726.47708333333</v>
      </c>
      <c r="F537" s="9">
        <v>14772.91</v>
      </c>
    </row>
    <row r="538" ht="15.75" customHeight="1">
      <c r="A538" s="7" t="s">
        <v>930</v>
      </c>
      <c r="B538" s="7" t="s">
        <v>7</v>
      </c>
      <c r="C538" s="7" t="s">
        <v>931</v>
      </c>
      <c r="D538" s="7" t="s">
        <v>36</v>
      </c>
      <c r="E538" s="8">
        <v>45705.65277777778</v>
      </c>
      <c r="F538" s="9">
        <v>14770.9</v>
      </c>
    </row>
    <row r="539" ht="15.75" customHeight="1">
      <c r="A539" s="4" t="s">
        <v>932</v>
      </c>
      <c r="B539" s="4" t="s">
        <v>7</v>
      </c>
      <c r="C539" s="4" t="s">
        <v>677</v>
      </c>
      <c r="D539" s="4" t="s">
        <v>141</v>
      </c>
      <c r="E539" s="5">
        <v>45754.52222222222</v>
      </c>
      <c r="F539" s="6">
        <v>14765.02</v>
      </c>
    </row>
    <row r="540" ht="15.75" customHeight="1">
      <c r="A540" s="4" t="s">
        <v>933</v>
      </c>
      <c r="B540" s="4" t="s">
        <v>7</v>
      </c>
      <c r="C540" s="4" t="s">
        <v>599</v>
      </c>
      <c r="D540" s="4" t="s">
        <v>141</v>
      </c>
      <c r="E540" s="5">
        <v>45770.54027777778</v>
      </c>
      <c r="F540" s="6">
        <v>14745.69</v>
      </c>
    </row>
    <row r="541" ht="15.75" customHeight="1">
      <c r="A541" s="4" t="s">
        <v>934</v>
      </c>
      <c r="B541" s="4" t="s">
        <v>7</v>
      </c>
      <c r="C541" s="4" t="s">
        <v>935</v>
      </c>
      <c r="D541" s="4" t="s">
        <v>44</v>
      </c>
      <c r="E541" s="5">
        <v>45775.467361111114</v>
      </c>
      <c r="F541" s="6">
        <v>14740.12</v>
      </c>
    </row>
    <row r="542" ht="15.75" customHeight="1">
      <c r="A542" s="4" t="s">
        <v>936</v>
      </c>
      <c r="B542" s="4" t="s">
        <v>7</v>
      </c>
      <c r="C542" s="4" t="s">
        <v>937</v>
      </c>
      <c r="D542" s="4" t="s">
        <v>26</v>
      </c>
      <c r="E542" s="5">
        <v>45777.54513888889</v>
      </c>
      <c r="F542" s="6">
        <v>14740.12</v>
      </c>
    </row>
    <row r="543" ht="15.75" customHeight="1">
      <c r="A543" s="4" t="s">
        <v>938</v>
      </c>
      <c r="B543" s="4" t="s">
        <v>14</v>
      </c>
      <c r="C543" s="4" t="s">
        <v>939</v>
      </c>
      <c r="D543" s="4" t="s">
        <v>131</v>
      </c>
      <c r="E543" s="5">
        <v>45761.47222222222</v>
      </c>
      <c r="F543" s="6">
        <v>14686.429999999998</v>
      </c>
    </row>
    <row r="544" ht="15.75" customHeight="1">
      <c r="A544" s="7" t="s">
        <v>940</v>
      </c>
      <c r="B544" s="7" t="s">
        <v>7</v>
      </c>
      <c r="C544" s="7" t="s">
        <v>941</v>
      </c>
      <c r="D544" s="7" t="s">
        <v>102</v>
      </c>
      <c r="E544" s="8">
        <v>45684.754166666666</v>
      </c>
      <c r="F544" s="9">
        <v>14686.36</v>
      </c>
    </row>
    <row r="545" ht="15.75" customHeight="1">
      <c r="A545" s="7" t="s">
        <v>942</v>
      </c>
      <c r="B545" s="7" t="s">
        <v>7</v>
      </c>
      <c r="C545" s="7" t="s">
        <v>943</v>
      </c>
      <c r="D545" s="7" t="s">
        <v>26</v>
      </c>
      <c r="E545" s="8">
        <v>45692.63402777778</v>
      </c>
      <c r="F545" s="9">
        <v>14679.599999999999</v>
      </c>
    </row>
    <row r="546" ht="15.75" customHeight="1">
      <c r="A546" s="7" t="s">
        <v>944</v>
      </c>
      <c r="B546" s="7" t="s">
        <v>7</v>
      </c>
      <c r="C546" s="7" t="s">
        <v>945</v>
      </c>
      <c r="D546" s="7" t="s">
        <v>102</v>
      </c>
      <c r="E546" s="8">
        <v>45698.45694444444</v>
      </c>
      <c r="F546" s="9">
        <v>14643.759999999998</v>
      </c>
    </row>
    <row r="547" ht="15.75" customHeight="1">
      <c r="A547" s="7" t="s">
        <v>946</v>
      </c>
      <c r="B547" s="7" t="s">
        <v>7</v>
      </c>
      <c r="C547" s="7" t="s">
        <v>686</v>
      </c>
      <c r="D547" s="7" t="s">
        <v>36</v>
      </c>
      <c r="E547" s="8">
        <v>45687.64513888889</v>
      </c>
      <c r="F547" s="9">
        <v>14643.23</v>
      </c>
    </row>
    <row r="548" ht="15.75" customHeight="1">
      <c r="A548" s="7" t="s">
        <v>947</v>
      </c>
      <c r="B548" s="7" t="s">
        <v>296</v>
      </c>
      <c r="C548" s="7" t="s">
        <v>948</v>
      </c>
      <c r="D548" s="7" t="s">
        <v>557</v>
      </c>
      <c r="E548" s="8">
        <v>45702.41180555556</v>
      </c>
      <c r="F548" s="9">
        <v>14630.0</v>
      </c>
    </row>
    <row r="549" ht="15.75" customHeight="1">
      <c r="A549" s="7" t="s">
        <v>949</v>
      </c>
      <c r="B549" s="7" t="s">
        <v>7</v>
      </c>
      <c r="C549" s="7" t="s">
        <v>366</v>
      </c>
      <c r="D549" s="7" t="s">
        <v>26</v>
      </c>
      <c r="E549" s="8">
        <v>45701.40069444444</v>
      </c>
      <c r="F549" s="9">
        <v>14608.199999999999</v>
      </c>
    </row>
    <row r="550" ht="15.75" customHeight="1">
      <c r="A550" s="4" t="s">
        <v>950</v>
      </c>
      <c r="B550" s="4" t="s">
        <v>449</v>
      </c>
      <c r="C550" s="4" t="s">
        <v>951</v>
      </c>
      <c r="D550" s="4" t="s">
        <v>95</v>
      </c>
      <c r="E550" s="5">
        <v>45767.572222222225</v>
      </c>
      <c r="F550" s="6">
        <v>14600.0</v>
      </c>
    </row>
    <row r="551" ht="15.75" customHeight="1">
      <c r="A551" s="4" t="s">
        <v>952</v>
      </c>
      <c r="B551" s="4" t="s">
        <v>7</v>
      </c>
      <c r="C551" s="4" t="s">
        <v>953</v>
      </c>
      <c r="D551" s="4" t="s">
        <v>36</v>
      </c>
      <c r="E551" s="5">
        <v>45776.43958333333</v>
      </c>
      <c r="F551" s="6">
        <v>14592.800000000001</v>
      </c>
    </row>
    <row r="552" ht="15.75" customHeight="1">
      <c r="A552" s="7" t="s">
        <v>954</v>
      </c>
      <c r="B552" s="7" t="s">
        <v>18</v>
      </c>
      <c r="C552" s="7" t="s">
        <v>955</v>
      </c>
      <c r="D552" s="7" t="s">
        <v>208</v>
      </c>
      <c r="E552" s="8">
        <v>45736.708333333336</v>
      </c>
      <c r="F552" s="9">
        <v>14582.230000000001</v>
      </c>
    </row>
    <row r="553" ht="15.75" customHeight="1">
      <c r="A553" s="7" t="s">
        <v>956</v>
      </c>
      <c r="B553" s="7" t="s">
        <v>7</v>
      </c>
      <c r="C553" s="7" t="s">
        <v>862</v>
      </c>
      <c r="D553" s="7" t="s">
        <v>131</v>
      </c>
      <c r="E553" s="8">
        <v>45684.66388888889</v>
      </c>
      <c r="F553" s="9">
        <v>14541.33</v>
      </c>
    </row>
    <row r="554" ht="15.75" customHeight="1">
      <c r="A554" s="7" t="s">
        <v>957</v>
      </c>
      <c r="B554" s="7" t="s">
        <v>7</v>
      </c>
      <c r="C554" s="7" t="s">
        <v>166</v>
      </c>
      <c r="D554" s="7" t="s">
        <v>44</v>
      </c>
      <c r="E554" s="8">
        <v>45665.44930555556</v>
      </c>
      <c r="F554" s="9">
        <v>14480.0</v>
      </c>
    </row>
    <row r="555" ht="15.75" customHeight="1">
      <c r="A555" s="7" t="s">
        <v>958</v>
      </c>
      <c r="B555" s="7" t="s">
        <v>7</v>
      </c>
      <c r="C555" s="7" t="s">
        <v>224</v>
      </c>
      <c r="D555" s="7" t="s">
        <v>44</v>
      </c>
      <c r="E555" s="8">
        <v>45684.76458333333</v>
      </c>
      <c r="F555" s="9">
        <v>14480.0</v>
      </c>
    </row>
    <row r="556" ht="15.75" customHeight="1">
      <c r="A556" s="7" t="s">
        <v>959</v>
      </c>
      <c r="B556" s="7" t="s">
        <v>7</v>
      </c>
      <c r="C556" s="7" t="s">
        <v>581</v>
      </c>
      <c r="D556" s="7" t="s">
        <v>44</v>
      </c>
      <c r="E556" s="8">
        <v>45688.760416666664</v>
      </c>
      <c r="F556" s="9">
        <v>14480.0</v>
      </c>
    </row>
    <row r="557" ht="15.75" customHeight="1">
      <c r="A557" s="7" t="s">
        <v>960</v>
      </c>
      <c r="B557" s="7" t="s">
        <v>7</v>
      </c>
      <c r="C557" s="7" t="s">
        <v>327</v>
      </c>
      <c r="D557" s="7" t="s">
        <v>57</v>
      </c>
      <c r="E557" s="8">
        <v>45702.65347222222</v>
      </c>
      <c r="F557" s="9">
        <v>14480.0</v>
      </c>
    </row>
    <row r="558" ht="15.75" customHeight="1">
      <c r="A558" s="7" t="s">
        <v>961</v>
      </c>
      <c r="B558" s="7" t="s">
        <v>7</v>
      </c>
      <c r="C558" s="7" t="s">
        <v>65</v>
      </c>
      <c r="D558" s="7" t="s">
        <v>50</v>
      </c>
      <c r="E558" s="8">
        <v>45705.45208333333</v>
      </c>
      <c r="F558" s="9">
        <v>14480.0</v>
      </c>
    </row>
    <row r="559" ht="15.75" customHeight="1">
      <c r="A559" s="7" t="s">
        <v>962</v>
      </c>
      <c r="B559" s="7" t="s">
        <v>7</v>
      </c>
      <c r="C559" s="7" t="s">
        <v>688</v>
      </c>
      <c r="D559" s="7" t="s">
        <v>44</v>
      </c>
      <c r="E559" s="8">
        <v>45706.75555555556</v>
      </c>
      <c r="F559" s="9">
        <v>14480.0</v>
      </c>
    </row>
    <row r="560" ht="15.75" customHeight="1">
      <c r="A560" s="7" t="s">
        <v>963</v>
      </c>
      <c r="B560" s="7" t="s">
        <v>7</v>
      </c>
      <c r="C560" s="7" t="s">
        <v>123</v>
      </c>
      <c r="D560" s="7" t="s">
        <v>44</v>
      </c>
      <c r="E560" s="8">
        <v>45722.76527777778</v>
      </c>
      <c r="F560" s="9">
        <v>14480.0</v>
      </c>
    </row>
    <row r="561" ht="15.75" customHeight="1">
      <c r="A561" s="7" t="s">
        <v>964</v>
      </c>
      <c r="B561" s="7" t="s">
        <v>7</v>
      </c>
      <c r="C561" s="7" t="s">
        <v>140</v>
      </c>
      <c r="D561" s="7" t="s">
        <v>141</v>
      </c>
      <c r="E561" s="8">
        <v>45743.538194444445</v>
      </c>
      <c r="F561" s="9">
        <v>14480.0</v>
      </c>
    </row>
    <row r="562" ht="15.75" customHeight="1">
      <c r="A562" s="7" t="s">
        <v>965</v>
      </c>
      <c r="B562" s="7" t="s">
        <v>7</v>
      </c>
      <c r="C562" s="7" t="s">
        <v>507</v>
      </c>
      <c r="D562" s="7" t="s">
        <v>50</v>
      </c>
      <c r="E562" s="8">
        <v>45743.53611111111</v>
      </c>
      <c r="F562" s="9">
        <v>14480.0</v>
      </c>
    </row>
    <row r="563" ht="15.75" customHeight="1">
      <c r="A563" s="4" t="s">
        <v>966</v>
      </c>
      <c r="B563" s="4" t="s">
        <v>7</v>
      </c>
      <c r="C563" s="4" t="s">
        <v>356</v>
      </c>
      <c r="D563" s="4" t="s">
        <v>141</v>
      </c>
      <c r="E563" s="5">
        <v>45754.509722222225</v>
      </c>
      <c r="F563" s="6">
        <v>14480.0</v>
      </c>
    </row>
    <row r="564" ht="15.75" customHeight="1">
      <c r="A564" s="4" t="s">
        <v>967</v>
      </c>
      <c r="B564" s="4" t="s">
        <v>7</v>
      </c>
      <c r="C564" s="4" t="s">
        <v>402</v>
      </c>
      <c r="D564" s="4" t="s">
        <v>47</v>
      </c>
      <c r="E564" s="5">
        <v>45754.50902777778</v>
      </c>
      <c r="F564" s="6">
        <v>14480.0</v>
      </c>
    </row>
    <row r="565" ht="15.75" customHeight="1">
      <c r="A565" s="4" t="s">
        <v>968</v>
      </c>
      <c r="B565" s="4" t="s">
        <v>7</v>
      </c>
      <c r="C565" s="4" t="s">
        <v>196</v>
      </c>
      <c r="D565" s="4" t="s">
        <v>50</v>
      </c>
      <c r="E565" s="5">
        <v>45757.62430555555</v>
      </c>
      <c r="F565" s="6">
        <v>14480.0</v>
      </c>
    </row>
    <row r="566" ht="15.75" customHeight="1">
      <c r="A566" s="7" t="s">
        <v>969</v>
      </c>
      <c r="B566" s="7" t="s">
        <v>14</v>
      </c>
      <c r="C566" s="7" t="s">
        <v>261</v>
      </c>
      <c r="D566" s="7" t="s">
        <v>92</v>
      </c>
      <c r="E566" s="8">
        <v>45670.44861111111</v>
      </c>
      <c r="F566" s="9">
        <v>14463.7</v>
      </c>
    </row>
    <row r="567" ht="15.75" customHeight="1">
      <c r="A567" s="7" t="s">
        <v>970</v>
      </c>
      <c r="B567" s="7" t="s">
        <v>7</v>
      </c>
      <c r="C567" s="7" t="s">
        <v>264</v>
      </c>
      <c r="D567" s="7" t="s">
        <v>265</v>
      </c>
      <c r="E567" s="8">
        <v>45726.62430555555</v>
      </c>
      <c r="F567" s="9">
        <v>14435.95</v>
      </c>
    </row>
    <row r="568" ht="15.75" customHeight="1">
      <c r="A568" s="4" t="s">
        <v>971</v>
      </c>
      <c r="B568" s="4" t="s">
        <v>7</v>
      </c>
      <c r="C568" s="4" t="s">
        <v>972</v>
      </c>
      <c r="D568" s="4" t="s">
        <v>432</v>
      </c>
      <c r="E568" s="5">
        <v>45768.396527777775</v>
      </c>
      <c r="F568" s="6">
        <v>14370.88</v>
      </c>
    </row>
    <row r="569" ht="15.75" customHeight="1">
      <c r="A569" s="7" t="s">
        <v>973</v>
      </c>
      <c r="B569" s="7" t="s">
        <v>7</v>
      </c>
      <c r="C569" s="7" t="s">
        <v>974</v>
      </c>
      <c r="D569" s="7" t="s">
        <v>26</v>
      </c>
      <c r="E569" s="8">
        <v>45713.458333333336</v>
      </c>
      <c r="F569" s="9">
        <v>14359.08</v>
      </c>
    </row>
    <row r="570" ht="15.75" customHeight="1">
      <c r="A570" s="7" t="s">
        <v>975</v>
      </c>
      <c r="B570" s="7" t="s">
        <v>7</v>
      </c>
      <c r="C570" s="7" t="s">
        <v>204</v>
      </c>
      <c r="D570" s="7" t="s">
        <v>26</v>
      </c>
      <c r="E570" s="8">
        <v>45681.63888888889</v>
      </c>
      <c r="F570" s="9">
        <v>14356.720000000001</v>
      </c>
    </row>
    <row r="571" ht="15.75" customHeight="1">
      <c r="A571" s="7" t="s">
        <v>976</v>
      </c>
      <c r="B571" s="7" t="s">
        <v>296</v>
      </c>
      <c r="C571" s="7" t="s">
        <v>977</v>
      </c>
      <c r="D571" s="7" t="s">
        <v>557</v>
      </c>
      <c r="E571" s="8">
        <v>45700.5375</v>
      </c>
      <c r="F571" s="9">
        <v>14338.36</v>
      </c>
    </row>
    <row r="572" ht="15.75" customHeight="1">
      <c r="A572" s="7" t="s">
        <v>978</v>
      </c>
      <c r="B572" s="7" t="s">
        <v>7</v>
      </c>
      <c r="C572" s="7" t="s">
        <v>979</v>
      </c>
      <c r="D572" s="7" t="s">
        <v>36</v>
      </c>
      <c r="E572" s="8">
        <v>45713.42986111111</v>
      </c>
      <c r="F572" s="9">
        <v>14329.38</v>
      </c>
    </row>
    <row r="573" ht="15.75" customHeight="1">
      <c r="A573" s="7" t="s">
        <v>980</v>
      </c>
      <c r="B573" s="7" t="s">
        <v>7</v>
      </c>
      <c r="C573" s="7" t="s">
        <v>979</v>
      </c>
      <c r="D573" s="7" t="s">
        <v>36</v>
      </c>
      <c r="E573" s="8">
        <v>45716.657638888886</v>
      </c>
      <c r="F573" s="9">
        <v>14329.38</v>
      </c>
    </row>
    <row r="574" ht="15.75" customHeight="1">
      <c r="A574" s="7" t="s">
        <v>981</v>
      </c>
      <c r="B574" s="7" t="s">
        <v>7</v>
      </c>
      <c r="C574" s="7" t="s">
        <v>982</v>
      </c>
      <c r="D574" s="7" t="s">
        <v>114</v>
      </c>
      <c r="E574" s="8">
        <v>45681.40694444445</v>
      </c>
      <c r="F574" s="9">
        <v>14327.95</v>
      </c>
    </row>
    <row r="575" ht="15.75" customHeight="1">
      <c r="A575" s="7" t="s">
        <v>983</v>
      </c>
      <c r="B575" s="7" t="s">
        <v>7</v>
      </c>
      <c r="C575" s="7" t="s">
        <v>984</v>
      </c>
      <c r="D575" s="7" t="s">
        <v>26</v>
      </c>
      <c r="E575" s="8">
        <v>45688.74930555555</v>
      </c>
      <c r="F575" s="9">
        <v>14323.5</v>
      </c>
    </row>
    <row r="576" ht="15.75" customHeight="1">
      <c r="A576" s="7" t="s">
        <v>985</v>
      </c>
      <c r="B576" s="7" t="s">
        <v>449</v>
      </c>
      <c r="C576" s="7" t="s">
        <v>487</v>
      </c>
      <c r="D576" s="7" t="s">
        <v>141</v>
      </c>
      <c r="E576" s="8">
        <v>45744.47430555556</v>
      </c>
      <c r="F576" s="9">
        <v>14295.0</v>
      </c>
    </row>
    <row r="577" ht="15.75" customHeight="1">
      <c r="A577" s="7" t="s">
        <v>986</v>
      </c>
      <c r="B577" s="7" t="s">
        <v>7</v>
      </c>
      <c r="C577" s="7" t="s">
        <v>987</v>
      </c>
      <c r="D577" s="7" t="s">
        <v>36</v>
      </c>
      <c r="E577" s="8">
        <v>45667.76458333333</v>
      </c>
      <c r="F577" s="9">
        <v>14291.05</v>
      </c>
    </row>
    <row r="578" ht="15.75" customHeight="1">
      <c r="A578" s="4" t="s">
        <v>988</v>
      </c>
      <c r="B578" s="4" t="s">
        <v>7</v>
      </c>
      <c r="C578" s="4" t="s">
        <v>113</v>
      </c>
      <c r="D578" s="4" t="s">
        <v>114</v>
      </c>
      <c r="E578" s="5">
        <v>45754.50763888889</v>
      </c>
      <c r="F578" s="6">
        <v>14274.55</v>
      </c>
    </row>
    <row r="579" ht="15.75" customHeight="1">
      <c r="A579" s="4" t="s">
        <v>989</v>
      </c>
      <c r="B579" s="4" t="s">
        <v>7</v>
      </c>
      <c r="C579" s="4" t="s">
        <v>140</v>
      </c>
      <c r="D579" s="4" t="s">
        <v>141</v>
      </c>
      <c r="E579" s="5">
        <v>45772.73402777778</v>
      </c>
      <c r="F579" s="6">
        <v>14135.18</v>
      </c>
    </row>
    <row r="580" ht="15.75" customHeight="1">
      <c r="A580" s="7" t="s">
        <v>990</v>
      </c>
      <c r="B580" s="7" t="s">
        <v>7</v>
      </c>
      <c r="C580" s="7" t="s">
        <v>991</v>
      </c>
      <c r="D580" s="7" t="s">
        <v>47</v>
      </c>
      <c r="E580" s="8">
        <v>45716.646527777775</v>
      </c>
      <c r="F580" s="9">
        <v>14134.050000000001</v>
      </c>
    </row>
    <row r="581" ht="15.75" customHeight="1">
      <c r="A581" s="7" t="s">
        <v>992</v>
      </c>
      <c r="B581" s="7" t="s">
        <v>7</v>
      </c>
      <c r="C581" s="7" t="s">
        <v>463</v>
      </c>
      <c r="D581" s="7" t="s">
        <v>44</v>
      </c>
      <c r="E581" s="8">
        <v>45699.61319444444</v>
      </c>
      <c r="F581" s="9">
        <v>14132.2</v>
      </c>
    </row>
    <row r="582" ht="15.75" customHeight="1">
      <c r="A582" s="7" t="s">
        <v>993</v>
      </c>
      <c r="B582" s="7" t="s">
        <v>7</v>
      </c>
      <c r="C582" s="7" t="s">
        <v>491</v>
      </c>
      <c r="D582" s="7" t="s">
        <v>9</v>
      </c>
      <c r="E582" s="8">
        <v>45671.43541666667</v>
      </c>
      <c r="F582" s="9">
        <v>14130.0</v>
      </c>
    </row>
    <row r="583" ht="15.75" customHeight="1">
      <c r="A583" s="7" t="s">
        <v>994</v>
      </c>
      <c r="B583" s="7" t="s">
        <v>7</v>
      </c>
      <c r="C583" s="7" t="s">
        <v>995</v>
      </c>
      <c r="D583" s="7" t="s">
        <v>253</v>
      </c>
      <c r="E583" s="8">
        <v>45714.666666666664</v>
      </c>
      <c r="F583" s="9">
        <v>14119.52</v>
      </c>
    </row>
    <row r="584" ht="15.75" customHeight="1">
      <c r="A584" s="7" t="s">
        <v>996</v>
      </c>
      <c r="B584" s="7" t="s">
        <v>7</v>
      </c>
      <c r="C584" s="7" t="s">
        <v>997</v>
      </c>
      <c r="D584" s="7" t="s">
        <v>44</v>
      </c>
      <c r="E584" s="8">
        <v>45687.660416666666</v>
      </c>
      <c r="F584" s="9">
        <v>14114.91</v>
      </c>
    </row>
    <row r="585" ht="15.75" customHeight="1">
      <c r="A585" s="7" t="s">
        <v>998</v>
      </c>
      <c r="B585" s="7" t="s">
        <v>7</v>
      </c>
      <c r="C585" s="7" t="s">
        <v>999</v>
      </c>
      <c r="D585" s="7" t="s">
        <v>208</v>
      </c>
      <c r="E585" s="8">
        <v>45688.39791666667</v>
      </c>
      <c r="F585" s="9">
        <v>14113.44</v>
      </c>
    </row>
    <row r="586" ht="15.75" customHeight="1">
      <c r="A586" s="7" t="s">
        <v>1000</v>
      </c>
      <c r="B586" s="7" t="s">
        <v>7</v>
      </c>
      <c r="C586" s="7" t="s">
        <v>1001</v>
      </c>
      <c r="D586" s="7" t="s">
        <v>208</v>
      </c>
      <c r="E586" s="8">
        <v>45680.47430555556</v>
      </c>
      <c r="F586" s="9">
        <v>14103.44</v>
      </c>
    </row>
    <row r="587" ht="15.75" customHeight="1">
      <c r="A587" s="7" t="s">
        <v>1002</v>
      </c>
      <c r="B587" s="7" t="s">
        <v>7</v>
      </c>
      <c r="C587" s="7" t="s">
        <v>1003</v>
      </c>
      <c r="D587" s="7" t="s">
        <v>148</v>
      </c>
      <c r="E587" s="8">
        <v>45670.65972222222</v>
      </c>
      <c r="F587" s="9">
        <v>14076.0</v>
      </c>
    </row>
    <row r="588" ht="15.75" customHeight="1">
      <c r="A588" s="4" t="s">
        <v>1004</v>
      </c>
      <c r="B588" s="4" t="s">
        <v>276</v>
      </c>
      <c r="C588" s="4" t="s">
        <v>436</v>
      </c>
      <c r="D588" s="4" t="s">
        <v>70</v>
      </c>
      <c r="E588" s="5">
        <v>45777.666666666664</v>
      </c>
      <c r="F588" s="6">
        <v>14064.23</v>
      </c>
    </row>
    <row r="589" ht="15.75" customHeight="1">
      <c r="A589" s="7" t="s">
        <v>1005</v>
      </c>
      <c r="B589" s="7" t="s">
        <v>449</v>
      </c>
      <c r="C589" s="7" t="s">
        <v>1006</v>
      </c>
      <c r="D589" s="7" t="s">
        <v>12</v>
      </c>
      <c r="E589" s="8">
        <v>45672.76875</v>
      </c>
      <c r="F589" s="9">
        <v>14000.0</v>
      </c>
    </row>
    <row r="590" ht="15.75" customHeight="1">
      <c r="A590" s="7" t="s">
        <v>1007</v>
      </c>
      <c r="B590" s="7" t="s">
        <v>449</v>
      </c>
      <c r="C590" s="7" t="s">
        <v>193</v>
      </c>
      <c r="D590" s="7" t="s">
        <v>33</v>
      </c>
      <c r="E590" s="8">
        <v>45740.23611111111</v>
      </c>
      <c r="F590" s="9">
        <v>14000.0</v>
      </c>
    </row>
    <row r="591" ht="15.75" customHeight="1">
      <c r="A591" s="7" t="s">
        <v>1008</v>
      </c>
      <c r="B591" s="7" t="s">
        <v>7</v>
      </c>
      <c r="C591" s="7" t="s">
        <v>601</v>
      </c>
      <c r="D591" s="7" t="s">
        <v>44</v>
      </c>
      <c r="E591" s="8">
        <v>45733.84166666667</v>
      </c>
      <c r="F591" s="9">
        <v>13987.630000000001</v>
      </c>
    </row>
    <row r="592" ht="15.75" customHeight="1">
      <c r="A592" s="4" t="s">
        <v>1009</v>
      </c>
      <c r="B592" s="4" t="s">
        <v>449</v>
      </c>
      <c r="C592" s="4" t="s">
        <v>1010</v>
      </c>
      <c r="D592" s="4" t="s">
        <v>70</v>
      </c>
      <c r="E592" s="5">
        <v>45777.52847222222</v>
      </c>
      <c r="F592" s="6">
        <v>13984.38</v>
      </c>
    </row>
    <row r="593" ht="15.75" customHeight="1">
      <c r="A593" s="7" t="s">
        <v>1011</v>
      </c>
      <c r="B593" s="7" t="s">
        <v>7</v>
      </c>
      <c r="C593" s="7" t="s">
        <v>1012</v>
      </c>
      <c r="D593" s="7" t="s">
        <v>9</v>
      </c>
      <c r="E593" s="8">
        <v>45677.46944444445</v>
      </c>
      <c r="F593" s="9">
        <v>13948.42</v>
      </c>
    </row>
    <row r="594" ht="15.75" customHeight="1">
      <c r="A594" s="7" t="s">
        <v>1013</v>
      </c>
      <c r="B594" s="7" t="s">
        <v>7</v>
      </c>
      <c r="C594" s="7" t="s">
        <v>953</v>
      </c>
      <c r="D594" s="7" t="s">
        <v>36</v>
      </c>
      <c r="E594" s="8">
        <v>45699.62708333333</v>
      </c>
      <c r="F594" s="9">
        <v>13944.09</v>
      </c>
    </row>
    <row r="595" ht="15.75" customHeight="1">
      <c r="A595" s="7" t="s">
        <v>1014</v>
      </c>
      <c r="B595" s="7" t="s">
        <v>14</v>
      </c>
      <c r="C595" s="7" t="s">
        <v>1015</v>
      </c>
      <c r="D595" s="7" t="s">
        <v>23</v>
      </c>
      <c r="E595" s="8">
        <v>45693.57986111111</v>
      </c>
      <c r="F595" s="9">
        <v>13928.88</v>
      </c>
    </row>
    <row r="596" ht="15.75" customHeight="1">
      <c r="A596" s="7" t="s">
        <v>1016</v>
      </c>
      <c r="B596" s="7" t="s">
        <v>7</v>
      </c>
      <c r="C596" s="7" t="s">
        <v>1017</v>
      </c>
      <c r="D596" s="7" t="s">
        <v>26</v>
      </c>
      <c r="E596" s="8">
        <v>45713.69652777778</v>
      </c>
      <c r="F596" s="9">
        <v>13910.32</v>
      </c>
    </row>
    <row r="597" ht="15.75" customHeight="1">
      <c r="A597" s="7" t="s">
        <v>1018</v>
      </c>
      <c r="B597" s="7" t="s">
        <v>7</v>
      </c>
      <c r="C597" s="7" t="s">
        <v>1019</v>
      </c>
      <c r="D597" s="7" t="s">
        <v>36</v>
      </c>
      <c r="E597" s="8">
        <v>45685.43125</v>
      </c>
      <c r="F597" s="9">
        <v>13906.36</v>
      </c>
    </row>
    <row r="598" ht="15.75" customHeight="1">
      <c r="A598" s="4" t="s">
        <v>1020</v>
      </c>
      <c r="B598" s="4" t="s">
        <v>7</v>
      </c>
      <c r="C598" s="4" t="s">
        <v>196</v>
      </c>
      <c r="D598" s="4" t="s">
        <v>50</v>
      </c>
      <c r="E598" s="5">
        <v>45755.74166666667</v>
      </c>
      <c r="F598" s="6">
        <v>13906.039999999997</v>
      </c>
    </row>
    <row r="599" ht="15.75" customHeight="1">
      <c r="A599" s="7" t="s">
        <v>1021</v>
      </c>
      <c r="B599" s="7" t="s">
        <v>31</v>
      </c>
      <c r="C599" s="7" t="s">
        <v>666</v>
      </c>
      <c r="D599" s="7" t="s">
        <v>33</v>
      </c>
      <c r="E599" s="8">
        <v>45722.57916666667</v>
      </c>
      <c r="F599" s="9">
        <v>13900.0</v>
      </c>
    </row>
    <row r="600" ht="15.75" customHeight="1">
      <c r="A600" s="4" t="s">
        <v>1022</v>
      </c>
      <c r="B600" s="4" t="s">
        <v>7</v>
      </c>
      <c r="C600" s="4" t="s">
        <v>1023</v>
      </c>
      <c r="D600" s="4" t="s">
        <v>141</v>
      </c>
      <c r="E600" s="5">
        <v>45768.43819444445</v>
      </c>
      <c r="F600" s="6">
        <v>13887.18</v>
      </c>
    </row>
    <row r="601" ht="15.75" customHeight="1">
      <c r="A601" s="7" t="s">
        <v>1024</v>
      </c>
      <c r="B601" s="7" t="s">
        <v>7</v>
      </c>
      <c r="C601" s="7" t="s">
        <v>1025</v>
      </c>
      <c r="D601" s="7" t="s">
        <v>432</v>
      </c>
      <c r="E601" s="8">
        <v>45705.62013888889</v>
      </c>
      <c r="F601" s="9">
        <v>13880.54</v>
      </c>
    </row>
    <row r="602" ht="15.75" customHeight="1">
      <c r="A602" s="7" t="s">
        <v>1026</v>
      </c>
      <c r="B602" s="7" t="s">
        <v>7</v>
      </c>
      <c r="C602" s="7" t="s">
        <v>1027</v>
      </c>
      <c r="D602" s="7" t="s">
        <v>432</v>
      </c>
      <c r="E602" s="8">
        <v>45685.44236111111</v>
      </c>
      <c r="F602" s="9">
        <v>13865.52</v>
      </c>
    </row>
    <row r="603" ht="15.75" customHeight="1">
      <c r="A603" s="7" t="s">
        <v>1028</v>
      </c>
      <c r="B603" s="7" t="s">
        <v>7</v>
      </c>
      <c r="C603" s="7" t="s">
        <v>657</v>
      </c>
      <c r="D603" s="7" t="s">
        <v>208</v>
      </c>
      <c r="E603" s="8">
        <v>45677.53958333333</v>
      </c>
      <c r="F603" s="9">
        <v>13848.64</v>
      </c>
    </row>
    <row r="604" ht="15.75" customHeight="1">
      <c r="A604" s="7" t="s">
        <v>1029</v>
      </c>
      <c r="B604" s="7" t="s">
        <v>7</v>
      </c>
      <c r="C604" s="7" t="s">
        <v>310</v>
      </c>
      <c r="D604" s="7" t="s">
        <v>26</v>
      </c>
      <c r="E604" s="8">
        <v>45719.55902777778</v>
      </c>
      <c r="F604" s="9">
        <v>13841.800000000001</v>
      </c>
    </row>
    <row r="605" ht="15.75" customHeight="1">
      <c r="A605" s="4" t="s">
        <v>1030</v>
      </c>
      <c r="B605" s="4" t="s">
        <v>296</v>
      </c>
      <c r="C605" s="4" t="s">
        <v>1031</v>
      </c>
      <c r="D605" s="4" t="s">
        <v>36</v>
      </c>
      <c r="E605" s="5">
        <v>45759.41805555556</v>
      </c>
      <c r="F605" s="6">
        <v>13836.68</v>
      </c>
    </row>
    <row r="606" ht="15.75" customHeight="1">
      <c r="A606" s="4" t="s">
        <v>1032</v>
      </c>
      <c r="B606" s="4" t="s">
        <v>127</v>
      </c>
      <c r="C606" s="4" t="s">
        <v>597</v>
      </c>
      <c r="D606" s="4" t="s">
        <v>36</v>
      </c>
      <c r="E606" s="5">
        <v>45776.49097222222</v>
      </c>
      <c r="F606" s="6">
        <v>13835.64</v>
      </c>
    </row>
    <row r="607" ht="15.75" customHeight="1">
      <c r="A607" s="7" t="s">
        <v>1033</v>
      </c>
      <c r="B607" s="7" t="s">
        <v>7</v>
      </c>
      <c r="C607" s="7" t="s">
        <v>49</v>
      </c>
      <c r="D607" s="7" t="s">
        <v>50</v>
      </c>
      <c r="E607" s="8">
        <v>45667.40833333333</v>
      </c>
      <c r="F607" s="9">
        <v>13833.509999999998</v>
      </c>
    </row>
    <row r="608" ht="15.75" customHeight="1">
      <c r="A608" s="7" t="s">
        <v>1034</v>
      </c>
      <c r="B608" s="7" t="s">
        <v>7</v>
      </c>
      <c r="C608" s="7" t="s">
        <v>1035</v>
      </c>
      <c r="D608" s="7" t="s">
        <v>1036</v>
      </c>
      <c r="E608" s="8">
        <v>45677.70972222222</v>
      </c>
      <c r="F608" s="9">
        <v>13824.64</v>
      </c>
    </row>
    <row r="609" ht="15.75" customHeight="1">
      <c r="A609" s="7" t="s">
        <v>1037</v>
      </c>
      <c r="B609" s="7" t="s">
        <v>14</v>
      </c>
      <c r="C609" s="7" t="s">
        <v>1038</v>
      </c>
      <c r="D609" s="7" t="s">
        <v>131</v>
      </c>
      <c r="E609" s="8">
        <v>45692.788194444445</v>
      </c>
      <c r="F609" s="9">
        <v>13817.04</v>
      </c>
    </row>
    <row r="610" ht="15.75" customHeight="1">
      <c r="A610" s="7" t="s">
        <v>1039</v>
      </c>
      <c r="B610" s="7" t="s">
        <v>7</v>
      </c>
      <c r="C610" s="7" t="s">
        <v>463</v>
      </c>
      <c r="D610" s="7" t="s">
        <v>44</v>
      </c>
      <c r="E610" s="8">
        <v>45687.46111111111</v>
      </c>
      <c r="F610" s="9">
        <v>13808.529999999997</v>
      </c>
    </row>
    <row r="611" ht="15.75" customHeight="1">
      <c r="A611" s="7" t="s">
        <v>1040</v>
      </c>
      <c r="B611" s="7" t="s">
        <v>7</v>
      </c>
      <c r="C611" s="7" t="s">
        <v>692</v>
      </c>
      <c r="D611" s="7" t="s">
        <v>44</v>
      </c>
      <c r="E611" s="8">
        <v>45714.6875</v>
      </c>
      <c r="F611" s="9">
        <v>13800.0</v>
      </c>
    </row>
    <row r="612" ht="15.75" customHeight="1">
      <c r="A612" s="7" t="s">
        <v>1041</v>
      </c>
      <c r="B612" s="7" t="s">
        <v>7</v>
      </c>
      <c r="C612" s="7" t="s">
        <v>921</v>
      </c>
      <c r="D612" s="7" t="s">
        <v>102</v>
      </c>
      <c r="E612" s="8">
        <v>45726.631944444445</v>
      </c>
      <c r="F612" s="9">
        <v>13800.0</v>
      </c>
    </row>
    <row r="613" ht="15.75" customHeight="1">
      <c r="A613" s="7" t="s">
        <v>1042</v>
      </c>
      <c r="B613" s="7" t="s">
        <v>7</v>
      </c>
      <c r="C613" s="7" t="s">
        <v>1023</v>
      </c>
      <c r="D613" s="7" t="s">
        <v>141</v>
      </c>
      <c r="E613" s="8">
        <v>45684.67638888889</v>
      </c>
      <c r="F613" s="9">
        <v>13738.840000000004</v>
      </c>
    </row>
    <row r="614" ht="15.75" customHeight="1">
      <c r="A614" s="7" t="s">
        <v>1043</v>
      </c>
      <c r="B614" s="7" t="s">
        <v>7</v>
      </c>
      <c r="C614" s="7" t="s">
        <v>1044</v>
      </c>
      <c r="D614" s="7" t="s">
        <v>26</v>
      </c>
      <c r="E614" s="8">
        <v>45733.84305555555</v>
      </c>
      <c r="F614" s="9">
        <v>13729.14</v>
      </c>
    </row>
    <row r="615" ht="15.75" customHeight="1">
      <c r="A615" s="7" t="s">
        <v>1045</v>
      </c>
      <c r="B615" s="7" t="s">
        <v>7</v>
      </c>
      <c r="C615" s="7" t="s">
        <v>1046</v>
      </c>
      <c r="D615" s="7" t="s">
        <v>36</v>
      </c>
      <c r="E615" s="8">
        <v>45660.38611111111</v>
      </c>
      <c r="F615" s="9">
        <v>13711.6</v>
      </c>
    </row>
    <row r="616" ht="15.75" customHeight="1">
      <c r="A616" s="7" t="s">
        <v>1047</v>
      </c>
      <c r="B616" s="7" t="s">
        <v>7</v>
      </c>
      <c r="C616" s="7" t="s">
        <v>356</v>
      </c>
      <c r="D616" s="7" t="s">
        <v>141</v>
      </c>
      <c r="E616" s="8">
        <v>45702.66527777778</v>
      </c>
      <c r="F616" s="9">
        <v>13704.509999999998</v>
      </c>
    </row>
    <row r="617" ht="15.75" customHeight="1">
      <c r="A617" s="7" t="s">
        <v>1048</v>
      </c>
      <c r="B617" s="7" t="s">
        <v>31</v>
      </c>
      <c r="C617" s="7" t="s">
        <v>1049</v>
      </c>
      <c r="D617" s="7" t="s">
        <v>70</v>
      </c>
      <c r="E617" s="8">
        <v>45712.64236111111</v>
      </c>
      <c r="F617" s="9">
        <v>13700.0</v>
      </c>
    </row>
    <row r="618" ht="15.75" customHeight="1">
      <c r="A618" s="4" t="s">
        <v>1050</v>
      </c>
      <c r="B618" s="4" t="s">
        <v>7</v>
      </c>
      <c r="C618" s="4" t="s">
        <v>119</v>
      </c>
      <c r="D618" s="4" t="s">
        <v>44</v>
      </c>
      <c r="E618" s="5">
        <v>45775.42569444444</v>
      </c>
      <c r="F618" s="6">
        <v>13660.0</v>
      </c>
    </row>
    <row r="619" ht="15.75" customHeight="1">
      <c r="A619" s="7" t="s">
        <v>1051</v>
      </c>
      <c r="B619" s="7" t="s">
        <v>7</v>
      </c>
      <c r="C619" s="7" t="s">
        <v>1052</v>
      </c>
      <c r="D619" s="7" t="s">
        <v>26</v>
      </c>
      <c r="E619" s="8">
        <v>45664.69375</v>
      </c>
      <c r="F619" s="9">
        <v>13640.0</v>
      </c>
    </row>
    <row r="620" ht="15.75" customHeight="1">
      <c r="A620" s="7" t="s">
        <v>1053</v>
      </c>
      <c r="B620" s="7" t="s">
        <v>127</v>
      </c>
      <c r="C620" s="7" t="s">
        <v>1054</v>
      </c>
      <c r="D620" s="7" t="s">
        <v>253</v>
      </c>
      <c r="E620" s="8">
        <v>45678.48402777778</v>
      </c>
      <c r="F620" s="9">
        <v>13640.0</v>
      </c>
    </row>
    <row r="621" ht="15.75" customHeight="1">
      <c r="A621" s="7" t="s">
        <v>1055</v>
      </c>
      <c r="B621" s="7" t="s">
        <v>14</v>
      </c>
      <c r="C621" s="7" t="s">
        <v>1056</v>
      </c>
      <c r="D621" s="7" t="s">
        <v>57</v>
      </c>
      <c r="E621" s="8">
        <v>45680.42013888889</v>
      </c>
      <c r="F621" s="9">
        <v>13640.0</v>
      </c>
    </row>
    <row r="622" ht="15.75" customHeight="1">
      <c r="A622" s="7" t="s">
        <v>1057</v>
      </c>
      <c r="B622" s="7" t="s">
        <v>14</v>
      </c>
      <c r="C622" s="7" t="s">
        <v>1058</v>
      </c>
      <c r="D622" s="7" t="s">
        <v>50</v>
      </c>
      <c r="E622" s="8">
        <v>45683.396527777775</v>
      </c>
      <c r="F622" s="9">
        <v>13640.0</v>
      </c>
    </row>
    <row r="623" ht="15.75" customHeight="1">
      <c r="A623" s="7" t="s">
        <v>1059</v>
      </c>
      <c r="B623" s="7" t="s">
        <v>276</v>
      </c>
      <c r="C623" s="7" t="s">
        <v>621</v>
      </c>
      <c r="D623" s="7" t="s">
        <v>70</v>
      </c>
      <c r="E623" s="8">
        <v>45720.75486111111</v>
      </c>
      <c r="F623" s="9">
        <v>13637.73</v>
      </c>
    </row>
    <row r="624" ht="15.75" customHeight="1">
      <c r="A624" s="4" t="s">
        <v>1060</v>
      </c>
      <c r="B624" s="4" t="s">
        <v>449</v>
      </c>
      <c r="C624" s="4" t="s">
        <v>69</v>
      </c>
      <c r="D624" s="4" t="s">
        <v>70</v>
      </c>
      <c r="E624" s="5">
        <v>45754.68958333333</v>
      </c>
      <c r="F624" s="6">
        <v>13610.75</v>
      </c>
    </row>
    <row r="625" ht="15.75" customHeight="1">
      <c r="A625" s="7" t="s">
        <v>1061</v>
      </c>
      <c r="B625" s="7" t="s">
        <v>7</v>
      </c>
      <c r="C625" s="7" t="s">
        <v>677</v>
      </c>
      <c r="D625" s="7" t="s">
        <v>141</v>
      </c>
      <c r="E625" s="8">
        <v>45716.89166666667</v>
      </c>
      <c r="F625" s="9">
        <v>13575.74</v>
      </c>
    </row>
    <row r="626" ht="15.75" customHeight="1">
      <c r="A626" s="4" t="s">
        <v>1062</v>
      </c>
      <c r="B626" s="4" t="s">
        <v>14</v>
      </c>
      <c r="C626" s="4" t="s">
        <v>252</v>
      </c>
      <c r="D626" s="4" t="s">
        <v>253</v>
      </c>
      <c r="E626" s="5">
        <v>45766.455555555556</v>
      </c>
      <c r="F626" s="6">
        <v>13570.999999999998</v>
      </c>
    </row>
    <row r="627" ht="15.75" customHeight="1">
      <c r="A627" s="4" t="s">
        <v>1063</v>
      </c>
      <c r="B627" s="4" t="s">
        <v>276</v>
      </c>
      <c r="C627" s="4" t="s">
        <v>99</v>
      </c>
      <c r="D627" s="4" t="s">
        <v>33</v>
      </c>
      <c r="E627" s="5">
        <v>45776.57083333333</v>
      </c>
      <c r="F627" s="6">
        <v>13565.91</v>
      </c>
    </row>
    <row r="628" ht="15.75" customHeight="1">
      <c r="A628" s="7" t="s">
        <v>1064</v>
      </c>
      <c r="B628" s="7" t="s">
        <v>449</v>
      </c>
      <c r="C628" s="7" t="s">
        <v>136</v>
      </c>
      <c r="D628" s="7" t="s">
        <v>92</v>
      </c>
      <c r="E628" s="8">
        <v>45677.853472222225</v>
      </c>
      <c r="F628" s="9">
        <v>13500.0</v>
      </c>
    </row>
    <row r="629" ht="15.75" customHeight="1">
      <c r="A629" s="7" t="s">
        <v>1065</v>
      </c>
      <c r="B629" s="7" t="s">
        <v>7</v>
      </c>
      <c r="C629" s="7" t="s">
        <v>46</v>
      </c>
      <c r="D629" s="7" t="s">
        <v>47</v>
      </c>
      <c r="E629" s="8">
        <v>45733.84027777778</v>
      </c>
      <c r="F629" s="9">
        <v>13484.2</v>
      </c>
    </row>
    <row r="630" ht="15.75" customHeight="1">
      <c r="A630" s="7" t="s">
        <v>1066</v>
      </c>
      <c r="B630" s="7" t="s">
        <v>449</v>
      </c>
      <c r="C630" s="7" t="s">
        <v>138</v>
      </c>
      <c r="D630" s="7" t="s">
        <v>47</v>
      </c>
      <c r="E630" s="8">
        <v>45709.43958333333</v>
      </c>
      <c r="F630" s="9">
        <v>13466.56</v>
      </c>
    </row>
    <row r="631" ht="15.75" customHeight="1">
      <c r="A631" s="4" t="s">
        <v>1067</v>
      </c>
      <c r="B631" s="4" t="s">
        <v>14</v>
      </c>
      <c r="C631" s="4" t="s">
        <v>850</v>
      </c>
      <c r="D631" s="4" t="s">
        <v>20</v>
      </c>
      <c r="E631" s="5">
        <v>45759.49097222222</v>
      </c>
      <c r="F631" s="6">
        <v>13399.0</v>
      </c>
    </row>
    <row r="632" ht="15.75" customHeight="1">
      <c r="A632" s="4" t="s">
        <v>1068</v>
      </c>
      <c r="B632" s="4" t="s">
        <v>14</v>
      </c>
      <c r="C632" s="4" t="s">
        <v>1069</v>
      </c>
      <c r="D632" s="4" t="s">
        <v>57</v>
      </c>
      <c r="E632" s="5">
        <v>45759.49097222222</v>
      </c>
      <c r="F632" s="6">
        <v>13399.0</v>
      </c>
    </row>
    <row r="633" ht="15.75" customHeight="1">
      <c r="A633" s="7" t="s">
        <v>1070</v>
      </c>
      <c r="B633" s="7" t="s">
        <v>31</v>
      </c>
      <c r="C633" s="7" t="s">
        <v>1071</v>
      </c>
      <c r="D633" s="7" t="s">
        <v>70</v>
      </c>
      <c r="E633" s="8">
        <v>45663.455555555556</v>
      </c>
      <c r="F633" s="9">
        <v>13388.0</v>
      </c>
    </row>
    <row r="634" ht="15.75" customHeight="1">
      <c r="A634" s="7" t="s">
        <v>1072</v>
      </c>
      <c r="B634" s="7" t="s">
        <v>296</v>
      </c>
      <c r="C634" s="7" t="s">
        <v>1073</v>
      </c>
      <c r="D634" s="7" t="s">
        <v>256</v>
      </c>
      <c r="E634" s="8">
        <v>45670.57916666667</v>
      </c>
      <c r="F634" s="9">
        <v>13380.0</v>
      </c>
    </row>
    <row r="635" ht="15.75" customHeight="1">
      <c r="A635" s="7" t="s">
        <v>1074</v>
      </c>
      <c r="B635" s="7" t="s">
        <v>296</v>
      </c>
      <c r="C635" s="7" t="s">
        <v>1075</v>
      </c>
      <c r="D635" s="7" t="s">
        <v>29</v>
      </c>
      <c r="E635" s="8">
        <v>45700.53611111111</v>
      </c>
      <c r="F635" s="9">
        <v>13380.0</v>
      </c>
    </row>
    <row r="636" ht="15.75" customHeight="1">
      <c r="A636" s="7" t="s">
        <v>1076</v>
      </c>
      <c r="B636" s="7" t="s">
        <v>296</v>
      </c>
      <c r="C636" s="7" t="s">
        <v>1077</v>
      </c>
      <c r="D636" s="7" t="s">
        <v>256</v>
      </c>
      <c r="E636" s="8">
        <v>45702.41111111111</v>
      </c>
      <c r="F636" s="9">
        <v>13380.0</v>
      </c>
    </row>
    <row r="637" ht="15.75" customHeight="1">
      <c r="A637" s="7" t="s">
        <v>1078</v>
      </c>
      <c r="B637" s="7" t="s">
        <v>296</v>
      </c>
      <c r="C637" s="7" t="s">
        <v>1079</v>
      </c>
      <c r="D637" s="7" t="s">
        <v>29</v>
      </c>
      <c r="E637" s="8">
        <v>45701.71805555555</v>
      </c>
      <c r="F637" s="9">
        <v>13380.0</v>
      </c>
    </row>
    <row r="638" ht="15.75" customHeight="1">
      <c r="A638" s="7" t="s">
        <v>1080</v>
      </c>
      <c r="B638" s="7" t="s">
        <v>296</v>
      </c>
      <c r="C638" s="7" t="s">
        <v>1081</v>
      </c>
      <c r="D638" s="7" t="s">
        <v>1082</v>
      </c>
      <c r="E638" s="8">
        <v>45705.7</v>
      </c>
      <c r="F638" s="9">
        <v>13380.0</v>
      </c>
    </row>
    <row r="639" ht="15.75" customHeight="1">
      <c r="A639" s="7" t="s">
        <v>1083</v>
      </c>
      <c r="B639" s="7" t="s">
        <v>296</v>
      </c>
      <c r="C639" s="7" t="s">
        <v>525</v>
      </c>
      <c r="D639" s="7" t="s">
        <v>114</v>
      </c>
      <c r="E639" s="8">
        <v>45705.70138888889</v>
      </c>
      <c r="F639" s="9">
        <v>13380.0</v>
      </c>
    </row>
    <row r="640" ht="15.75" customHeight="1">
      <c r="A640" s="7" t="s">
        <v>1084</v>
      </c>
      <c r="B640" s="7" t="s">
        <v>296</v>
      </c>
      <c r="C640" s="7" t="s">
        <v>1085</v>
      </c>
      <c r="D640" s="7" t="s">
        <v>256</v>
      </c>
      <c r="E640" s="8">
        <v>45705.70972222222</v>
      </c>
      <c r="F640" s="9">
        <v>13380.0</v>
      </c>
    </row>
    <row r="641" ht="15.75" customHeight="1">
      <c r="A641" s="7" t="s">
        <v>1086</v>
      </c>
      <c r="B641" s="7" t="s">
        <v>296</v>
      </c>
      <c r="C641" s="7" t="s">
        <v>1087</v>
      </c>
      <c r="D641" s="7" t="s">
        <v>588</v>
      </c>
      <c r="E641" s="8">
        <v>45716.84930555556</v>
      </c>
      <c r="F641" s="9">
        <v>13380.0</v>
      </c>
    </row>
    <row r="642" ht="15.75" customHeight="1">
      <c r="A642" s="7" t="s">
        <v>1088</v>
      </c>
      <c r="B642" s="7" t="s">
        <v>296</v>
      </c>
      <c r="C642" s="7" t="s">
        <v>1089</v>
      </c>
      <c r="D642" s="7" t="s">
        <v>557</v>
      </c>
      <c r="E642" s="8">
        <v>45740.711805555555</v>
      </c>
      <c r="F642" s="9">
        <v>13380.0</v>
      </c>
    </row>
    <row r="643" ht="15.75" customHeight="1">
      <c r="A643" s="4" t="s">
        <v>1090</v>
      </c>
      <c r="B643" s="4" t="s">
        <v>296</v>
      </c>
      <c r="C643" s="4" t="s">
        <v>1073</v>
      </c>
      <c r="D643" s="4" t="s">
        <v>256</v>
      </c>
      <c r="E643" s="5">
        <v>45764.52916666667</v>
      </c>
      <c r="F643" s="6">
        <v>13380.0</v>
      </c>
    </row>
    <row r="644" ht="15.75" customHeight="1">
      <c r="A644" s="4" t="s">
        <v>1091</v>
      </c>
      <c r="B644" s="4" t="s">
        <v>296</v>
      </c>
      <c r="C644" s="4" t="s">
        <v>1092</v>
      </c>
      <c r="D644" s="4" t="s">
        <v>1082</v>
      </c>
      <c r="E644" s="5">
        <v>45763.666666666664</v>
      </c>
      <c r="F644" s="6">
        <v>13380.0</v>
      </c>
    </row>
    <row r="645" ht="15.75" customHeight="1">
      <c r="A645" s="4" t="s">
        <v>1093</v>
      </c>
      <c r="B645" s="4" t="s">
        <v>296</v>
      </c>
      <c r="C645" s="4" t="s">
        <v>1094</v>
      </c>
      <c r="D645" s="4" t="s">
        <v>114</v>
      </c>
      <c r="E645" s="5">
        <v>45763.666666666664</v>
      </c>
      <c r="F645" s="6">
        <v>13380.0</v>
      </c>
    </row>
    <row r="646" ht="15.75" customHeight="1">
      <c r="A646" s="4" t="s">
        <v>1095</v>
      </c>
      <c r="B646" s="4" t="s">
        <v>296</v>
      </c>
      <c r="C646" s="4" t="s">
        <v>977</v>
      </c>
      <c r="D646" s="4" t="s">
        <v>557</v>
      </c>
      <c r="E646" s="5">
        <v>45777.71944444445</v>
      </c>
      <c r="F646" s="6">
        <v>13380.0</v>
      </c>
    </row>
    <row r="647" ht="15.75" customHeight="1">
      <c r="A647" s="7" t="s">
        <v>1096</v>
      </c>
      <c r="B647" s="7" t="s">
        <v>127</v>
      </c>
      <c r="C647" s="7" t="s">
        <v>474</v>
      </c>
      <c r="D647" s="7" t="s">
        <v>29</v>
      </c>
      <c r="E647" s="8">
        <v>45705.413194444445</v>
      </c>
      <c r="F647" s="9">
        <v>13378.0</v>
      </c>
    </row>
    <row r="648" ht="15.75" customHeight="1">
      <c r="A648" s="4" t="s">
        <v>1097</v>
      </c>
      <c r="B648" s="4" t="s">
        <v>127</v>
      </c>
      <c r="C648" s="4" t="s">
        <v>1098</v>
      </c>
      <c r="D648" s="4" t="s">
        <v>36</v>
      </c>
      <c r="E648" s="5">
        <v>45763.49444444444</v>
      </c>
      <c r="F648" s="6">
        <v>13371.95</v>
      </c>
    </row>
    <row r="649" ht="15.75" customHeight="1">
      <c r="A649" s="7" t="s">
        <v>1099</v>
      </c>
      <c r="B649" s="7" t="s">
        <v>7</v>
      </c>
      <c r="C649" s="7" t="s">
        <v>610</v>
      </c>
      <c r="D649" s="7" t="s">
        <v>227</v>
      </c>
      <c r="E649" s="8">
        <v>45691.501388888886</v>
      </c>
      <c r="F649" s="9">
        <v>13361.119999999999</v>
      </c>
    </row>
    <row r="650" ht="15.75" customHeight="1">
      <c r="A650" s="7" t="s">
        <v>1100</v>
      </c>
      <c r="B650" s="7" t="s">
        <v>31</v>
      </c>
      <c r="C650" s="7" t="s">
        <v>634</v>
      </c>
      <c r="D650" s="7" t="s">
        <v>70</v>
      </c>
      <c r="E650" s="8">
        <v>45686.509722222225</v>
      </c>
      <c r="F650" s="9">
        <v>13360.57</v>
      </c>
    </row>
    <row r="651" ht="15.75" customHeight="1">
      <c r="A651" s="4" t="s">
        <v>1101</v>
      </c>
      <c r="B651" s="4" t="s">
        <v>7</v>
      </c>
      <c r="C651" s="4" t="s">
        <v>659</v>
      </c>
      <c r="D651" s="4" t="s">
        <v>26</v>
      </c>
      <c r="E651" s="5">
        <v>45776.44236111111</v>
      </c>
      <c r="F651" s="6">
        <v>13355.66</v>
      </c>
    </row>
    <row r="652" ht="15.75" customHeight="1">
      <c r="A652" s="7" t="s">
        <v>1102</v>
      </c>
      <c r="B652" s="7" t="s">
        <v>31</v>
      </c>
      <c r="C652" s="7" t="s">
        <v>505</v>
      </c>
      <c r="D652" s="7" t="s">
        <v>33</v>
      </c>
      <c r="E652" s="8">
        <v>45660.3</v>
      </c>
      <c r="F652" s="9">
        <v>13338.03</v>
      </c>
    </row>
    <row r="653" ht="15.75" customHeight="1">
      <c r="A653" s="7" t="s">
        <v>1103</v>
      </c>
      <c r="B653" s="7" t="s">
        <v>7</v>
      </c>
      <c r="C653" s="7" t="s">
        <v>929</v>
      </c>
      <c r="D653" s="7" t="s">
        <v>29</v>
      </c>
      <c r="E653" s="8">
        <v>45716.89027777778</v>
      </c>
      <c r="F653" s="9">
        <v>13249.77</v>
      </c>
    </row>
    <row r="654" ht="15.75" customHeight="1">
      <c r="A654" s="7" t="s">
        <v>1104</v>
      </c>
      <c r="B654" s="7" t="s">
        <v>127</v>
      </c>
      <c r="C654" s="7" t="s">
        <v>587</v>
      </c>
      <c r="D654" s="7" t="s">
        <v>588</v>
      </c>
      <c r="E654" s="8">
        <v>45728.73402777778</v>
      </c>
      <c r="F654" s="9">
        <v>13225.0</v>
      </c>
    </row>
    <row r="655" ht="15.75" customHeight="1">
      <c r="A655" s="7" t="s">
        <v>1105</v>
      </c>
      <c r="B655" s="7" t="s">
        <v>7</v>
      </c>
      <c r="C655" s="7" t="s">
        <v>688</v>
      </c>
      <c r="D655" s="7" t="s">
        <v>44</v>
      </c>
      <c r="E655" s="8">
        <v>45692.63958333333</v>
      </c>
      <c r="F655" s="9">
        <v>13201.44</v>
      </c>
    </row>
    <row r="656" ht="15.75" customHeight="1">
      <c r="A656" s="7" t="s">
        <v>1106</v>
      </c>
      <c r="B656" s="7" t="s">
        <v>31</v>
      </c>
      <c r="C656" s="7" t="s">
        <v>145</v>
      </c>
      <c r="D656" s="7" t="s">
        <v>33</v>
      </c>
      <c r="E656" s="8">
        <v>45671.63263888889</v>
      </c>
      <c r="F656" s="9">
        <v>13200.0</v>
      </c>
    </row>
    <row r="657" ht="15.75" customHeight="1">
      <c r="A657" s="7" t="s">
        <v>1107</v>
      </c>
      <c r="B657" s="7" t="s">
        <v>296</v>
      </c>
      <c r="C657" s="7" t="s">
        <v>1108</v>
      </c>
      <c r="D657" s="7" t="s">
        <v>256</v>
      </c>
      <c r="E657" s="8">
        <v>45734.45138888889</v>
      </c>
      <c r="F657" s="9">
        <v>13190.0</v>
      </c>
    </row>
    <row r="658" ht="15.75" customHeight="1">
      <c r="A658" s="7" t="s">
        <v>1109</v>
      </c>
      <c r="B658" s="7" t="s">
        <v>7</v>
      </c>
      <c r="C658" s="7" t="s">
        <v>1110</v>
      </c>
      <c r="D658" s="7" t="s">
        <v>26</v>
      </c>
      <c r="E658" s="8">
        <v>45715.722916666666</v>
      </c>
      <c r="F658" s="9">
        <v>13176.08</v>
      </c>
    </row>
    <row r="659" ht="15.75" customHeight="1">
      <c r="A659" s="7" t="s">
        <v>1111</v>
      </c>
      <c r="B659" s="7" t="s">
        <v>7</v>
      </c>
      <c r="C659" s="7" t="s">
        <v>65</v>
      </c>
      <c r="D659" s="7" t="s">
        <v>50</v>
      </c>
      <c r="E659" s="8">
        <v>45735.52222222222</v>
      </c>
      <c r="F659" s="9">
        <v>13174.82</v>
      </c>
    </row>
    <row r="660" ht="15.75" customHeight="1">
      <c r="A660" s="7" t="s">
        <v>1112</v>
      </c>
      <c r="B660" s="7" t="s">
        <v>31</v>
      </c>
      <c r="C660" s="7" t="s">
        <v>505</v>
      </c>
      <c r="D660" s="7" t="s">
        <v>33</v>
      </c>
      <c r="E660" s="8">
        <v>45737.53472222222</v>
      </c>
      <c r="F660" s="9">
        <v>13158.57</v>
      </c>
    </row>
    <row r="661" ht="15.75" customHeight="1">
      <c r="A661" s="7" t="s">
        <v>1113</v>
      </c>
      <c r="B661" s="7" t="s">
        <v>14</v>
      </c>
      <c r="C661" s="7" t="s">
        <v>1114</v>
      </c>
      <c r="D661" s="7" t="s">
        <v>131</v>
      </c>
      <c r="E661" s="8">
        <v>45667.657638888886</v>
      </c>
      <c r="F661" s="9">
        <v>13126.9</v>
      </c>
    </row>
    <row r="662" ht="15.75" customHeight="1">
      <c r="A662" s="7" t="s">
        <v>1115</v>
      </c>
      <c r="B662" s="7" t="s">
        <v>7</v>
      </c>
      <c r="C662" s="7" t="s">
        <v>477</v>
      </c>
      <c r="D662" s="7" t="s">
        <v>12</v>
      </c>
      <c r="E662" s="8">
        <v>45688.67013888889</v>
      </c>
      <c r="F662" s="9">
        <v>13100.0</v>
      </c>
    </row>
    <row r="663" ht="15.75" customHeight="1">
      <c r="A663" s="7" t="s">
        <v>1116</v>
      </c>
      <c r="B663" s="7" t="s">
        <v>7</v>
      </c>
      <c r="C663" s="7" t="s">
        <v>997</v>
      </c>
      <c r="D663" s="7" t="s">
        <v>44</v>
      </c>
      <c r="E663" s="8">
        <v>45659.660416666666</v>
      </c>
      <c r="F663" s="9">
        <v>13099.96</v>
      </c>
    </row>
    <row r="664" ht="15.75" customHeight="1">
      <c r="A664" s="7" t="s">
        <v>1117</v>
      </c>
      <c r="B664" s="7" t="s">
        <v>1118</v>
      </c>
      <c r="C664" s="7" t="s">
        <v>1119</v>
      </c>
      <c r="D664" s="7" t="s">
        <v>1120</v>
      </c>
      <c r="E664" s="8">
        <v>45741.933333333334</v>
      </c>
      <c r="F664" s="9">
        <v>13095.0</v>
      </c>
    </row>
    <row r="665" ht="15.75" customHeight="1">
      <c r="A665" s="7" t="s">
        <v>1121</v>
      </c>
      <c r="B665" s="7" t="s">
        <v>31</v>
      </c>
      <c r="C665" s="7" t="s">
        <v>1122</v>
      </c>
      <c r="D665" s="7" t="s">
        <v>33</v>
      </c>
      <c r="E665" s="8">
        <v>45680.02916666667</v>
      </c>
      <c r="F665" s="9">
        <v>13071.4</v>
      </c>
    </row>
    <row r="666" ht="15.75" customHeight="1">
      <c r="A666" s="4" t="s">
        <v>1123</v>
      </c>
      <c r="B666" s="4" t="s">
        <v>276</v>
      </c>
      <c r="C666" s="4" t="s">
        <v>545</v>
      </c>
      <c r="D666" s="4" t="s">
        <v>33</v>
      </c>
      <c r="E666" s="5">
        <v>45772.475694444445</v>
      </c>
      <c r="F666" s="6">
        <v>13060.170000000002</v>
      </c>
    </row>
    <row r="667" ht="15.75" customHeight="1">
      <c r="A667" s="7" t="s">
        <v>1124</v>
      </c>
      <c r="B667" s="7" t="s">
        <v>7</v>
      </c>
      <c r="C667" s="7" t="s">
        <v>63</v>
      </c>
      <c r="D667" s="7" t="s">
        <v>47</v>
      </c>
      <c r="E667" s="8">
        <v>45677.46111111111</v>
      </c>
      <c r="F667" s="9">
        <v>13025.82</v>
      </c>
    </row>
    <row r="668" ht="15.75" customHeight="1">
      <c r="A668" s="7" t="s">
        <v>1125</v>
      </c>
      <c r="B668" s="7" t="s">
        <v>7</v>
      </c>
      <c r="C668" s="7" t="s">
        <v>374</v>
      </c>
      <c r="D668" s="7" t="s">
        <v>26</v>
      </c>
      <c r="E668" s="8">
        <v>45678.425</v>
      </c>
      <c r="F668" s="9">
        <v>13013.95</v>
      </c>
    </row>
    <row r="669" ht="15.75" customHeight="1">
      <c r="A669" s="7" t="s">
        <v>1126</v>
      </c>
      <c r="B669" s="7" t="s">
        <v>7</v>
      </c>
      <c r="C669" s="7" t="s">
        <v>1127</v>
      </c>
      <c r="D669" s="7" t="s">
        <v>36</v>
      </c>
      <c r="E669" s="8">
        <v>45736.47638888889</v>
      </c>
      <c r="F669" s="9">
        <v>13000.0</v>
      </c>
    </row>
    <row r="670" ht="15.75" customHeight="1">
      <c r="A670" s="7" t="s">
        <v>1128</v>
      </c>
      <c r="B670" s="7" t="s">
        <v>7</v>
      </c>
      <c r="C670" s="7" t="s">
        <v>1129</v>
      </c>
      <c r="D670" s="7" t="s">
        <v>253</v>
      </c>
      <c r="E670" s="8">
        <v>45736.475</v>
      </c>
      <c r="F670" s="9">
        <v>13000.0</v>
      </c>
    </row>
    <row r="671" ht="15.75" customHeight="1">
      <c r="A671" s="4" t="s">
        <v>1130</v>
      </c>
      <c r="B671" s="4" t="s">
        <v>14</v>
      </c>
      <c r="C671" s="4" t="s">
        <v>809</v>
      </c>
      <c r="D671" s="4" t="s">
        <v>29</v>
      </c>
      <c r="E671" s="5">
        <v>45759.49166666667</v>
      </c>
      <c r="F671" s="6">
        <v>13000.0</v>
      </c>
    </row>
    <row r="672" ht="15.75" customHeight="1">
      <c r="A672" s="4" t="s">
        <v>1131</v>
      </c>
      <c r="B672" s="4" t="s">
        <v>7</v>
      </c>
      <c r="C672" s="4" t="s">
        <v>782</v>
      </c>
      <c r="D672" s="4" t="s">
        <v>102</v>
      </c>
      <c r="E672" s="5">
        <v>45772.74097222222</v>
      </c>
      <c r="F672" s="6">
        <v>12973.55</v>
      </c>
    </row>
    <row r="673" ht="15.75" customHeight="1">
      <c r="A673" s="4" t="s">
        <v>1132</v>
      </c>
      <c r="B673" s="4" t="s">
        <v>31</v>
      </c>
      <c r="C673" s="4" t="s">
        <v>32</v>
      </c>
      <c r="D673" s="4" t="s">
        <v>33</v>
      </c>
      <c r="E673" s="5">
        <v>45756.725694444445</v>
      </c>
      <c r="F673" s="6">
        <v>12972.9</v>
      </c>
    </row>
    <row r="674" ht="15.75" customHeight="1">
      <c r="A674" s="7" t="s">
        <v>1133</v>
      </c>
      <c r="B674" s="7" t="s">
        <v>14</v>
      </c>
      <c r="C674" s="7" t="s">
        <v>1134</v>
      </c>
      <c r="D674" s="7" t="s">
        <v>114</v>
      </c>
      <c r="E674" s="8">
        <v>45705.527083333334</v>
      </c>
      <c r="F674" s="9">
        <v>12972.620000000003</v>
      </c>
    </row>
    <row r="675" ht="15.75" customHeight="1">
      <c r="A675" s="4" t="s">
        <v>1135</v>
      </c>
      <c r="B675" s="4" t="s">
        <v>7</v>
      </c>
      <c r="C675" s="4" t="s">
        <v>1136</v>
      </c>
      <c r="D675" s="4" t="s">
        <v>26</v>
      </c>
      <c r="E675" s="5">
        <v>45750.73888888889</v>
      </c>
      <c r="F675" s="6">
        <v>12961.19</v>
      </c>
    </row>
    <row r="676" ht="15.75" customHeight="1">
      <c r="A676" s="4" t="s">
        <v>1137</v>
      </c>
      <c r="B676" s="4" t="s">
        <v>14</v>
      </c>
      <c r="C676" s="4" t="s">
        <v>1138</v>
      </c>
      <c r="D676" s="4" t="s">
        <v>114</v>
      </c>
      <c r="E676" s="5">
        <v>45759.49652777778</v>
      </c>
      <c r="F676" s="6">
        <v>12949.0</v>
      </c>
    </row>
    <row r="677" ht="15.75" customHeight="1">
      <c r="A677" s="4" t="s">
        <v>1139</v>
      </c>
      <c r="B677" s="4" t="s">
        <v>276</v>
      </c>
      <c r="C677" s="4" t="s">
        <v>1071</v>
      </c>
      <c r="D677" s="4" t="s">
        <v>70</v>
      </c>
      <c r="E677" s="5">
        <v>45762.694444444445</v>
      </c>
      <c r="F677" s="6">
        <v>12947.91</v>
      </c>
    </row>
    <row r="678" ht="15.75" customHeight="1">
      <c r="A678" s="7" t="s">
        <v>1140</v>
      </c>
      <c r="B678" s="7" t="s">
        <v>7</v>
      </c>
      <c r="C678" s="7" t="s">
        <v>974</v>
      </c>
      <c r="D678" s="7" t="s">
        <v>26</v>
      </c>
      <c r="E678" s="8">
        <v>45666.39861111111</v>
      </c>
      <c r="F678" s="9">
        <v>12917.62</v>
      </c>
    </row>
    <row r="679" ht="15.75" customHeight="1">
      <c r="A679" s="7" t="s">
        <v>1141</v>
      </c>
      <c r="B679" s="7" t="s">
        <v>127</v>
      </c>
      <c r="C679" s="7" t="s">
        <v>1142</v>
      </c>
      <c r="D679" s="7" t="s">
        <v>36</v>
      </c>
      <c r="E679" s="8">
        <v>45678.66180555556</v>
      </c>
      <c r="F679" s="9">
        <v>12900.0</v>
      </c>
    </row>
    <row r="680" ht="15.75" customHeight="1">
      <c r="A680" s="7" t="s">
        <v>1143</v>
      </c>
      <c r="B680" s="7" t="s">
        <v>127</v>
      </c>
      <c r="C680" s="7" t="s">
        <v>185</v>
      </c>
      <c r="D680" s="7" t="s">
        <v>57</v>
      </c>
      <c r="E680" s="8">
        <v>45708.666666666664</v>
      </c>
      <c r="F680" s="9">
        <v>12892.39</v>
      </c>
    </row>
    <row r="681" ht="15.75" customHeight="1">
      <c r="A681" s="7" t="s">
        <v>1144</v>
      </c>
      <c r="B681" s="7" t="s">
        <v>7</v>
      </c>
      <c r="C681" s="7" t="s">
        <v>123</v>
      </c>
      <c r="D681" s="7" t="s">
        <v>44</v>
      </c>
      <c r="E681" s="8">
        <v>45681.46597222222</v>
      </c>
      <c r="F681" s="9">
        <v>12853.67</v>
      </c>
    </row>
    <row r="682" ht="15.75" customHeight="1">
      <c r="A682" s="4" t="s">
        <v>1145</v>
      </c>
      <c r="B682" s="4" t="s">
        <v>31</v>
      </c>
      <c r="C682" s="4" t="s">
        <v>1146</v>
      </c>
      <c r="D682" s="4" t="s">
        <v>33</v>
      </c>
      <c r="E682" s="5">
        <v>45748.76180555556</v>
      </c>
      <c r="F682" s="6">
        <v>12847.1</v>
      </c>
    </row>
    <row r="683" ht="15.75" customHeight="1">
      <c r="A683" s="7" t="s">
        <v>1147</v>
      </c>
      <c r="B683" s="7" t="s">
        <v>7</v>
      </c>
      <c r="C683" s="7" t="s">
        <v>519</v>
      </c>
      <c r="D683" s="7" t="s">
        <v>26</v>
      </c>
      <c r="E683" s="8">
        <v>45664.407638888886</v>
      </c>
      <c r="F683" s="9">
        <v>12832.230000000001</v>
      </c>
    </row>
    <row r="684" ht="15.75" customHeight="1">
      <c r="A684" s="7" t="s">
        <v>1148</v>
      </c>
      <c r="B684" s="7" t="s">
        <v>7</v>
      </c>
      <c r="C684" s="7" t="s">
        <v>196</v>
      </c>
      <c r="D684" s="7" t="s">
        <v>50</v>
      </c>
      <c r="E684" s="8">
        <v>45670.635416666664</v>
      </c>
      <c r="F684" s="9">
        <v>12800.0</v>
      </c>
    </row>
    <row r="685" ht="15.75" customHeight="1">
      <c r="A685" s="7" t="s">
        <v>1149</v>
      </c>
      <c r="B685" s="7" t="s">
        <v>7</v>
      </c>
      <c r="C685" s="7" t="s">
        <v>1150</v>
      </c>
      <c r="D685" s="7" t="s">
        <v>662</v>
      </c>
      <c r="E685" s="8">
        <v>45677.649305555555</v>
      </c>
      <c r="F685" s="9">
        <v>12800.0</v>
      </c>
    </row>
    <row r="686" ht="15.75" customHeight="1">
      <c r="A686" s="7" t="s">
        <v>1151</v>
      </c>
      <c r="B686" s="7" t="s">
        <v>7</v>
      </c>
      <c r="C686" s="7" t="s">
        <v>152</v>
      </c>
      <c r="D686" s="7" t="s">
        <v>50</v>
      </c>
      <c r="E686" s="8">
        <v>45685.42013888889</v>
      </c>
      <c r="F686" s="9">
        <v>12800.0</v>
      </c>
    </row>
    <row r="687" ht="15.75" customHeight="1">
      <c r="A687" s="4" t="s">
        <v>1152</v>
      </c>
      <c r="B687" s="4" t="s">
        <v>14</v>
      </c>
      <c r="C687" s="4" t="s">
        <v>489</v>
      </c>
      <c r="D687" s="4" t="s">
        <v>29</v>
      </c>
      <c r="E687" s="5">
        <v>45763.441666666666</v>
      </c>
      <c r="F687" s="6">
        <v>12800.0</v>
      </c>
    </row>
    <row r="688" ht="15.75" customHeight="1">
      <c r="A688" s="4" t="s">
        <v>1153</v>
      </c>
      <c r="B688" s="4" t="s">
        <v>7</v>
      </c>
      <c r="C688" s="4" t="s">
        <v>191</v>
      </c>
      <c r="D688" s="4" t="s">
        <v>44</v>
      </c>
      <c r="E688" s="5">
        <v>45754.52291666667</v>
      </c>
      <c r="F688" s="6">
        <v>12792.9</v>
      </c>
    </row>
    <row r="689" ht="15.75" customHeight="1">
      <c r="A689" s="7" t="s">
        <v>1154</v>
      </c>
      <c r="B689" s="7" t="s">
        <v>14</v>
      </c>
      <c r="C689" s="7" t="s">
        <v>1155</v>
      </c>
      <c r="D689" s="7" t="s">
        <v>131</v>
      </c>
      <c r="E689" s="8">
        <v>45734.990277777775</v>
      </c>
      <c r="F689" s="9">
        <v>12784.289999999999</v>
      </c>
    </row>
    <row r="690" ht="15.75" customHeight="1">
      <c r="A690" s="7" t="s">
        <v>1156</v>
      </c>
      <c r="B690" s="7" t="s">
        <v>276</v>
      </c>
      <c r="C690" s="7" t="s">
        <v>690</v>
      </c>
      <c r="D690" s="7" t="s">
        <v>57</v>
      </c>
      <c r="E690" s="8">
        <v>45666.518055555556</v>
      </c>
      <c r="F690" s="9">
        <v>12756.71</v>
      </c>
    </row>
    <row r="691" ht="15.75" customHeight="1">
      <c r="A691" s="4" t="s">
        <v>1157</v>
      </c>
      <c r="B691" s="4" t="s">
        <v>7</v>
      </c>
      <c r="C691" s="4" t="s">
        <v>1158</v>
      </c>
      <c r="D691" s="4" t="s">
        <v>294</v>
      </c>
      <c r="E691" s="5">
        <v>45754.73611111111</v>
      </c>
      <c r="F691" s="6">
        <v>12753.0</v>
      </c>
    </row>
    <row r="692" ht="15.75" customHeight="1">
      <c r="A692" s="4" t="s">
        <v>1159</v>
      </c>
      <c r="B692" s="4" t="s">
        <v>7</v>
      </c>
      <c r="C692" s="4" t="s">
        <v>982</v>
      </c>
      <c r="D692" s="4" t="s">
        <v>114</v>
      </c>
      <c r="E692" s="5">
        <v>45768.433333333334</v>
      </c>
      <c r="F692" s="6">
        <v>12732.37</v>
      </c>
    </row>
    <row r="693" ht="15.75" customHeight="1">
      <c r="A693" s="7" t="s">
        <v>1160</v>
      </c>
      <c r="B693" s="7" t="s">
        <v>276</v>
      </c>
      <c r="C693" s="7" t="s">
        <v>1161</v>
      </c>
      <c r="D693" s="7" t="s">
        <v>70</v>
      </c>
      <c r="E693" s="8">
        <v>45737.64722222222</v>
      </c>
      <c r="F693" s="9">
        <v>12670.220000000001</v>
      </c>
    </row>
    <row r="694" ht="15.75" customHeight="1">
      <c r="A694" s="7" t="s">
        <v>1162</v>
      </c>
      <c r="B694" s="7" t="s">
        <v>7</v>
      </c>
      <c r="C694" s="7" t="s">
        <v>722</v>
      </c>
      <c r="D694" s="7" t="s">
        <v>36</v>
      </c>
      <c r="E694" s="8">
        <v>45670.44513888889</v>
      </c>
      <c r="F694" s="9">
        <v>12669.439999999999</v>
      </c>
    </row>
    <row r="695" ht="15.75" customHeight="1">
      <c r="A695" s="7" t="s">
        <v>1163</v>
      </c>
      <c r="B695" s="7" t="s">
        <v>7</v>
      </c>
      <c r="C695" s="7" t="s">
        <v>242</v>
      </c>
      <c r="D695" s="7" t="s">
        <v>47</v>
      </c>
      <c r="E695" s="8">
        <v>45695.42222222222</v>
      </c>
      <c r="F695" s="9">
        <v>12656.130000000001</v>
      </c>
    </row>
    <row r="696" ht="15.75" customHeight="1">
      <c r="A696" s="7" t="s">
        <v>1164</v>
      </c>
      <c r="B696" s="7" t="s">
        <v>31</v>
      </c>
      <c r="C696" s="7" t="s">
        <v>99</v>
      </c>
      <c r="D696" s="7" t="s">
        <v>33</v>
      </c>
      <c r="E696" s="8">
        <v>45714.57430555556</v>
      </c>
      <c r="F696" s="9">
        <v>12632.82</v>
      </c>
    </row>
    <row r="697" ht="15.75" customHeight="1">
      <c r="A697" s="7" t="s">
        <v>1165</v>
      </c>
      <c r="B697" s="7" t="s">
        <v>7</v>
      </c>
      <c r="C697" s="7" t="s">
        <v>65</v>
      </c>
      <c r="D697" s="7" t="s">
        <v>50</v>
      </c>
      <c r="E697" s="8">
        <v>45720.39791666667</v>
      </c>
      <c r="F697" s="9">
        <v>12581.74</v>
      </c>
    </row>
    <row r="698" ht="15.75" customHeight="1">
      <c r="A698" s="4" t="s">
        <v>1166</v>
      </c>
      <c r="B698" s="4" t="s">
        <v>31</v>
      </c>
      <c r="C698" s="4" t="s">
        <v>52</v>
      </c>
      <c r="D698" s="4" t="s">
        <v>33</v>
      </c>
      <c r="E698" s="5">
        <v>45776.39166666667</v>
      </c>
      <c r="F698" s="6">
        <v>12572.44</v>
      </c>
    </row>
    <row r="699" ht="15.75" customHeight="1">
      <c r="A699" s="7" t="s">
        <v>1167</v>
      </c>
      <c r="B699" s="7" t="s">
        <v>276</v>
      </c>
      <c r="C699" s="7" t="s">
        <v>436</v>
      </c>
      <c r="D699" s="7" t="s">
        <v>70</v>
      </c>
      <c r="E699" s="8">
        <v>45667.395833333336</v>
      </c>
      <c r="F699" s="9">
        <v>12470.66</v>
      </c>
    </row>
    <row r="700" ht="15.75" customHeight="1">
      <c r="A700" s="4" t="s">
        <v>1168</v>
      </c>
      <c r="B700" s="4" t="s">
        <v>127</v>
      </c>
      <c r="C700" s="4" t="s">
        <v>474</v>
      </c>
      <c r="D700" s="4" t="s">
        <v>29</v>
      </c>
      <c r="E700" s="5">
        <v>45776.41875</v>
      </c>
      <c r="F700" s="6">
        <v>12468.0</v>
      </c>
    </row>
    <row r="701" ht="15.75" customHeight="1">
      <c r="A701" s="7" t="s">
        <v>1169</v>
      </c>
      <c r="B701" s="7" t="s">
        <v>7</v>
      </c>
      <c r="C701" s="7" t="s">
        <v>1170</v>
      </c>
      <c r="D701" s="7" t="s">
        <v>102</v>
      </c>
      <c r="E701" s="8">
        <v>45660.691666666666</v>
      </c>
      <c r="F701" s="9">
        <v>12464.820000000002</v>
      </c>
    </row>
    <row r="702" ht="15.75" customHeight="1">
      <c r="A702" s="7" t="s">
        <v>1171</v>
      </c>
      <c r="B702" s="7" t="s">
        <v>296</v>
      </c>
      <c r="C702" s="7" t="s">
        <v>1172</v>
      </c>
      <c r="D702" s="7" t="s">
        <v>29</v>
      </c>
      <c r="E702" s="8">
        <v>45706.683333333334</v>
      </c>
      <c r="F702" s="9">
        <v>12450.0</v>
      </c>
    </row>
    <row r="703" ht="15.75" customHeight="1">
      <c r="A703" s="7" t="s">
        <v>1173</v>
      </c>
      <c r="B703" s="7" t="s">
        <v>7</v>
      </c>
      <c r="C703" s="7" t="s">
        <v>862</v>
      </c>
      <c r="D703" s="7" t="s">
        <v>131</v>
      </c>
      <c r="E703" s="8">
        <v>45685.441666666666</v>
      </c>
      <c r="F703" s="9">
        <v>12404.88</v>
      </c>
    </row>
    <row r="704" ht="15.75" customHeight="1">
      <c r="A704" s="7" t="s">
        <v>1174</v>
      </c>
      <c r="B704" s="7" t="s">
        <v>14</v>
      </c>
      <c r="C704" s="7" t="s">
        <v>795</v>
      </c>
      <c r="D704" s="7" t="s">
        <v>269</v>
      </c>
      <c r="E704" s="8">
        <v>45688.84305555555</v>
      </c>
      <c r="F704" s="9">
        <v>12392.560000000001</v>
      </c>
    </row>
    <row r="705" ht="15.75" customHeight="1">
      <c r="A705" s="7" t="s">
        <v>1175</v>
      </c>
      <c r="B705" s="7" t="s">
        <v>14</v>
      </c>
      <c r="C705" s="7" t="s">
        <v>261</v>
      </c>
      <c r="D705" s="7" t="s">
        <v>92</v>
      </c>
      <c r="E705" s="8">
        <v>45714.50277777778</v>
      </c>
      <c r="F705" s="9">
        <v>12333.55</v>
      </c>
    </row>
    <row r="706" ht="15.75" customHeight="1">
      <c r="A706" s="7" t="s">
        <v>1176</v>
      </c>
      <c r="B706" s="7" t="s">
        <v>14</v>
      </c>
      <c r="C706" s="7" t="s">
        <v>1177</v>
      </c>
      <c r="D706" s="7" t="s">
        <v>1082</v>
      </c>
      <c r="E706" s="8">
        <v>45738.53194444445</v>
      </c>
      <c r="F706" s="9">
        <v>12299.0</v>
      </c>
    </row>
    <row r="707" ht="15.75" customHeight="1">
      <c r="A707" s="7" t="s">
        <v>1178</v>
      </c>
      <c r="B707" s="7" t="s">
        <v>7</v>
      </c>
      <c r="C707" s="7" t="s">
        <v>1179</v>
      </c>
      <c r="D707" s="7" t="s">
        <v>26</v>
      </c>
      <c r="E707" s="8">
        <v>45666.404861111114</v>
      </c>
      <c r="F707" s="9">
        <v>12293.59</v>
      </c>
    </row>
    <row r="708" ht="15.75" customHeight="1">
      <c r="A708" s="7" t="s">
        <v>1180</v>
      </c>
      <c r="B708" s="7" t="s">
        <v>449</v>
      </c>
      <c r="C708" s="7" t="s">
        <v>1181</v>
      </c>
      <c r="D708" s="7" t="s">
        <v>36</v>
      </c>
      <c r="E708" s="8">
        <v>45668.728472222225</v>
      </c>
      <c r="F708" s="9">
        <v>12280.0</v>
      </c>
    </row>
    <row r="709" ht="15.75" customHeight="1">
      <c r="A709" s="7" t="s">
        <v>1182</v>
      </c>
      <c r="B709" s="7" t="s">
        <v>449</v>
      </c>
      <c r="C709" s="7" t="s">
        <v>1181</v>
      </c>
      <c r="D709" s="7" t="s">
        <v>36</v>
      </c>
      <c r="E709" s="8">
        <v>45670.68402777778</v>
      </c>
      <c r="F709" s="9">
        <v>12280.0</v>
      </c>
    </row>
    <row r="710" ht="15.75" customHeight="1">
      <c r="A710" s="7" t="s">
        <v>1183</v>
      </c>
      <c r="B710" s="7" t="s">
        <v>276</v>
      </c>
      <c r="C710" s="7" t="s">
        <v>1071</v>
      </c>
      <c r="D710" s="7" t="s">
        <v>70</v>
      </c>
      <c r="E710" s="8">
        <v>45708.90138888889</v>
      </c>
      <c r="F710" s="9">
        <v>12245.759999999998</v>
      </c>
    </row>
    <row r="711" ht="15.75" customHeight="1">
      <c r="A711" s="7" t="s">
        <v>1184</v>
      </c>
      <c r="B711" s="7" t="s">
        <v>296</v>
      </c>
      <c r="C711" s="7" t="s">
        <v>1185</v>
      </c>
      <c r="D711" s="7" t="s">
        <v>557</v>
      </c>
      <c r="E711" s="8">
        <v>45664.592361111114</v>
      </c>
      <c r="F711" s="9">
        <v>12230.0</v>
      </c>
    </row>
    <row r="712" ht="15.75" customHeight="1">
      <c r="A712" s="7" t="s">
        <v>1186</v>
      </c>
      <c r="B712" s="7" t="s">
        <v>14</v>
      </c>
      <c r="C712" s="7" t="s">
        <v>133</v>
      </c>
      <c r="D712" s="7" t="s">
        <v>134</v>
      </c>
      <c r="E712" s="8">
        <v>45747.90138888889</v>
      </c>
      <c r="F712" s="9">
        <v>12219.529999999999</v>
      </c>
    </row>
    <row r="713" ht="15.75" customHeight="1">
      <c r="A713" s="7" t="s">
        <v>1187</v>
      </c>
      <c r="B713" s="7" t="s">
        <v>7</v>
      </c>
      <c r="C713" s="7" t="s">
        <v>974</v>
      </c>
      <c r="D713" s="7" t="s">
        <v>26</v>
      </c>
      <c r="E713" s="8">
        <v>45721.53194444445</v>
      </c>
      <c r="F713" s="9">
        <v>12154.89</v>
      </c>
    </row>
    <row r="714" ht="15.75" customHeight="1">
      <c r="A714" s="7" t="s">
        <v>1188</v>
      </c>
      <c r="B714" s="7" t="s">
        <v>14</v>
      </c>
      <c r="C714" s="7" t="s">
        <v>1189</v>
      </c>
      <c r="D714" s="7" t="s">
        <v>148</v>
      </c>
      <c r="E714" s="8">
        <v>45671.396527777775</v>
      </c>
      <c r="F714" s="9">
        <v>12141.42</v>
      </c>
    </row>
    <row r="715" ht="15.75" customHeight="1">
      <c r="A715" s="7" t="s">
        <v>1190</v>
      </c>
      <c r="B715" s="7" t="s">
        <v>31</v>
      </c>
      <c r="C715" s="7" t="s">
        <v>788</v>
      </c>
      <c r="D715" s="7" t="s">
        <v>33</v>
      </c>
      <c r="E715" s="8">
        <v>45686.506944444445</v>
      </c>
      <c r="F715" s="9">
        <v>12075.630000000001</v>
      </c>
    </row>
    <row r="716" ht="15.75" customHeight="1">
      <c r="A716" s="7" t="s">
        <v>1191</v>
      </c>
      <c r="B716" s="7" t="s">
        <v>7</v>
      </c>
      <c r="C716" s="7" t="s">
        <v>1192</v>
      </c>
      <c r="D716" s="7" t="s">
        <v>26</v>
      </c>
      <c r="E716" s="8">
        <v>45691.50208333333</v>
      </c>
      <c r="F716" s="9">
        <v>12052.1</v>
      </c>
    </row>
    <row r="717" ht="15.75" customHeight="1">
      <c r="A717" s="4" t="s">
        <v>1193</v>
      </c>
      <c r="B717" s="4" t="s">
        <v>7</v>
      </c>
      <c r="C717" s="4" t="s">
        <v>479</v>
      </c>
      <c r="D717" s="4" t="s">
        <v>36</v>
      </c>
      <c r="E717" s="5">
        <v>45775.46944444445</v>
      </c>
      <c r="F717" s="6">
        <v>12043.17</v>
      </c>
    </row>
    <row r="718" ht="15.75" customHeight="1">
      <c r="A718" s="7" t="s">
        <v>1194</v>
      </c>
      <c r="B718" s="7" t="s">
        <v>276</v>
      </c>
      <c r="C718" s="7" t="s">
        <v>345</v>
      </c>
      <c r="D718" s="7" t="s">
        <v>70</v>
      </c>
      <c r="E718" s="8">
        <v>45708.902083333334</v>
      </c>
      <c r="F718" s="9">
        <v>12031.68</v>
      </c>
    </row>
    <row r="719" ht="15.75" customHeight="1">
      <c r="A719" s="4" t="s">
        <v>1195</v>
      </c>
      <c r="B719" s="4" t="s">
        <v>31</v>
      </c>
      <c r="C719" s="4" t="s">
        <v>839</v>
      </c>
      <c r="D719" s="4" t="s">
        <v>33</v>
      </c>
      <c r="E719" s="5">
        <v>45776.39027777778</v>
      </c>
      <c r="F719" s="6">
        <v>11955.42</v>
      </c>
    </row>
    <row r="720" ht="15.75" customHeight="1">
      <c r="A720" s="7" t="s">
        <v>1196</v>
      </c>
      <c r="B720" s="7" t="s">
        <v>276</v>
      </c>
      <c r="C720" s="7" t="s">
        <v>621</v>
      </c>
      <c r="D720" s="7" t="s">
        <v>70</v>
      </c>
      <c r="E720" s="8">
        <v>45743.58611111111</v>
      </c>
      <c r="F720" s="9">
        <v>11926.1</v>
      </c>
    </row>
    <row r="721" ht="15.75" customHeight="1">
      <c r="A721" s="4" t="s">
        <v>1197</v>
      </c>
      <c r="B721" s="4" t="s">
        <v>14</v>
      </c>
      <c r="C721" s="4" t="s">
        <v>136</v>
      </c>
      <c r="D721" s="4" t="s">
        <v>92</v>
      </c>
      <c r="E721" s="5">
        <v>45752.4875</v>
      </c>
      <c r="F721" s="6">
        <v>11926.0</v>
      </c>
    </row>
    <row r="722" ht="15.75" customHeight="1">
      <c r="A722" s="7" t="s">
        <v>1198</v>
      </c>
      <c r="B722" s="7" t="s">
        <v>31</v>
      </c>
      <c r="C722" s="7" t="s">
        <v>125</v>
      </c>
      <c r="D722" s="7" t="s">
        <v>33</v>
      </c>
      <c r="E722" s="8">
        <v>45668.493055555555</v>
      </c>
      <c r="F722" s="9">
        <v>11903.39</v>
      </c>
    </row>
    <row r="723" ht="15.75" customHeight="1">
      <c r="A723" s="7" t="s">
        <v>1199</v>
      </c>
      <c r="B723" s="7" t="s">
        <v>14</v>
      </c>
      <c r="C723" s="7" t="s">
        <v>1200</v>
      </c>
      <c r="D723" s="7" t="s">
        <v>36</v>
      </c>
      <c r="E723" s="8">
        <v>45705.50555555556</v>
      </c>
      <c r="F723" s="9">
        <v>11870.64</v>
      </c>
    </row>
    <row r="724" ht="15.75" customHeight="1">
      <c r="A724" s="7" t="s">
        <v>1201</v>
      </c>
      <c r="B724" s="7" t="s">
        <v>276</v>
      </c>
      <c r="C724" s="7" t="s">
        <v>634</v>
      </c>
      <c r="D724" s="7" t="s">
        <v>70</v>
      </c>
      <c r="E724" s="8">
        <v>45695.740277777775</v>
      </c>
      <c r="F724" s="9">
        <v>11832.35</v>
      </c>
    </row>
    <row r="725" ht="15.75" customHeight="1">
      <c r="A725" s="7" t="s">
        <v>1202</v>
      </c>
      <c r="B725" s="7" t="s">
        <v>7</v>
      </c>
      <c r="C725" s="7" t="s">
        <v>809</v>
      </c>
      <c r="D725" s="7" t="s">
        <v>29</v>
      </c>
      <c r="E725" s="8">
        <v>45665.40972222222</v>
      </c>
      <c r="F725" s="9">
        <v>11821.63</v>
      </c>
    </row>
    <row r="726" ht="15.75" customHeight="1">
      <c r="A726" s="7" t="s">
        <v>1203</v>
      </c>
      <c r="B726" s="7" t="s">
        <v>14</v>
      </c>
      <c r="C726" s="7" t="s">
        <v>136</v>
      </c>
      <c r="D726" s="7" t="s">
        <v>92</v>
      </c>
      <c r="E726" s="8">
        <v>45717.53055555555</v>
      </c>
      <c r="F726" s="9">
        <v>11815.169999999996</v>
      </c>
    </row>
    <row r="727" ht="15.75" customHeight="1">
      <c r="A727" s="7" t="s">
        <v>1204</v>
      </c>
      <c r="B727" s="7" t="s">
        <v>31</v>
      </c>
      <c r="C727" s="7" t="s">
        <v>1122</v>
      </c>
      <c r="D727" s="7" t="s">
        <v>33</v>
      </c>
      <c r="E727" s="8">
        <v>45680.027083333334</v>
      </c>
      <c r="F727" s="9">
        <v>11800.0</v>
      </c>
    </row>
    <row r="728" ht="15.75" customHeight="1">
      <c r="A728" s="7" t="s">
        <v>1205</v>
      </c>
      <c r="B728" s="7" t="s">
        <v>449</v>
      </c>
      <c r="C728" s="7" t="s">
        <v>67</v>
      </c>
      <c r="D728" s="7" t="s">
        <v>36</v>
      </c>
      <c r="E728" s="8">
        <v>45695.68819444445</v>
      </c>
      <c r="F728" s="9">
        <v>11800.0</v>
      </c>
    </row>
    <row r="729" ht="15.75" customHeight="1">
      <c r="A729" s="7" t="s">
        <v>1206</v>
      </c>
      <c r="B729" s="7" t="s">
        <v>276</v>
      </c>
      <c r="C729" s="7" t="s">
        <v>727</v>
      </c>
      <c r="D729" s="7" t="s">
        <v>33</v>
      </c>
      <c r="E729" s="8">
        <v>45712.643055555556</v>
      </c>
      <c r="F729" s="9">
        <v>11783.0</v>
      </c>
    </row>
    <row r="730" ht="15.75" customHeight="1">
      <c r="A730" s="4" t="s">
        <v>1207</v>
      </c>
      <c r="B730" s="4" t="s">
        <v>31</v>
      </c>
      <c r="C730" s="4" t="s">
        <v>634</v>
      </c>
      <c r="D730" s="4" t="s">
        <v>70</v>
      </c>
      <c r="E730" s="5">
        <v>45750.50555555556</v>
      </c>
      <c r="F730" s="6">
        <v>11750.0</v>
      </c>
    </row>
    <row r="731" ht="15.75" customHeight="1">
      <c r="A731" s="4" t="s">
        <v>1208</v>
      </c>
      <c r="B731" s="4" t="s">
        <v>7</v>
      </c>
      <c r="C731" s="4" t="s">
        <v>684</v>
      </c>
      <c r="D731" s="4" t="s">
        <v>36</v>
      </c>
      <c r="E731" s="5">
        <v>45757.75486111111</v>
      </c>
      <c r="F731" s="6">
        <v>11728.529999999997</v>
      </c>
    </row>
    <row r="732" ht="15.75" customHeight="1">
      <c r="A732" s="7" t="s">
        <v>1209</v>
      </c>
      <c r="B732" s="7" t="s">
        <v>127</v>
      </c>
      <c r="C732" s="7" t="s">
        <v>1210</v>
      </c>
      <c r="D732" s="7" t="s">
        <v>253</v>
      </c>
      <c r="E732" s="8">
        <v>45709.45347222222</v>
      </c>
      <c r="F732" s="9">
        <v>11722.39</v>
      </c>
    </row>
    <row r="733" ht="15.75" customHeight="1">
      <c r="A733" s="4" t="s">
        <v>1211</v>
      </c>
      <c r="B733" s="4" t="s">
        <v>127</v>
      </c>
      <c r="C733" s="4" t="s">
        <v>749</v>
      </c>
      <c r="D733" s="4" t="s">
        <v>29</v>
      </c>
      <c r="E733" s="5">
        <v>45777.88333333333</v>
      </c>
      <c r="F733" s="6">
        <v>11718.0</v>
      </c>
    </row>
    <row r="734" ht="15.75" customHeight="1">
      <c r="A734" s="4" t="s">
        <v>1212</v>
      </c>
      <c r="B734" s="4" t="s">
        <v>7</v>
      </c>
      <c r="C734" s="4" t="s">
        <v>168</v>
      </c>
      <c r="D734" s="4" t="s">
        <v>12</v>
      </c>
      <c r="E734" s="5">
        <v>45772.74236111111</v>
      </c>
      <c r="F734" s="6">
        <v>11717.95</v>
      </c>
    </row>
    <row r="735" ht="15.75" customHeight="1">
      <c r="A735" s="7" t="s">
        <v>1213</v>
      </c>
      <c r="B735" s="7" t="s">
        <v>7</v>
      </c>
      <c r="C735" s="7" t="s">
        <v>123</v>
      </c>
      <c r="D735" s="7" t="s">
        <v>44</v>
      </c>
      <c r="E735" s="8">
        <v>45693.72638888889</v>
      </c>
      <c r="F735" s="9">
        <v>11713.71</v>
      </c>
    </row>
    <row r="736" ht="15.75" customHeight="1">
      <c r="A736" s="4" t="s">
        <v>1214</v>
      </c>
      <c r="B736" s="4" t="s">
        <v>127</v>
      </c>
      <c r="C736" s="4" t="s">
        <v>639</v>
      </c>
      <c r="D736" s="4" t="s">
        <v>608</v>
      </c>
      <c r="E736" s="5">
        <v>45756.46527777778</v>
      </c>
      <c r="F736" s="6">
        <v>11710.0</v>
      </c>
    </row>
    <row r="737" ht="15.75" customHeight="1">
      <c r="A737" s="7" t="s">
        <v>1215</v>
      </c>
      <c r="B737" s="7" t="s">
        <v>127</v>
      </c>
      <c r="C737" s="7" t="s">
        <v>67</v>
      </c>
      <c r="D737" s="7" t="s">
        <v>36</v>
      </c>
      <c r="E737" s="8">
        <v>45716.42291666667</v>
      </c>
      <c r="F737" s="9">
        <v>11691.14</v>
      </c>
    </row>
    <row r="738" ht="15.75" customHeight="1">
      <c r="A738" s="7" t="s">
        <v>1216</v>
      </c>
      <c r="B738" s="7" t="s">
        <v>14</v>
      </c>
      <c r="C738" s="7" t="s">
        <v>1217</v>
      </c>
      <c r="D738" s="7" t="s">
        <v>114</v>
      </c>
      <c r="E738" s="8">
        <v>45738.53194444445</v>
      </c>
      <c r="F738" s="9">
        <v>11649.0</v>
      </c>
    </row>
    <row r="739" ht="15.75" customHeight="1">
      <c r="A739" s="7" t="s">
        <v>1218</v>
      </c>
      <c r="B739" s="7" t="s">
        <v>7</v>
      </c>
      <c r="C739" s="7" t="s">
        <v>1219</v>
      </c>
      <c r="D739" s="7" t="s">
        <v>16</v>
      </c>
      <c r="E739" s="8">
        <v>45700.45347222222</v>
      </c>
      <c r="F739" s="9">
        <v>11619.0</v>
      </c>
    </row>
    <row r="740" ht="15.75" customHeight="1">
      <c r="A740" s="7" t="s">
        <v>1220</v>
      </c>
      <c r="B740" s="7" t="s">
        <v>7</v>
      </c>
      <c r="C740" s="7" t="s">
        <v>1221</v>
      </c>
      <c r="D740" s="7" t="s">
        <v>36</v>
      </c>
      <c r="E740" s="8">
        <v>45684.67291666667</v>
      </c>
      <c r="F740" s="9">
        <v>11597.89</v>
      </c>
    </row>
    <row r="741" ht="15.75" customHeight="1">
      <c r="A741" s="7" t="s">
        <v>1222</v>
      </c>
      <c r="B741" s="7" t="s">
        <v>276</v>
      </c>
      <c r="C741" s="7" t="s">
        <v>368</v>
      </c>
      <c r="D741" s="7" t="s">
        <v>33</v>
      </c>
      <c r="E741" s="8">
        <v>45668.49652777778</v>
      </c>
      <c r="F741" s="9">
        <v>11586.25</v>
      </c>
    </row>
    <row r="742" ht="15.75" customHeight="1">
      <c r="A742" s="7" t="s">
        <v>1223</v>
      </c>
      <c r="B742" s="7" t="s">
        <v>7</v>
      </c>
      <c r="C742" s="7" t="s">
        <v>1224</v>
      </c>
      <c r="D742" s="7" t="s">
        <v>12</v>
      </c>
      <c r="E742" s="8">
        <v>45694.430555555555</v>
      </c>
      <c r="F742" s="9">
        <v>11573.49</v>
      </c>
    </row>
    <row r="743" ht="15.75" customHeight="1">
      <c r="A743" s="4" t="s">
        <v>1225</v>
      </c>
      <c r="B743" s="4" t="s">
        <v>7</v>
      </c>
      <c r="C743" s="4" t="s">
        <v>242</v>
      </c>
      <c r="D743" s="4" t="s">
        <v>47</v>
      </c>
      <c r="E743" s="5">
        <v>45775.65902777778</v>
      </c>
      <c r="F743" s="6">
        <v>11573.0</v>
      </c>
    </row>
    <row r="744" ht="15.75" customHeight="1">
      <c r="A744" s="7" t="s">
        <v>1226</v>
      </c>
      <c r="B744" s="7" t="s">
        <v>7</v>
      </c>
      <c r="C744" s="7" t="s">
        <v>1227</v>
      </c>
      <c r="D744" s="7" t="s">
        <v>114</v>
      </c>
      <c r="E744" s="8">
        <v>45665.410416666666</v>
      </c>
      <c r="F744" s="9">
        <v>11570.0</v>
      </c>
    </row>
    <row r="745" ht="15.75" customHeight="1">
      <c r="A745" s="7" t="s">
        <v>1228</v>
      </c>
      <c r="B745" s="7" t="s">
        <v>7</v>
      </c>
      <c r="C745" s="7" t="s">
        <v>429</v>
      </c>
      <c r="D745" s="7" t="s">
        <v>294</v>
      </c>
      <c r="E745" s="8">
        <v>45727.39861111111</v>
      </c>
      <c r="F745" s="9">
        <v>11560.0</v>
      </c>
    </row>
    <row r="746" ht="15.75" customHeight="1">
      <c r="A746" s="7" t="s">
        <v>1229</v>
      </c>
      <c r="B746" s="7" t="s">
        <v>7</v>
      </c>
      <c r="C746" s="7" t="s">
        <v>388</v>
      </c>
      <c r="D746" s="7" t="s">
        <v>44</v>
      </c>
      <c r="E746" s="8">
        <v>45693.5875</v>
      </c>
      <c r="F746" s="9">
        <v>11558.8</v>
      </c>
    </row>
    <row r="747" ht="15.75" customHeight="1">
      <c r="A747" s="4" t="s">
        <v>1230</v>
      </c>
      <c r="B747" s="4" t="s">
        <v>7</v>
      </c>
      <c r="C747" s="4" t="s">
        <v>1231</v>
      </c>
      <c r="D747" s="4" t="s">
        <v>148</v>
      </c>
      <c r="E747" s="5">
        <v>45754.722916666666</v>
      </c>
      <c r="F747" s="6">
        <v>11557.3</v>
      </c>
    </row>
    <row r="748" ht="15.75" customHeight="1">
      <c r="A748" s="4" t="s">
        <v>1232</v>
      </c>
      <c r="B748" s="4" t="s">
        <v>449</v>
      </c>
      <c r="C748" s="4" t="s">
        <v>527</v>
      </c>
      <c r="D748" s="4" t="s">
        <v>33</v>
      </c>
      <c r="E748" s="5">
        <v>45777.48055555556</v>
      </c>
      <c r="F748" s="6">
        <v>11548.5</v>
      </c>
    </row>
    <row r="749" ht="15.75" customHeight="1">
      <c r="A749" s="7" t="s">
        <v>1233</v>
      </c>
      <c r="B749" s="7" t="s">
        <v>7</v>
      </c>
      <c r="C749" s="7" t="s">
        <v>1234</v>
      </c>
      <c r="D749" s="7" t="s">
        <v>26</v>
      </c>
      <c r="E749" s="8">
        <v>45721.524305555555</v>
      </c>
      <c r="F749" s="9">
        <v>11518.880000000001</v>
      </c>
    </row>
    <row r="750" ht="15.75" customHeight="1">
      <c r="A750" s="7" t="s">
        <v>1235</v>
      </c>
      <c r="B750" s="7" t="s">
        <v>31</v>
      </c>
      <c r="C750" s="7" t="s">
        <v>52</v>
      </c>
      <c r="D750" s="7" t="s">
        <v>33</v>
      </c>
      <c r="E750" s="8">
        <v>45735.436111111114</v>
      </c>
      <c r="F750" s="9">
        <v>11512.539999999999</v>
      </c>
    </row>
    <row r="751" ht="15.75" customHeight="1">
      <c r="A751" s="4" t="s">
        <v>1236</v>
      </c>
      <c r="B751" s="4" t="s">
        <v>7</v>
      </c>
      <c r="C751" s="4" t="s">
        <v>1023</v>
      </c>
      <c r="D751" s="4" t="s">
        <v>141</v>
      </c>
      <c r="E751" s="5">
        <v>45754.509722222225</v>
      </c>
      <c r="F751" s="6">
        <v>11500.0</v>
      </c>
    </row>
    <row r="752" ht="15.75" customHeight="1">
      <c r="A752" s="4" t="s">
        <v>1237</v>
      </c>
      <c r="B752" s="4" t="s">
        <v>7</v>
      </c>
      <c r="C752" s="4" t="s">
        <v>443</v>
      </c>
      <c r="D752" s="4" t="s">
        <v>57</v>
      </c>
      <c r="E752" s="5">
        <v>45757.623611111114</v>
      </c>
      <c r="F752" s="6">
        <v>11500.0</v>
      </c>
    </row>
    <row r="753" ht="15.75" customHeight="1">
      <c r="A753" s="7" t="s">
        <v>1238</v>
      </c>
      <c r="B753" s="7" t="s">
        <v>7</v>
      </c>
      <c r="C753" s="7" t="s">
        <v>264</v>
      </c>
      <c r="D753" s="7" t="s">
        <v>265</v>
      </c>
      <c r="E753" s="8">
        <v>45684.759722222225</v>
      </c>
      <c r="F753" s="9">
        <v>11489.79</v>
      </c>
    </row>
    <row r="754" ht="15.75" customHeight="1">
      <c r="A754" s="7" t="s">
        <v>1239</v>
      </c>
      <c r="B754" s="7" t="s">
        <v>127</v>
      </c>
      <c r="C754" s="7" t="s">
        <v>474</v>
      </c>
      <c r="D754" s="7" t="s">
        <v>29</v>
      </c>
      <c r="E754" s="8">
        <v>45740.64027777778</v>
      </c>
      <c r="F754" s="9">
        <v>11486.95</v>
      </c>
    </row>
    <row r="755" ht="15.75" customHeight="1">
      <c r="A755" s="7" t="s">
        <v>1240</v>
      </c>
      <c r="B755" s="7" t="s">
        <v>7</v>
      </c>
      <c r="C755" s="7" t="s">
        <v>154</v>
      </c>
      <c r="D755" s="7" t="s">
        <v>47</v>
      </c>
      <c r="E755" s="8">
        <v>45720.410416666666</v>
      </c>
      <c r="F755" s="9">
        <v>11472.039999999999</v>
      </c>
    </row>
    <row r="756" ht="15.75" customHeight="1">
      <c r="A756" s="7" t="s">
        <v>1241</v>
      </c>
      <c r="B756" s="7" t="s">
        <v>7</v>
      </c>
      <c r="C756" s="7" t="s">
        <v>160</v>
      </c>
      <c r="D756" s="7" t="s">
        <v>36</v>
      </c>
      <c r="E756" s="8">
        <v>45727.55902777778</v>
      </c>
      <c r="F756" s="9">
        <v>11439.23</v>
      </c>
    </row>
    <row r="757" ht="15.75" customHeight="1">
      <c r="A757" s="7" t="s">
        <v>1242</v>
      </c>
      <c r="B757" s="7" t="s">
        <v>7</v>
      </c>
      <c r="C757" s="7" t="s">
        <v>1243</v>
      </c>
      <c r="D757" s="7" t="s">
        <v>1036</v>
      </c>
      <c r="E757" s="8">
        <v>45727.55416666667</v>
      </c>
      <c r="F757" s="9">
        <v>11439.23</v>
      </c>
    </row>
    <row r="758" ht="15.75" customHeight="1">
      <c r="A758" s="7" t="s">
        <v>1244</v>
      </c>
      <c r="B758" s="7" t="s">
        <v>7</v>
      </c>
      <c r="C758" s="7" t="s">
        <v>1245</v>
      </c>
      <c r="D758" s="7" t="s">
        <v>1036</v>
      </c>
      <c r="E758" s="8">
        <v>45727.55416666667</v>
      </c>
      <c r="F758" s="9">
        <v>11439.23</v>
      </c>
    </row>
    <row r="759" ht="15.75" customHeight="1">
      <c r="A759" s="4" t="s">
        <v>1246</v>
      </c>
      <c r="B759" s="4" t="s">
        <v>449</v>
      </c>
      <c r="C759" s="4" t="s">
        <v>136</v>
      </c>
      <c r="D759" s="4" t="s">
        <v>92</v>
      </c>
      <c r="E759" s="5">
        <v>45758.53194444445</v>
      </c>
      <c r="F759" s="6">
        <v>11415.0</v>
      </c>
    </row>
    <row r="760" ht="15.75" customHeight="1">
      <c r="A760" s="4" t="s">
        <v>1247</v>
      </c>
      <c r="B760" s="4" t="s">
        <v>31</v>
      </c>
      <c r="C760" s="4" t="s">
        <v>545</v>
      </c>
      <c r="D760" s="4" t="s">
        <v>33</v>
      </c>
      <c r="E760" s="5">
        <v>45748.76180555556</v>
      </c>
      <c r="F760" s="6">
        <v>11400.0</v>
      </c>
    </row>
    <row r="761" ht="15.75" customHeight="1">
      <c r="A761" s="4" t="s">
        <v>1248</v>
      </c>
      <c r="B761" s="4" t="s">
        <v>449</v>
      </c>
      <c r="C761" s="4" t="s">
        <v>763</v>
      </c>
      <c r="D761" s="4" t="s">
        <v>33</v>
      </c>
      <c r="E761" s="5">
        <v>45754.52916666667</v>
      </c>
      <c r="F761" s="6">
        <v>11361.24</v>
      </c>
    </row>
    <row r="762" ht="15.75" customHeight="1">
      <c r="A762" s="4" t="s">
        <v>1249</v>
      </c>
      <c r="B762" s="4" t="s">
        <v>7</v>
      </c>
      <c r="C762" s="4" t="s">
        <v>1250</v>
      </c>
      <c r="D762" s="4" t="s">
        <v>44</v>
      </c>
      <c r="E762" s="5">
        <v>45754.739583333336</v>
      </c>
      <c r="F762" s="6">
        <v>11347.51</v>
      </c>
    </row>
    <row r="763" ht="15.75" customHeight="1">
      <c r="A763" s="7" t="s">
        <v>1251</v>
      </c>
      <c r="B763" s="7" t="s">
        <v>7</v>
      </c>
      <c r="C763" s="7" t="s">
        <v>1252</v>
      </c>
      <c r="D763" s="7" t="s">
        <v>26</v>
      </c>
      <c r="E763" s="8">
        <v>45708.486805555556</v>
      </c>
      <c r="F763" s="9">
        <v>11332.369999999999</v>
      </c>
    </row>
    <row r="764" ht="15.75" customHeight="1">
      <c r="A764" s="7" t="s">
        <v>1253</v>
      </c>
      <c r="B764" s="7" t="s">
        <v>7</v>
      </c>
      <c r="C764" s="7" t="s">
        <v>370</v>
      </c>
      <c r="D764" s="7" t="s">
        <v>36</v>
      </c>
      <c r="E764" s="8">
        <v>45716.57083333333</v>
      </c>
      <c r="F764" s="9">
        <v>11320.289999999999</v>
      </c>
    </row>
    <row r="765" ht="15.75" customHeight="1">
      <c r="A765" s="7" t="s">
        <v>1254</v>
      </c>
      <c r="B765" s="7" t="s">
        <v>296</v>
      </c>
      <c r="C765" s="7" t="s">
        <v>1255</v>
      </c>
      <c r="D765" s="7" t="s">
        <v>256</v>
      </c>
      <c r="E765" s="8">
        <v>45716.85277777778</v>
      </c>
      <c r="F765" s="9">
        <v>11280.0</v>
      </c>
    </row>
    <row r="766" ht="15.75" customHeight="1">
      <c r="A766" s="7" t="s">
        <v>1256</v>
      </c>
      <c r="B766" s="7" t="s">
        <v>296</v>
      </c>
      <c r="C766" s="7" t="s">
        <v>1185</v>
      </c>
      <c r="D766" s="7" t="s">
        <v>557</v>
      </c>
      <c r="E766" s="8">
        <v>45693.69027777778</v>
      </c>
      <c r="F766" s="9">
        <v>11260.0</v>
      </c>
    </row>
    <row r="767" ht="15.75" customHeight="1">
      <c r="A767" s="4" t="s">
        <v>1257</v>
      </c>
      <c r="B767" s="4" t="s">
        <v>7</v>
      </c>
      <c r="C767" s="4" t="s">
        <v>677</v>
      </c>
      <c r="D767" s="4" t="s">
        <v>141</v>
      </c>
      <c r="E767" s="5">
        <v>45768.43263888889</v>
      </c>
      <c r="F767" s="6">
        <v>11245.779999999999</v>
      </c>
    </row>
    <row r="768" ht="15.75" customHeight="1">
      <c r="A768" s="7" t="s">
        <v>1258</v>
      </c>
      <c r="B768" s="7" t="s">
        <v>7</v>
      </c>
      <c r="C768" s="7" t="s">
        <v>284</v>
      </c>
      <c r="D768" s="7" t="s">
        <v>253</v>
      </c>
      <c r="E768" s="8">
        <v>45661.37847222222</v>
      </c>
      <c r="F768" s="9">
        <v>11235.32</v>
      </c>
    </row>
    <row r="769" ht="15.75" customHeight="1">
      <c r="A769" s="7" t="s">
        <v>1259</v>
      </c>
      <c r="B769" s="7" t="s">
        <v>449</v>
      </c>
      <c r="C769" s="7" t="s">
        <v>677</v>
      </c>
      <c r="D769" s="7" t="s">
        <v>141</v>
      </c>
      <c r="E769" s="8">
        <v>45671.69305555556</v>
      </c>
      <c r="F769" s="9">
        <v>11200.0</v>
      </c>
    </row>
    <row r="770" ht="15.75" customHeight="1">
      <c r="A770" s="7" t="s">
        <v>1260</v>
      </c>
      <c r="B770" s="7" t="s">
        <v>7</v>
      </c>
      <c r="C770" s="7" t="s">
        <v>443</v>
      </c>
      <c r="D770" s="7" t="s">
        <v>57</v>
      </c>
      <c r="E770" s="8">
        <v>45684.65902777778</v>
      </c>
      <c r="F770" s="9">
        <v>11200.0</v>
      </c>
    </row>
    <row r="771" ht="15.75" customHeight="1">
      <c r="A771" s="4" t="s">
        <v>1261</v>
      </c>
      <c r="B771" s="4" t="s">
        <v>31</v>
      </c>
      <c r="C771" s="4" t="s">
        <v>77</v>
      </c>
      <c r="D771" s="4" t="s">
        <v>33</v>
      </c>
      <c r="E771" s="5">
        <v>45757.74444444444</v>
      </c>
      <c r="F771" s="6">
        <v>11180.520000000002</v>
      </c>
    </row>
    <row r="772" ht="15.75" customHeight="1">
      <c r="A772" s="4" t="s">
        <v>1262</v>
      </c>
      <c r="B772" s="4" t="s">
        <v>127</v>
      </c>
      <c r="C772" s="4" t="s">
        <v>1263</v>
      </c>
      <c r="D772" s="4" t="s">
        <v>36</v>
      </c>
      <c r="E772" s="5">
        <v>45751.71944444445</v>
      </c>
      <c r="F772" s="6">
        <v>11121.95</v>
      </c>
    </row>
    <row r="773" ht="15.75" customHeight="1">
      <c r="A773" s="7" t="s">
        <v>1264</v>
      </c>
      <c r="B773" s="7" t="s">
        <v>276</v>
      </c>
      <c r="C773" s="7" t="s">
        <v>1049</v>
      </c>
      <c r="D773" s="7" t="s">
        <v>70</v>
      </c>
      <c r="E773" s="8">
        <v>45741.419444444444</v>
      </c>
      <c r="F773" s="9">
        <v>11072.94</v>
      </c>
    </row>
    <row r="774" ht="15.75" customHeight="1">
      <c r="A774" s="7" t="s">
        <v>1265</v>
      </c>
      <c r="B774" s="7" t="s">
        <v>7</v>
      </c>
      <c r="C774" s="7" t="s">
        <v>1266</v>
      </c>
      <c r="D774" s="7" t="s">
        <v>29</v>
      </c>
      <c r="E774" s="8">
        <v>45681.660416666666</v>
      </c>
      <c r="F774" s="9">
        <v>11004.91</v>
      </c>
    </row>
    <row r="775" ht="15.75" customHeight="1">
      <c r="A775" s="7" t="s">
        <v>1267</v>
      </c>
      <c r="B775" s="7" t="s">
        <v>7</v>
      </c>
      <c r="C775" s="7" t="s">
        <v>1268</v>
      </c>
      <c r="D775" s="7" t="s">
        <v>114</v>
      </c>
      <c r="E775" s="8">
        <v>45670.649305555555</v>
      </c>
      <c r="F775" s="9">
        <v>11000.0</v>
      </c>
    </row>
    <row r="776" ht="15.75" customHeight="1">
      <c r="A776" s="7" t="s">
        <v>1269</v>
      </c>
      <c r="B776" s="7" t="s">
        <v>7</v>
      </c>
      <c r="C776" s="7" t="s">
        <v>305</v>
      </c>
      <c r="D776" s="7" t="s">
        <v>50</v>
      </c>
      <c r="E776" s="8">
        <v>45681.61736111111</v>
      </c>
      <c r="F776" s="9">
        <v>11000.0</v>
      </c>
    </row>
    <row r="777" ht="15.75" customHeight="1">
      <c r="A777" s="4" t="s">
        <v>1270</v>
      </c>
      <c r="B777" s="4" t="s">
        <v>449</v>
      </c>
      <c r="C777" s="4" t="s">
        <v>193</v>
      </c>
      <c r="D777" s="4" t="s">
        <v>33</v>
      </c>
      <c r="E777" s="5">
        <v>45777.54513888889</v>
      </c>
      <c r="F777" s="6">
        <v>11000.0</v>
      </c>
    </row>
    <row r="778" ht="15.75" customHeight="1">
      <c r="A778" s="4" t="s">
        <v>1271</v>
      </c>
      <c r="B778" s="4" t="s">
        <v>7</v>
      </c>
      <c r="C778" s="4" t="s">
        <v>1272</v>
      </c>
      <c r="D778" s="4" t="s">
        <v>36</v>
      </c>
      <c r="E778" s="5">
        <v>45761.58263888889</v>
      </c>
      <c r="F778" s="6">
        <v>10984.36</v>
      </c>
    </row>
    <row r="779" ht="15.75" customHeight="1">
      <c r="A779" s="4" t="s">
        <v>1273</v>
      </c>
      <c r="B779" s="4" t="s">
        <v>14</v>
      </c>
      <c r="C779" s="4" t="s">
        <v>130</v>
      </c>
      <c r="D779" s="4" t="s">
        <v>131</v>
      </c>
      <c r="E779" s="5">
        <v>45759.49652777778</v>
      </c>
      <c r="F779" s="6">
        <v>10980.5</v>
      </c>
    </row>
    <row r="780" ht="15.75" customHeight="1">
      <c r="A780" s="4" t="s">
        <v>1274</v>
      </c>
      <c r="B780" s="4" t="s">
        <v>296</v>
      </c>
      <c r="C780" s="4" t="s">
        <v>1275</v>
      </c>
      <c r="D780" s="4" t="s">
        <v>36</v>
      </c>
      <c r="E780" s="5">
        <v>45763.51944444444</v>
      </c>
      <c r="F780" s="6">
        <v>10980.0</v>
      </c>
    </row>
    <row r="781" ht="15.75" customHeight="1">
      <c r="A781" s="7" t="s">
        <v>1276</v>
      </c>
      <c r="B781" s="7" t="s">
        <v>7</v>
      </c>
      <c r="C781" s="7" t="s">
        <v>1245</v>
      </c>
      <c r="D781" s="7" t="s">
        <v>1036</v>
      </c>
      <c r="E781" s="8">
        <v>45663.65</v>
      </c>
      <c r="F781" s="9">
        <v>10961.73</v>
      </c>
    </row>
    <row r="782" ht="15.75" customHeight="1">
      <c r="A782" s="7" t="s">
        <v>1277</v>
      </c>
      <c r="B782" s="7" t="s">
        <v>7</v>
      </c>
      <c r="C782" s="7" t="s">
        <v>1278</v>
      </c>
      <c r="D782" s="7" t="s">
        <v>26</v>
      </c>
      <c r="E782" s="8">
        <v>45708.48541666667</v>
      </c>
      <c r="F782" s="9">
        <v>10949.230000000001</v>
      </c>
    </row>
    <row r="783" ht="15.75" customHeight="1">
      <c r="A783" s="7" t="s">
        <v>1279</v>
      </c>
      <c r="B783" s="7" t="s">
        <v>7</v>
      </c>
      <c r="C783" s="7" t="s">
        <v>918</v>
      </c>
      <c r="D783" s="7" t="s">
        <v>227</v>
      </c>
      <c r="E783" s="8">
        <v>45670.65694444445</v>
      </c>
      <c r="F783" s="9">
        <v>10944.2</v>
      </c>
    </row>
    <row r="784" ht="15.75" customHeight="1">
      <c r="A784" s="7" t="s">
        <v>1280</v>
      </c>
      <c r="B784" s="7" t="s">
        <v>7</v>
      </c>
      <c r="C784" s="7" t="s">
        <v>599</v>
      </c>
      <c r="D784" s="7" t="s">
        <v>141</v>
      </c>
      <c r="E784" s="8">
        <v>45713.646527777775</v>
      </c>
      <c r="F784" s="9">
        <v>10943.03</v>
      </c>
    </row>
    <row r="785" ht="15.75" customHeight="1">
      <c r="A785" s="4" t="s">
        <v>1281</v>
      </c>
      <c r="B785" s="4" t="s">
        <v>276</v>
      </c>
      <c r="C785" s="4" t="s">
        <v>32</v>
      </c>
      <c r="D785" s="4" t="s">
        <v>33</v>
      </c>
      <c r="E785" s="5">
        <v>45755.49652777778</v>
      </c>
      <c r="F785" s="6">
        <v>10938.49</v>
      </c>
    </row>
    <row r="786" ht="15.75" customHeight="1">
      <c r="A786" s="7" t="s">
        <v>1282</v>
      </c>
      <c r="B786" s="7" t="s">
        <v>276</v>
      </c>
      <c r="C786" s="7" t="s">
        <v>887</v>
      </c>
      <c r="D786" s="7" t="s">
        <v>70</v>
      </c>
      <c r="E786" s="8">
        <v>45668.498611111114</v>
      </c>
      <c r="F786" s="9">
        <v>10936.72</v>
      </c>
    </row>
    <row r="787" ht="15.75" customHeight="1">
      <c r="A787" s="7" t="s">
        <v>1283</v>
      </c>
      <c r="B787" s="7" t="s">
        <v>7</v>
      </c>
      <c r="C787" s="7" t="s">
        <v>327</v>
      </c>
      <c r="D787" s="7" t="s">
        <v>57</v>
      </c>
      <c r="E787" s="8">
        <v>45677.705555555556</v>
      </c>
      <c r="F787" s="9">
        <v>10914.77</v>
      </c>
    </row>
    <row r="788" ht="15.75" customHeight="1">
      <c r="A788" s="7" t="s">
        <v>1284</v>
      </c>
      <c r="B788" s="7" t="s">
        <v>276</v>
      </c>
      <c r="C788" s="7" t="s">
        <v>591</v>
      </c>
      <c r="D788" s="7" t="s">
        <v>70</v>
      </c>
      <c r="E788" s="8">
        <v>45736.64791666667</v>
      </c>
      <c r="F788" s="9">
        <v>10910.25</v>
      </c>
    </row>
    <row r="789" ht="15.75" customHeight="1">
      <c r="A789" s="7" t="s">
        <v>1285</v>
      </c>
      <c r="B789" s="7" t="s">
        <v>7</v>
      </c>
      <c r="C789" s="7" t="s">
        <v>1179</v>
      </c>
      <c r="D789" s="7" t="s">
        <v>26</v>
      </c>
      <c r="E789" s="8">
        <v>45678.40972222222</v>
      </c>
      <c r="F789" s="9">
        <v>10896.1</v>
      </c>
    </row>
    <row r="790" ht="15.75" customHeight="1">
      <c r="A790" s="7" t="s">
        <v>1286</v>
      </c>
      <c r="B790" s="7" t="s">
        <v>7</v>
      </c>
      <c r="C790" s="7" t="s">
        <v>179</v>
      </c>
      <c r="D790" s="7" t="s">
        <v>57</v>
      </c>
      <c r="E790" s="8">
        <v>45728.65</v>
      </c>
      <c r="F790" s="9">
        <v>10870.99</v>
      </c>
    </row>
    <row r="791" ht="15.75" customHeight="1">
      <c r="A791" s="7" t="s">
        <v>1287</v>
      </c>
      <c r="B791" s="7" t="s">
        <v>7</v>
      </c>
      <c r="C791" s="7" t="s">
        <v>388</v>
      </c>
      <c r="D791" s="7" t="s">
        <v>44</v>
      </c>
      <c r="E791" s="8">
        <v>45705.51736111111</v>
      </c>
      <c r="F791" s="9">
        <v>10860.0</v>
      </c>
    </row>
    <row r="792" ht="15.75" customHeight="1">
      <c r="A792" s="7" t="s">
        <v>1288</v>
      </c>
      <c r="B792" s="7" t="s">
        <v>296</v>
      </c>
      <c r="C792" s="7" t="s">
        <v>297</v>
      </c>
      <c r="D792" s="7" t="s">
        <v>29</v>
      </c>
      <c r="E792" s="8">
        <v>45720.4375</v>
      </c>
      <c r="F792" s="9">
        <v>10854.0</v>
      </c>
    </row>
    <row r="793" ht="15.75" customHeight="1">
      <c r="A793" s="7" t="s">
        <v>1289</v>
      </c>
      <c r="B793" s="7" t="s">
        <v>276</v>
      </c>
      <c r="C793" s="7" t="s">
        <v>145</v>
      </c>
      <c r="D793" s="7" t="s">
        <v>33</v>
      </c>
      <c r="E793" s="8">
        <v>45668.49375</v>
      </c>
      <c r="F793" s="9">
        <v>10846.12</v>
      </c>
    </row>
    <row r="794" ht="15.75" customHeight="1">
      <c r="A794" s="4" t="s">
        <v>1290</v>
      </c>
      <c r="B794" s="4" t="s">
        <v>14</v>
      </c>
      <c r="C794" s="4" t="s">
        <v>1155</v>
      </c>
      <c r="D794" s="4" t="s">
        <v>131</v>
      </c>
      <c r="E794" s="5">
        <v>45761.475</v>
      </c>
      <c r="F794" s="6">
        <v>10830.02</v>
      </c>
    </row>
    <row r="795" ht="15.75" customHeight="1">
      <c r="A795" s="7" t="s">
        <v>1291</v>
      </c>
      <c r="B795" s="7" t="s">
        <v>31</v>
      </c>
      <c r="C795" s="7" t="s">
        <v>521</v>
      </c>
      <c r="D795" s="7" t="s">
        <v>33</v>
      </c>
      <c r="E795" s="8">
        <v>45665.33194444444</v>
      </c>
      <c r="F795" s="9">
        <v>10802.920000000002</v>
      </c>
    </row>
    <row r="796" ht="15.75" customHeight="1">
      <c r="A796" s="7" t="s">
        <v>1292</v>
      </c>
      <c r="B796" s="7" t="s">
        <v>7</v>
      </c>
      <c r="C796" s="7" t="s">
        <v>519</v>
      </c>
      <c r="D796" s="7" t="s">
        <v>26</v>
      </c>
      <c r="E796" s="8">
        <v>45707.71527777778</v>
      </c>
      <c r="F796" s="9">
        <v>10791.31</v>
      </c>
    </row>
    <row r="797" ht="15.75" customHeight="1">
      <c r="A797" s="7" t="s">
        <v>1293</v>
      </c>
      <c r="B797" s="7" t="s">
        <v>334</v>
      </c>
      <c r="C797" s="7" t="s">
        <v>1294</v>
      </c>
      <c r="D797" s="7" t="s">
        <v>131</v>
      </c>
      <c r="E797" s="8">
        <v>45716.416666666664</v>
      </c>
      <c r="F797" s="9">
        <v>10775.0</v>
      </c>
    </row>
    <row r="798" ht="15.75" customHeight="1">
      <c r="A798" s="7" t="s">
        <v>1295</v>
      </c>
      <c r="B798" s="7" t="s">
        <v>31</v>
      </c>
      <c r="C798" s="7" t="s">
        <v>1146</v>
      </c>
      <c r="D798" s="7" t="s">
        <v>33</v>
      </c>
      <c r="E798" s="8">
        <v>45706.540972222225</v>
      </c>
      <c r="F798" s="9">
        <v>10765.3</v>
      </c>
    </row>
    <row r="799" ht="15.75" customHeight="1">
      <c r="A799" s="4" t="s">
        <v>1296</v>
      </c>
      <c r="B799" s="4" t="s">
        <v>14</v>
      </c>
      <c r="C799" s="4" t="s">
        <v>286</v>
      </c>
      <c r="D799" s="4" t="s">
        <v>253</v>
      </c>
      <c r="E799" s="5">
        <v>45754.55069444444</v>
      </c>
      <c r="F799" s="6">
        <v>10739.5</v>
      </c>
    </row>
    <row r="800" ht="15.75" customHeight="1">
      <c r="A800" s="7" t="s">
        <v>1297</v>
      </c>
      <c r="B800" s="7" t="s">
        <v>31</v>
      </c>
      <c r="C800" s="7" t="s">
        <v>641</v>
      </c>
      <c r="D800" s="7" t="s">
        <v>33</v>
      </c>
      <c r="E800" s="8">
        <v>45695.73611111111</v>
      </c>
      <c r="F800" s="9">
        <v>10738.880000000001</v>
      </c>
    </row>
    <row r="801" ht="15.75" customHeight="1">
      <c r="A801" s="7" t="s">
        <v>1298</v>
      </c>
      <c r="B801" s="7" t="s">
        <v>7</v>
      </c>
      <c r="C801" s="7" t="s">
        <v>1299</v>
      </c>
      <c r="D801" s="7" t="s">
        <v>294</v>
      </c>
      <c r="E801" s="8">
        <v>45664.700694444444</v>
      </c>
      <c r="F801" s="9">
        <v>10730.91</v>
      </c>
    </row>
    <row r="802" ht="15.75" customHeight="1">
      <c r="A802" s="7" t="s">
        <v>1300</v>
      </c>
      <c r="B802" s="7" t="s">
        <v>31</v>
      </c>
      <c r="C802" s="7" t="s">
        <v>99</v>
      </c>
      <c r="D802" s="7" t="s">
        <v>33</v>
      </c>
      <c r="E802" s="8">
        <v>45686.50763888889</v>
      </c>
      <c r="F802" s="9">
        <v>10727.86</v>
      </c>
    </row>
    <row r="803" ht="15.75" customHeight="1">
      <c r="A803" s="7" t="s">
        <v>1301</v>
      </c>
      <c r="B803" s="7" t="s">
        <v>7</v>
      </c>
      <c r="C803" s="7" t="s">
        <v>1302</v>
      </c>
      <c r="D803" s="7" t="s">
        <v>26</v>
      </c>
      <c r="E803" s="8">
        <v>45723.63333333333</v>
      </c>
      <c r="F803" s="9">
        <v>10714.0</v>
      </c>
    </row>
    <row r="804" ht="15.75" customHeight="1">
      <c r="A804" s="7" t="s">
        <v>1303</v>
      </c>
      <c r="B804" s="7" t="s">
        <v>14</v>
      </c>
      <c r="C804" s="7" t="s">
        <v>866</v>
      </c>
      <c r="D804" s="7" t="s">
        <v>20</v>
      </c>
      <c r="E804" s="8">
        <v>45722.44930555556</v>
      </c>
      <c r="F804" s="9">
        <v>10710.22</v>
      </c>
    </row>
    <row r="805" ht="15.75" customHeight="1">
      <c r="A805" s="7" t="s">
        <v>1304</v>
      </c>
      <c r="B805" s="7" t="s">
        <v>7</v>
      </c>
      <c r="C805" s="7" t="s">
        <v>172</v>
      </c>
      <c r="D805" s="7" t="s">
        <v>36</v>
      </c>
      <c r="E805" s="8">
        <v>45688.39861111111</v>
      </c>
      <c r="F805" s="9">
        <v>10703.22</v>
      </c>
    </row>
    <row r="806" ht="15.75" customHeight="1">
      <c r="A806" s="7" t="s">
        <v>1305</v>
      </c>
      <c r="B806" s="7" t="s">
        <v>7</v>
      </c>
      <c r="C806" s="7" t="s">
        <v>1306</v>
      </c>
      <c r="D806" s="7" t="s">
        <v>26</v>
      </c>
      <c r="E806" s="8">
        <v>45689.38125</v>
      </c>
      <c r="F806" s="9">
        <v>10675.069999999998</v>
      </c>
    </row>
    <row r="807" ht="15.75" customHeight="1">
      <c r="A807" s="7" t="s">
        <v>1307</v>
      </c>
      <c r="B807" s="7" t="s">
        <v>7</v>
      </c>
      <c r="C807" s="7" t="s">
        <v>154</v>
      </c>
      <c r="D807" s="7" t="s">
        <v>47</v>
      </c>
      <c r="E807" s="8">
        <v>45715.73819444444</v>
      </c>
      <c r="F807" s="9">
        <v>10631.48</v>
      </c>
    </row>
    <row r="808" ht="15.75" customHeight="1">
      <c r="A808" s="7" t="s">
        <v>1308</v>
      </c>
      <c r="B808" s="7" t="s">
        <v>7</v>
      </c>
      <c r="C808" s="7" t="s">
        <v>288</v>
      </c>
      <c r="D808" s="7" t="s">
        <v>29</v>
      </c>
      <c r="E808" s="8">
        <v>45659.39097222222</v>
      </c>
      <c r="F808" s="9">
        <v>10604.43</v>
      </c>
    </row>
    <row r="809" ht="15.75" customHeight="1">
      <c r="A809" s="7" t="s">
        <v>1309</v>
      </c>
      <c r="B809" s="7" t="s">
        <v>31</v>
      </c>
      <c r="C809" s="7" t="s">
        <v>1310</v>
      </c>
      <c r="D809" s="7" t="s">
        <v>33</v>
      </c>
      <c r="E809" s="8">
        <v>45722.74722222222</v>
      </c>
      <c r="F809" s="9">
        <v>10600.0</v>
      </c>
    </row>
    <row r="810" ht="15.75" customHeight="1">
      <c r="A810" s="7" t="s">
        <v>1311</v>
      </c>
      <c r="B810" s="7" t="s">
        <v>7</v>
      </c>
      <c r="C810" s="7" t="s">
        <v>1312</v>
      </c>
      <c r="D810" s="7" t="s">
        <v>47</v>
      </c>
      <c r="E810" s="8">
        <v>45728.404861111114</v>
      </c>
      <c r="F810" s="9">
        <v>10590.0</v>
      </c>
    </row>
    <row r="811" ht="15.75" customHeight="1">
      <c r="A811" s="4" t="s">
        <v>1313</v>
      </c>
      <c r="B811" s="4" t="s">
        <v>7</v>
      </c>
      <c r="C811" s="4" t="s">
        <v>1314</v>
      </c>
      <c r="D811" s="4" t="s">
        <v>208</v>
      </c>
      <c r="E811" s="5">
        <v>45755.74652777778</v>
      </c>
      <c r="F811" s="6">
        <v>10590.0</v>
      </c>
    </row>
    <row r="812" ht="15.75" customHeight="1">
      <c r="A812" s="4" t="s">
        <v>1315</v>
      </c>
      <c r="B812" s="4" t="s">
        <v>127</v>
      </c>
      <c r="C812" s="4" t="s">
        <v>1316</v>
      </c>
      <c r="D812" s="4" t="s">
        <v>36</v>
      </c>
      <c r="E812" s="5">
        <v>45764.50833333333</v>
      </c>
      <c r="F812" s="6">
        <v>10584.0</v>
      </c>
    </row>
    <row r="813" ht="15.75" customHeight="1">
      <c r="A813" s="7" t="s">
        <v>1317</v>
      </c>
      <c r="B813" s="7" t="s">
        <v>334</v>
      </c>
      <c r="C813" s="7" t="s">
        <v>1318</v>
      </c>
      <c r="D813" s="7" t="s">
        <v>41</v>
      </c>
      <c r="E813" s="8">
        <v>45736.39236111111</v>
      </c>
      <c r="F813" s="9">
        <v>10583.76</v>
      </c>
    </row>
    <row r="814" ht="15.75" customHeight="1">
      <c r="A814" s="4" t="s">
        <v>1319</v>
      </c>
      <c r="B814" s="4" t="s">
        <v>7</v>
      </c>
      <c r="C814" s="4" t="s">
        <v>383</v>
      </c>
      <c r="D814" s="4" t="s">
        <v>36</v>
      </c>
      <c r="E814" s="5">
        <v>45755.75208333333</v>
      </c>
      <c r="F814" s="6">
        <v>10579.669999999998</v>
      </c>
    </row>
    <row r="815" ht="15.75" customHeight="1">
      <c r="A815" s="7" t="s">
        <v>1320</v>
      </c>
      <c r="B815" s="7" t="s">
        <v>7</v>
      </c>
      <c r="C815" s="7" t="s">
        <v>759</v>
      </c>
      <c r="D815" s="7" t="s">
        <v>26</v>
      </c>
      <c r="E815" s="8">
        <v>45713.430555555555</v>
      </c>
      <c r="F815" s="9">
        <v>10566.42</v>
      </c>
    </row>
    <row r="816" ht="15.75" customHeight="1">
      <c r="A816" s="7" t="s">
        <v>1321</v>
      </c>
      <c r="B816" s="7" t="s">
        <v>31</v>
      </c>
      <c r="C816" s="7" t="s">
        <v>527</v>
      </c>
      <c r="D816" s="7" t="s">
        <v>33</v>
      </c>
      <c r="E816" s="8">
        <v>45722.74722222222</v>
      </c>
      <c r="F816" s="9">
        <v>10555.109999999999</v>
      </c>
    </row>
    <row r="817" ht="15.75" customHeight="1">
      <c r="A817" s="7" t="s">
        <v>1322</v>
      </c>
      <c r="B817" s="7" t="s">
        <v>7</v>
      </c>
      <c r="C817" s="7" t="s">
        <v>734</v>
      </c>
      <c r="D817" s="7" t="s">
        <v>26</v>
      </c>
      <c r="E817" s="8">
        <v>45692.63958333333</v>
      </c>
      <c r="F817" s="9">
        <v>10543.2</v>
      </c>
    </row>
    <row r="818" ht="15.75" customHeight="1">
      <c r="A818" s="4" t="s">
        <v>1323</v>
      </c>
      <c r="B818" s="4" t="s">
        <v>276</v>
      </c>
      <c r="C818" s="4" t="s">
        <v>788</v>
      </c>
      <c r="D818" s="4" t="s">
        <v>33</v>
      </c>
      <c r="E818" s="5">
        <v>45757.589583333334</v>
      </c>
      <c r="F818" s="6">
        <v>10540.0</v>
      </c>
    </row>
    <row r="819" ht="15.75" customHeight="1">
      <c r="A819" s="7" t="s">
        <v>1324</v>
      </c>
      <c r="B819" s="7" t="s">
        <v>276</v>
      </c>
      <c r="C819" s="7" t="s">
        <v>319</v>
      </c>
      <c r="D819" s="7" t="s">
        <v>70</v>
      </c>
      <c r="E819" s="8">
        <v>45666.510416666664</v>
      </c>
      <c r="F819" s="9">
        <v>10538.91</v>
      </c>
    </row>
    <row r="820" ht="15.75" customHeight="1">
      <c r="A820" s="7" t="s">
        <v>1325</v>
      </c>
      <c r="B820" s="7" t="s">
        <v>31</v>
      </c>
      <c r="C820" s="7" t="s">
        <v>727</v>
      </c>
      <c r="D820" s="7" t="s">
        <v>33</v>
      </c>
      <c r="E820" s="8">
        <v>45695.43541666667</v>
      </c>
      <c r="F820" s="9">
        <v>10532.189999999999</v>
      </c>
    </row>
    <row r="821" ht="15.75" customHeight="1">
      <c r="A821" s="4" t="s">
        <v>1326</v>
      </c>
      <c r="B821" s="4" t="s">
        <v>449</v>
      </c>
      <c r="C821" s="4" t="s">
        <v>527</v>
      </c>
      <c r="D821" s="4" t="s">
        <v>33</v>
      </c>
      <c r="E821" s="5">
        <v>45761.38402777778</v>
      </c>
      <c r="F821" s="6">
        <v>10528.0</v>
      </c>
    </row>
    <row r="822" ht="15.75" customHeight="1">
      <c r="A822" s="7" t="s">
        <v>1327</v>
      </c>
      <c r="B822" s="7" t="s">
        <v>31</v>
      </c>
      <c r="C822" s="7" t="s">
        <v>368</v>
      </c>
      <c r="D822" s="7" t="s">
        <v>33</v>
      </c>
      <c r="E822" s="8">
        <v>45702.75347222222</v>
      </c>
      <c r="F822" s="9">
        <v>10512.6</v>
      </c>
    </row>
    <row r="823" ht="15.75" customHeight="1">
      <c r="A823" s="4" t="s">
        <v>1328</v>
      </c>
      <c r="B823" s="4" t="s">
        <v>14</v>
      </c>
      <c r="C823" s="4" t="s">
        <v>1329</v>
      </c>
      <c r="D823" s="4" t="s">
        <v>588</v>
      </c>
      <c r="E823" s="5">
        <v>45761.51666666667</v>
      </c>
      <c r="F823" s="6">
        <v>10485.930000000002</v>
      </c>
    </row>
    <row r="824" ht="15.75" customHeight="1">
      <c r="A824" s="7" t="s">
        <v>1330</v>
      </c>
      <c r="B824" s="7" t="s">
        <v>296</v>
      </c>
      <c r="C824" s="7" t="s">
        <v>1331</v>
      </c>
      <c r="D824" s="7" t="s">
        <v>36</v>
      </c>
      <c r="E824" s="8">
        <v>45677.68402777778</v>
      </c>
      <c r="F824" s="9">
        <v>10478.0</v>
      </c>
    </row>
    <row r="825" ht="15.75" customHeight="1">
      <c r="A825" s="4" t="s">
        <v>1332</v>
      </c>
      <c r="B825" s="4" t="s">
        <v>7</v>
      </c>
      <c r="C825" s="4" t="s">
        <v>1333</v>
      </c>
      <c r="D825" s="4" t="s">
        <v>47</v>
      </c>
      <c r="E825" s="5">
        <v>45775.45972222222</v>
      </c>
      <c r="F825" s="6">
        <v>10467.119999999999</v>
      </c>
    </row>
    <row r="826" ht="15.75" customHeight="1">
      <c r="A826" s="4" t="s">
        <v>1334</v>
      </c>
      <c r="B826" s="4" t="s">
        <v>1118</v>
      </c>
      <c r="C826" s="4" t="s">
        <v>1335</v>
      </c>
      <c r="D826" s="4" t="s">
        <v>1120</v>
      </c>
      <c r="E826" s="5">
        <v>45759.45972222222</v>
      </c>
      <c r="F826" s="6">
        <v>10440.0</v>
      </c>
    </row>
    <row r="827" ht="15.75" customHeight="1">
      <c r="A827" s="7" t="s">
        <v>1336</v>
      </c>
      <c r="B827" s="7" t="s">
        <v>14</v>
      </c>
      <c r="C827" s="7" t="s">
        <v>1337</v>
      </c>
      <c r="D827" s="7" t="s">
        <v>20</v>
      </c>
      <c r="E827" s="8">
        <v>45738.53125</v>
      </c>
      <c r="F827" s="9">
        <v>10403.2</v>
      </c>
    </row>
    <row r="828" ht="15.75" customHeight="1">
      <c r="A828" s="7" t="s">
        <v>1338</v>
      </c>
      <c r="B828" s="7" t="s">
        <v>276</v>
      </c>
      <c r="C828" s="7" t="s">
        <v>1071</v>
      </c>
      <c r="D828" s="7" t="s">
        <v>70</v>
      </c>
      <c r="E828" s="8">
        <v>45729.58888888889</v>
      </c>
      <c r="F828" s="9">
        <v>10400.26</v>
      </c>
    </row>
    <row r="829" ht="15.75" customHeight="1">
      <c r="A829" s="4" t="s">
        <v>1339</v>
      </c>
      <c r="B829" s="4" t="s">
        <v>31</v>
      </c>
      <c r="C829" s="4" t="s">
        <v>312</v>
      </c>
      <c r="D829" s="4" t="s">
        <v>33</v>
      </c>
      <c r="E829" s="5">
        <v>45756.725694444445</v>
      </c>
      <c r="F829" s="6">
        <v>10373.48</v>
      </c>
    </row>
    <row r="830" ht="15.75" customHeight="1">
      <c r="A830" s="7" t="s">
        <v>1340</v>
      </c>
      <c r="B830" s="7" t="s">
        <v>7</v>
      </c>
      <c r="C830" s="7" t="s">
        <v>1341</v>
      </c>
      <c r="D830" s="7" t="s">
        <v>36</v>
      </c>
      <c r="E830" s="8">
        <v>45678.41111111111</v>
      </c>
      <c r="F830" s="9">
        <v>10368.48</v>
      </c>
    </row>
    <row r="831" ht="15.75" customHeight="1">
      <c r="A831" s="7" t="s">
        <v>1342</v>
      </c>
      <c r="B831" s="7" t="s">
        <v>7</v>
      </c>
      <c r="C831" s="7" t="s">
        <v>284</v>
      </c>
      <c r="D831" s="7" t="s">
        <v>253</v>
      </c>
      <c r="E831" s="8">
        <v>45663.427083333336</v>
      </c>
      <c r="F831" s="9">
        <v>10359.23</v>
      </c>
    </row>
    <row r="832" ht="15.75" customHeight="1">
      <c r="A832" s="4" t="s">
        <v>1343</v>
      </c>
      <c r="B832" s="4" t="s">
        <v>7</v>
      </c>
      <c r="C832" s="4" t="s">
        <v>1344</v>
      </c>
      <c r="D832" s="4" t="s">
        <v>227</v>
      </c>
      <c r="E832" s="5">
        <v>45764.70208333333</v>
      </c>
      <c r="F832" s="6">
        <v>10330.130000000001</v>
      </c>
    </row>
    <row r="833" ht="15.75" customHeight="1">
      <c r="A833" s="7" t="s">
        <v>1345</v>
      </c>
      <c r="B833" s="7" t="s">
        <v>449</v>
      </c>
      <c r="C833" s="7" t="s">
        <v>587</v>
      </c>
      <c r="D833" s="7" t="s">
        <v>588</v>
      </c>
      <c r="E833" s="8">
        <v>45714.69861111111</v>
      </c>
      <c r="F833" s="9">
        <v>10300.0</v>
      </c>
    </row>
    <row r="834" ht="15.75" customHeight="1">
      <c r="A834" s="7" t="s">
        <v>1346</v>
      </c>
      <c r="B834" s="7" t="s">
        <v>7</v>
      </c>
      <c r="C834" s="7" t="s">
        <v>1347</v>
      </c>
      <c r="D834" s="7" t="s">
        <v>26</v>
      </c>
      <c r="E834" s="8">
        <v>45744.697916666664</v>
      </c>
      <c r="F834" s="9">
        <v>10270.31</v>
      </c>
    </row>
    <row r="835" ht="15.75" customHeight="1">
      <c r="A835" s="4" t="s">
        <v>1348</v>
      </c>
      <c r="B835" s="4" t="s">
        <v>7</v>
      </c>
      <c r="C835" s="4" t="s">
        <v>1349</v>
      </c>
      <c r="D835" s="4" t="s">
        <v>102</v>
      </c>
      <c r="E835" s="5">
        <v>45754.513194444444</v>
      </c>
      <c r="F835" s="6">
        <v>10267.34</v>
      </c>
    </row>
    <row r="836" ht="15.75" customHeight="1">
      <c r="A836" s="4" t="s">
        <v>1350</v>
      </c>
      <c r="B836" s="4" t="s">
        <v>14</v>
      </c>
      <c r="C836" s="4" t="s">
        <v>343</v>
      </c>
      <c r="D836" s="4" t="s">
        <v>12</v>
      </c>
      <c r="E836" s="5">
        <v>45761.50902777778</v>
      </c>
      <c r="F836" s="6">
        <v>10267.32</v>
      </c>
    </row>
    <row r="837" ht="15.75" customHeight="1">
      <c r="A837" s="4" t="s">
        <v>1351</v>
      </c>
      <c r="B837" s="4" t="s">
        <v>7</v>
      </c>
      <c r="C837" s="4" t="s">
        <v>220</v>
      </c>
      <c r="D837" s="4" t="s">
        <v>47</v>
      </c>
      <c r="E837" s="5">
        <v>45754.75069444445</v>
      </c>
      <c r="F837" s="6">
        <v>10263.78</v>
      </c>
    </row>
    <row r="838" ht="15.75" customHeight="1">
      <c r="A838" s="7" t="s">
        <v>1352</v>
      </c>
      <c r="B838" s="7" t="s">
        <v>7</v>
      </c>
      <c r="C838" s="7" t="s">
        <v>1353</v>
      </c>
      <c r="D838" s="7" t="s">
        <v>36</v>
      </c>
      <c r="E838" s="8">
        <v>45726.629166666666</v>
      </c>
      <c r="F838" s="9">
        <v>10259.68</v>
      </c>
    </row>
    <row r="839" ht="15.75" customHeight="1">
      <c r="A839" s="7" t="s">
        <v>1354</v>
      </c>
      <c r="B839" s="7" t="s">
        <v>7</v>
      </c>
      <c r="C839" s="7" t="s">
        <v>722</v>
      </c>
      <c r="D839" s="7" t="s">
        <v>36</v>
      </c>
      <c r="E839" s="8">
        <v>45727.56736111111</v>
      </c>
      <c r="F839" s="9">
        <v>10233.0</v>
      </c>
    </row>
    <row r="840" ht="15.75" customHeight="1">
      <c r="A840" s="7" t="s">
        <v>1355</v>
      </c>
      <c r="B840" s="7" t="s">
        <v>7</v>
      </c>
      <c r="C840" s="7" t="s">
        <v>740</v>
      </c>
      <c r="D840" s="7" t="s">
        <v>141</v>
      </c>
      <c r="E840" s="8">
        <v>45740.520833333336</v>
      </c>
      <c r="F840" s="9">
        <v>10230.26</v>
      </c>
    </row>
    <row r="841" ht="15.75" customHeight="1">
      <c r="A841" s="7" t="s">
        <v>1356</v>
      </c>
      <c r="B841" s="7" t="s">
        <v>7</v>
      </c>
      <c r="C841" s="7" t="s">
        <v>711</v>
      </c>
      <c r="D841" s="7" t="s">
        <v>608</v>
      </c>
      <c r="E841" s="8">
        <v>45703.396527777775</v>
      </c>
      <c r="F841" s="9">
        <v>10230.0</v>
      </c>
    </row>
    <row r="842" ht="15.75" customHeight="1">
      <c r="A842" s="7" t="s">
        <v>1357</v>
      </c>
      <c r="B842" s="7" t="s">
        <v>7</v>
      </c>
      <c r="C842" s="7" t="s">
        <v>734</v>
      </c>
      <c r="D842" s="7" t="s">
        <v>26</v>
      </c>
      <c r="E842" s="8">
        <v>45677.464583333334</v>
      </c>
      <c r="F842" s="9">
        <v>10222.960000000001</v>
      </c>
    </row>
    <row r="843" ht="15.75" customHeight="1">
      <c r="A843" s="7" t="s">
        <v>1358</v>
      </c>
      <c r="B843" s="7" t="s">
        <v>14</v>
      </c>
      <c r="C843" s="7" t="s">
        <v>1134</v>
      </c>
      <c r="D843" s="7" t="s">
        <v>114</v>
      </c>
      <c r="E843" s="8">
        <v>45716.89722222222</v>
      </c>
      <c r="F843" s="9">
        <v>10212.0</v>
      </c>
    </row>
    <row r="844" ht="15.75" customHeight="1">
      <c r="A844" s="4" t="s">
        <v>1359</v>
      </c>
      <c r="B844" s="4" t="s">
        <v>14</v>
      </c>
      <c r="C844" s="4" t="s">
        <v>405</v>
      </c>
      <c r="D844" s="4" t="s">
        <v>131</v>
      </c>
      <c r="E844" s="5">
        <v>45758.92083333333</v>
      </c>
      <c r="F844" s="6">
        <v>10212.0</v>
      </c>
    </row>
    <row r="845" ht="15.75" customHeight="1">
      <c r="A845" s="7" t="s">
        <v>1360</v>
      </c>
      <c r="B845" s="7" t="s">
        <v>7</v>
      </c>
      <c r="C845" s="7" t="s">
        <v>248</v>
      </c>
      <c r="D845" s="7" t="s">
        <v>26</v>
      </c>
      <c r="E845" s="8">
        <v>45671.43402777778</v>
      </c>
      <c r="F845" s="9">
        <v>10210.95</v>
      </c>
    </row>
    <row r="846" ht="15.75" customHeight="1">
      <c r="A846" s="7" t="s">
        <v>1361</v>
      </c>
      <c r="B846" s="7" t="s">
        <v>7</v>
      </c>
      <c r="C846" s="7" t="s">
        <v>1362</v>
      </c>
      <c r="D846" s="7" t="s">
        <v>26</v>
      </c>
      <c r="E846" s="8">
        <v>45713.45347222222</v>
      </c>
      <c r="F846" s="9">
        <v>10204.45</v>
      </c>
    </row>
    <row r="847" ht="15.75" customHeight="1">
      <c r="A847" s="7" t="s">
        <v>1363</v>
      </c>
      <c r="B847" s="7" t="s">
        <v>7</v>
      </c>
      <c r="C847" s="7" t="s">
        <v>1364</v>
      </c>
      <c r="D847" s="7" t="s">
        <v>26</v>
      </c>
      <c r="E847" s="8">
        <v>45666.603472222225</v>
      </c>
      <c r="F847" s="9">
        <v>10196.56</v>
      </c>
    </row>
    <row r="848" ht="15.75" customHeight="1">
      <c r="A848" s="7" t="s">
        <v>1365</v>
      </c>
      <c r="B848" s="7" t="s">
        <v>7</v>
      </c>
      <c r="C848" s="7" t="s">
        <v>1366</v>
      </c>
      <c r="D848" s="7" t="s">
        <v>47</v>
      </c>
      <c r="E848" s="8">
        <v>45726.62847222222</v>
      </c>
      <c r="F848" s="9">
        <v>10183.68</v>
      </c>
    </row>
    <row r="849" ht="15.75" customHeight="1">
      <c r="A849" s="7" t="s">
        <v>1367</v>
      </c>
      <c r="B849" s="7" t="s">
        <v>7</v>
      </c>
      <c r="C849" s="7" t="s">
        <v>766</v>
      </c>
      <c r="D849" s="7" t="s">
        <v>29</v>
      </c>
      <c r="E849" s="8">
        <v>45686.416666666664</v>
      </c>
      <c r="F849" s="9">
        <v>10161.0</v>
      </c>
    </row>
    <row r="850" ht="15.75" customHeight="1">
      <c r="A850" s="7" t="s">
        <v>1368</v>
      </c>
      <c r="B850" s="7" t="s">
        <v>7</v>
      </c>
      <c r="C850" s="7" t="s">
        <v>441</v>
      </c>
      <c r="D850" s="7" t="s">
        <v>26</v>
      </c>
      <c r="E850" s="8">
        <v>45708.48472222222</v>
      </c>
      <c r="F850" s="9">
        <v>10161.0</v>
      </c>
    </row>
    <row r="851" ht="15.75" customHeight="1">
      <c r="A851" s="4" t="s">
        <v>1369</v>
      </c>
      <c r="B851" s="4" t="s">
        <v>7</v>
      </c>
      <c r="C851" s="4" t="s">
        <v>429</v>
      </c>
      <c r="D851" s="4" t="s">
        <v>294</v>
      </c>
      <c r="E851" s="5">
        <v>45777.552083333336</v>
      </c>
      <c r="F851" s="6">
        <v>10154.64</v>
      </c>
    </row>
    <row r="852" ht="15.75" customHeight="1">
      <c r="A852" s="7" t="s">
        <v>1370</v>
      </c>
      <c r="B852" s="7" t="s">
        <v>31</v>
      </c>
      <c r="C852" s="7" t="s">
        <v>521</v>
      </c>
      <c r="D852" s="7" t="s">
        <v>33</v>
      </c>
      <c r="E852" s="8">
        <v>45694.44027777778</v>
      </c>
      <c r="F852" s="9">
        <v>10140.0</v>
      </c>
    </row>
    <row r="853" ht="15.75" customHeight="1">
      <c r="A853" s="4" t="s">
        <v>1371</v>
      </c>
      <c r="B853" s="4" t="s">
        <v>31</v>
      </c>
      <c r="C853" s="4" t="s">
        <v>545</v>
      </c>
      <c r="D853" s="4" t="s">
        <v>33</v>
      </c>
      <c r="E853" s="5">
        <v>45754.45277777778</v>
      </c>
      <c r="F853" s="6">
        <v>10130.0</v>
      </c>
    </row>
    <row r="854" ht="15.75" customHeight="1">
      <c r="A854" s="4" t="s">
        <v>1372</v>
      </c>
      <c r="B854" s="4" t="s">
        <v>296</v>
      </c>
      <c r="C854" s="4" t="s">
        <v>1373</v>
      </c>
      <c r="D854" s="4" t="s">
        <v>36</v>
      </c>
      <c r="E854" s="5">
        <v>45777.71875</v>
      </c>
      <c r="F854" s="6">
        <v>10130.0</v>
      </c>
    </row>
    <row r="855" ht="15.75" customHeight="1">
      <c r="A855" s="4" t="s">
        <v>1374</v>
      </c>
      <c r="B855" s="4" t="s">
        <v>7</v>
      </c>
      <c r="C855" s="4" t="s">
        <v>1375</v>
      </c>
      <c r="D855" s="4" t="s">
        <v>294</v>
      </c>
      <c r="E855" s="5">
        <v>45754.50625</v>
      </c>
      <c r="F855" s="6">
        <v>10078.8</v>
      </c>
    </row>
    <row r="856" ht="15.75" customHeight="1">
      <c r="A856" s="7" t="s">
        <v>1376</v>
      </c>
      <c r="B856" s="7" t="s">
        <v>7</v>
      </c>
      <c r="C856" s="7" t="s">
        <v>388</v>
      </c>
      <c r="D856" s="7" t="s">
        <v>44</v>
      </c>
      <c r="E856" s="8">
        <v>45723.39166666667</v>
      </c>
      <c r="F856" s="9">
        <v>10072.28</v>
      </c>
    </row>
    <row r="857" ht="15.75" customHeight="1">
      <c r="A857" s="4" t="s">
        <v>1377</v>
      </c>
      <c r="B857" s="4" t="s">
        <v>7</v>
      </c>
      <c r="C857" s="4" t="s">
        <v>740</v>
      </c>
      <c r="D857" s="4" t="s">
        <v>141</v>
      </c>
      <c r="E857" s="5">
        <v>45771.41875</v>
      </c>
      <c r="F857" s="6">
        <v>10057.379999999997</v>
      </c>
    </row>
    <row r="858" ht="15.75" customHeight="1">
      <c r="A858" s="7" t="s">
        <v>1378</v>
      </c>
      <c r="B858" s="7" t="s">
        <v>7</v>
      </c>
      <c r="C858" s="7" t="s">
        <v>1379</v>
      </c>
      <c r="D858" s="7" t="s">
        <v>47</v>
      </c>
      <c r="E858" s="8">
        <v>45743.60208333333</v>
      </c>
      <c r="F858" s="9">
        <v>10050.24</v>
      </c>
    </row>
    <row r="859" ht="15.75" customHeight="1">
      <c r="A859" s="7" t="s">
        <v>1380</v>
      </c>
      <c r="B859" s="7" t="s">
        <v>7</v>
      </c>
      <c r="C859" s="7" t="s">
        <v>859</v>
      </c>
      <c r="D859" s="7" t="s">
        <v>253</v>
      </c>
      <c r="E859" s="8">
        <v>45713.43125</v>
      </c>
      <c r="F859" s="9">
        <v>10038.05</v>
      </c>
    </row>
    <row r="860" ht="15.75" customHeight="1">
      <c r="A860" s="7" t="s">
        <v>1381</v>
      </c>
      <c r="B860" s="7" t="s">
        <v>14</v>
      </c>
      <c r="C860" s="7" t="s">
        <v>1010</v>
      </c>
      <c r="D860" s="7" t="s">
        <v>70</v>
      </c>
      <c r="E860" s="8">
        <v>45684.86041666667</v>
      </c>
      <c r="F860" s="9">
        <v>10018.119999999999</v>
      </c>
    </row>
    <row r="861" ht="15.75" customHeight="1">
      <c r="A861" s="7" t="s">
        <v>1382</v>
      </c>
      <c r="B861" s="7" t="s">
        <v>449</v>
      </c>
      <c r="C861" s="7" t="s">
        <v>356</v>
      </c>
      <c r="D861" s="7" t="s">
        <v>141</v>
      </c>
      <c r="E861" s="8">
        <v>45742.839583333334</v>
      </c>
      <c r="F861" s="9">
        <v>10000.0</v>
      </c>
    </row>
    <row r="862" ht="15.75" customHeight="1">
      <c r="A862" s="4" t="s">
        <v>1383</v>
      </c>
      <c r="B862" s="4" t="s">
        <v>31</v>
      </c>
      <c r="C862" s="4" t="s">
        <v>32</v>
      </c>
      <c r="D862" s="4" t="s">
        <v>33</v>
      </c>
      <c r="E862" s="5">
        <v>45764.64791666667</v>
      </c>
      <c r="F862" s="6">
        <v>10000.0</v>
      </c>
    </row>
    <row r="863" ht="15.75" customHeight="1">
      <c r="A863" s="7" t="s">
        <v>1384</v>
      </c>
      <c r="B863" s="7" t="s">
        <v>7</v>
      </c>
      <c r="C863" s="7" t="s">
        <v>1385</v>
      </c>
      <c r="D863" s="7" t="s">
        <v>141</v>
      </c>
      <c r="E863" s="8">
        <v>45726.464583333334</v>
      </c>
      <c r="F863" s="9">
        <v>9998.439999999999</v>
      </c>
    </row>
    <row r="864" ht="15.75" customHeight="1">
      <c r="A864" s="7" t="s">
        <v>1386</v>
      </c>
      <c r="B864" s="7" t="s">
        <v>449</v>
      </c>
      <c r="C864" s="7" t="s">
        <v>154</v>
      </c>
      <c r="D864" s="7" t="s">
        <v>47</v>
      </c>
      <c r="E864" s="8">
        <v>45682.50277777778</v>
      </c>
      <c r="F864" s="9">
        <v>9990.08</v>
      </c>
    </row>
    <row r="865" ht="15.75" customHeight="1">
      <c r="A865" s="7" t="s">
        <v>1387</v>
      </c>
      <c r="B865" s="7" t="s">
        <v>7</v>
      </c>
      <c r="C865" s="7" t="s">
        <v>1224</v>
      </c>
      <c r="D865" s="7" t="s">
        <v>12</v>
      </c>
      <c r="E865" s="8">
        <v>45743.59444444445</v>
      </c>
      <c r="F865" s="9">
        <v>9977.52</v>
      </c>
    </row>
    <row r="866" ht="15.75" customHeight="1">
      <c r="A866" s="4" t="s">
        <v>1388</v>
      </c>
      <c r="B866" s="4" t="s">
        <v>7</v>
      </c>
      <c r="C866" s="4" t="s">
        <v>445</v>
      </c>
      <c r="D866" s="4" t="s">
        <v>432</v>
      </c>
      <c r="E866" s="5">
        <v>45775.46041666667</v>
      </c>
      <c r="F866" s="6">
        <v>9968.7</v>
      </c>
    </row>
    <row r="867" ht="15.75" customHeight="1">
      <c r="A867" s="7" t="s">
        <v>1389</v>
      </c>
      <c r="B867" s="7" t="s">
        <v>449</v>
      </c>
      <c r="C867" s="7" t="s">
        <v>74</v>
      </c>
      <c r="D867" s="7" t="s">
        <v>36</v>
      </c>
      <c r="E867" s="8">
        <v>45709.48611111111</v>
      </c>
      <c r="F867" s="9">
        <v>9966.58</v>
      </c>
    </row>
    <row r="868" ht="15.75" customHeight="1">
      <c r="A868" s="7" t="s">
        <v>1390</v>
      </c>
      <c r="B868" s="7" t="s">
        <v>1391</v>
      </c>
      <c r="C868" s="7" t="s">
        <v>1392</v>
      </c>
      <c r="D868" s="7" t="s">
        <v>36</v>
      </c>
      <c r="E868" s="8">
        <v>45698.65694444445</v>
      </c>
      <c r="F868" s="9">
        <v>9960.0</v>
      </c>
    </row>
    <row r="869" ht="15.75" customHeight="1">
      <c r="A869" s="4" t="s">
        <v>1393</v>
      </c>
      <c r="B869" s="4" t="s">
        <v>296</v>
      </c>
      <c r="C869" s="4" t="s">
        <v>1331</v>
      </c>
      <c r="D869" s="4" t="s">
        <v>36</v>
      </c>
      <c r="E869" s="5">
        <v>45777.884722222225</v>
      </c>
      <c r="F869" s="6">
        <v>9928.0</v>
      </c>
    </row>
    <row r="870" ht="15.75" customHeight="1">
      <c r="A870" s="7" t="s">
        <v>1394</v>
      </c>
      <c r="B870" s="7" t="s">
        <v>7</v>
      </c>
      <c r="C870" s="7" t="s">
        <v>1395</v>
      </c>
      <c r="D870" s="7" t="s">
        <v>26</v>
      </c>
      <c r="E870" s="8">
        <v>45736.475</v>
      </c>
      <c r="F870" s="9">
        <v>9915.34</v>
      </c>
    </row>
    <row r="871" ht="15.75" customHeight="1">
      <c r="A871" s="7" t="s">
        <v>1396</v>
      </c>
      <c r="B871" s="7" t="s">
        <v>7</v>
      </c>
      <c r="C871" s="7" t="s">
        <v>1397</v>
      </c>
      <c r="D871" s="7" t="s">
        <v>26</v>
      </c>
      <c r="E871" s="8">
        <v>45743.55</v>
      </c>
      <c r="F871" s="9">
        <v>9899.36</v>
      </c>
    </row>
    <row r="872" ht="15.75" customHeight="1">
      <c r="A872" s="7" t="s">
        <v>1398</v>
      </c>
      <c r="B872" s="7" t="s">
        <v>7</v>
      </c>
      <c r="C872" s="7" t="s">
        <v>759</v>
      </c>
      <c r="D872" s="7" t="s">
        <v>26</v>
      </c>
      <c r="E872" s="8">
        <v>45663.64861111111</v>
      </c>
      <c r="F872" s="9">
        <v>9896.75</v>
      </c>
    </row>
    <row r="873" ht="15.75" customHeight="1">
      <c r="A873" s="7" t="s">
        <v>1399</v>
      </c>
      <c r="B873" s="7" t="s">
        <v>7</v>
      </c>
      <c r="C873" s="7" t="s">
        <v>1302</v>
      </c>
      <c r="D873" s="7" t="s">
        <v>26</v>
      </c>
      <c r="E873" s="8">
        <v>45663.643055555556</v>
      </c>
      <c r="F873" s="9">
        <v>9896.75</v>
      </c>
    </row>
    <row r="874" ht="15.75" customHeight="1">
      <c r="A874" s="4" t="s">
        <v>1400</v>
      </c>
      <c r="B874" s="4" t="s">
        <v>7</v>
      </c>
      <c r="C874" s="4" t="s">
        <v>466</v>
      </c>
      <c r="D874" s="4" t="s">
        <v>12</v>
      </c>
      <c r="E874" s="5">
        <v>45758.67638888889</v>
      </c>
      <c r="F874" s="6">
        <v>9890.899999999998</v>
      </c>
    </row>
    <row r="875" ht="15.75" customHeight="1">
      <c r="A875" s="7" t="s">
        <v>1401</v>
      </c>
      <c r="B875" s="7" t="s">
        <v>31</v>
      </c>
      <c r="C875" s="7" t="s">
        <v>52</v>
      </c>
      <c r="D875" s="7" t="s">
        <v>33</v>
      </c>
      <c r="E875" s="8">
        <v>45726.55069444444</v>
      </c>
      <c r="F875" s="9">
        <v>9872.0</v>
      </c>
    </row>
    <row r="876" ht="15.75" customHeight="1">
      <c r="A876" s="4" t="s">
        <v>1402</v>
      </c>
      <c r="B876" s="4" t="s">
        <v>14</v>
      </c>
      <c r="C876" s="4" t="s">
        <v>1403</v>
      </c>
      <c r="D876" s="4" t="s">
        <v>1404</v>
      </c>
      <c r="E876" s="5">
        <v>45769.842361111114</v>
      </c>
      <c r="F876" s="6">
        <v>9865.609999999999</v>
      </c>
    </row>
    <row r="877" ht="15.75" customHeight="1">
      <c r="A877" s="7" t="s">
        <v>1405</v>
      </c>
      <c r="B877" s="7" t="s">
        <v>31</v>
      </c>
      <c r="C877" s="7" t="s">
        <v>1122</v>
      </c>
      <c r="D877" s="7" t="s">
        <v>33</v>
      </c>
      <c r="E877" s="8">
        <v>45741.40625</v>
      </c>
      <c r="F877" s="9">
        <v>9842.419999999998</v>
      </c>
    </row>
    <row r="878" ht="15.75" customHeight="1">
      <c r="A878" s="7" t="s">
        <v>1406</v>
      </c>
      <c r="B878" s="7" t="s">
        <v>7</v>
      </c>
      <c r="C878" s="7" t="s">
        <v>106</v>
      </c>
      <c r="D878" s="7" t="s">
        <v>36</v>
      </c>
      <c r="E878" s="8">
        <v>45666.60208333333</v>
      </c>
      <c r="F878" s="9">
        <v>9837.75</v>
      </c>
    </row>
    <row r="879" ht="15.75" customHeight="1">
      <c r="A879" s="7" t="s">
        <v>1407</v>
      </c>
      <c r="B879" s="7" t="s">
        <v>7</v>
      </c>
      <c r="C879" s="7" t="s">
        <v>1408</v>
      </c>
      <c r="D879" s="7" t="s">
        <v>208</v>
      </c>
      <c r="E879" s="8">
        <v>45721.52361111111</v>
      </c>
      <c r="F879" s="9">
        <v>9828.99</v>
      </c>
    </row>
    <row r="880" ht="15.75" customHeight="1">
      <c r="A880" s="7" t="s">
        <v>1409</v>
      </c>
      <c r="B880" s="7" t="s">
        <v>14</v>
      </c>
      <c r="C880" s="7" t="s">
        <v>951</v>
      </c>
      <c r="D880" s="7" t="s">
        <v>95</v>
      </c>
      <c r="E880" s="8">
        <v>45683.399305555555</v>
      </c>
      <c r="F880" s="9">
        <v>9823.09</v>
      </c>
    </row>
    <row r="881" ht="15.75" customHeight="1">
      <c r="A881" s="7" t="s">
        <v>1410</v>
      </c>
      <c r="B881" s="7" t="s">
        <v>14</v>
      </c>
      <c r="C881" s="7" t="s">
        <v>823</v>
      </c>
      <c r="D881" s="7" t="s">
        <v>148</v>
      </c>
      <c r="E881" s="8">
        <v>45666.399305555555</v>
      </c>
      <c r="F881" s="9">
        <v>9804.5</v>
      </c>
    </row>
    <row r="882" ht="15.75" customHeight="1">
      <c r="A882" s="7" t="s">
        <v>1411</v>
      </c>
      <c r="B882" s="7" t="s">
        <v>7</v>
      </c>
      <c r="C882" s="7" t="s">
        <v>995</v>
      </c>
      <c r="D882" s="7" t="s">
        <v>253</v>
      </c>
      <c r="E882" s="8">
        <v>45726.6125</v>
      </c>
      <c r="F882" s="9">
        <v>9804.0</v>
      </c>
    </row>
    <row r="883" ht="15.75" customHeight="1">
      <c r="A883" s="4" t="s">
        <v>1412</v>
      </c>
      <c r="B883" s="4" t="s">
        <v>14</v>
      </c>
      <c r="C883" s="4" t="s">
        <v>795</v>
      </c>
      <c r="D883" s="4" t="s">
        <v>269</v>
      </c>
      <c r="E883" s="5">
        <v>45758.92083333333</v>
      </c>
      <c r="F883" s="6">
        <v>9800.0</v>
      </c>
    </row>
    <row r="884" ht="15.75" customHeight="1">
      <c r="A884" s="7" t="s">
        <v>1413</v>
      </c>
      <c r="B884" s="7" t="s">
        <v>7</v>
      </c>
      <c r="C884" s="7" t="s">
        <v>204</v>
      </c>
      <c r="D884" s="7" t="s">
        <v>26</v>
      </c>
      <c r="E884" s="8">
        <v>45743.59583333333</v>
      </c>
      <c r="F884" s="9">
        <v>9775.48</v>
      </c>
    </row>
    <row r="885" ht="15.75" customHeight="1">
      <c r="A885" s="7" t="s">
        <v>1414</v>
      </c>
      <c r="B885" s="7" t="s">
        <v>7</v>
      </c>
      <c r="C885" s="7" t="s">
        <v>441</v>
      </c>
      <c r="D885" s="7" t="s">
        <v>26</v>
      </c>
      <c r="E885" s="8">
        <v>45670.438888888886</v>
      </c>
      <c r="F885" s="9">
        <v>9758.95</v>
      </c>
    </row>
    <row r="886" ht="15.75" customHeight="1">
      <c r="A886" s="7" t="s">
        <v>1415</v>
      </c>
      <c r="B886" s="7" t="s">
        <v>449</v>
      </c>
      <c r="C886" s="7" t="s">
        <v>1006</v>
      </c>
      <c r="D886" s="7" t="s">
        <v>12</v>
      </c>
      <c r="E886" s="8">
        <v>45698.42847222222</v>
      </c>
      <c r="F886" s="9">
        <v>9750.33</v>
      </c>
    </row>
    <row r="887" ht="15.75" customHeight="1">
      <c r="A887" s="7" t="s">
        <v>1416</v>
      </c>
      <c r="B887" s="7" t="s">
        <v>449</v>
      </c>
      <c r="C887" s="7" t="s">
        <v>666</v>
      </c>
      <c r="D887" s="7" t="s">
        <v>33</v>
      </c>
      <c r="E887" s="8">
        <v>45721.0</v>
      </c>
      <c r="F887" s="9">
        <v>9723.79</v>
      </c>
    </row>
    <row r="888" ht="15.75" customHeight="1">
      <c r="A888" s="7" t="s">
        <v>1417</v>
      </c>
      <c r="B888" s="7" t="s">
        <v>334</v>
      </c>
      <c r="C888" s="7" t="s">
        <v>351</v>
      </c>
      <c r="D888" s="7" t="s">
        <v>92</v>
      </c>
      <c r="E888" s="8">
        <v>45734.294444444444</v>
      </c>
      <c r="F888" s="9">
        <v>9710.44</v>
      </c>
    </row>
    <row r="889" ht="15.75" customHeight="1">
      <c r="A889" s="7" t="s">
        <v>1418</v>
      </c>
      <c r="B889" s="7" t="s">
        <v>7</v>
      </c>
      <c r="C889" s="7" t="s">
        <v>1419</v>
      </c>
      <c r="D889" s="7" t="s">
        <v>208</v>
      </c>
      <c r="E889" s="8">
        <v>45715.725694444445</v>
      </c>
      <c r="F889" s="9">
        <v>9699.429999999998</v>
      </c>
    </row>
    <row r="890" ht="15.75" customHeight="1">
      <c r="A890" s="4" t="s">
        <v>1420</v>
      </c>
      <c r="B890" s="4" t="s">
        <v>31</v>
      </c>
      <c r="C890" s="4" t="s">
        <v>162</v>
      </c>
      <c r="D890" s="4" t="s">
        <v>33</v>
      </c>
      <c r="E890" s="5">
        <v>45761.61319444444</v>
      </c>
      <c r="F890" s="6">
        <v>9694.21</v>
      </c>
    </row>
    <row r="891" ht="15.75" customHeight="1">
      <c r="A891" s="7" t="s">
        <v>1421</v>
      </c>
      <c r="B891" s="7" t="s">
        <v>7</v>
      </c>
      <c r="C891" s="7" t="s">
        <v>1312</v>
      </c>
      <c r="D891" s="7" t="s">
        <v>47</v>
      </c>
      <c r="E891" s="8">
        <v>45743.55138888889</v>
      </c>
      <c r="F891" s="9">
        <v>9689.36</v>
      </c>
    </row>
    <row r="892" ht="15.75" customHeight="1">
      <c r="A892" s="4" t="s">
        <v>1422</v>
      </c>
      <c r="B892" s="4" t="s">
        <v>7</v>
      </c>
      <c r="C892" s="4" t="s">
        <v>284</v>
      </c>
      <c r="D892" s="4" t="s">
        <v>253</v>
      </c>
      <c r="E892" s="5">
        <v>45768.72638888889</v>
      </c>
      <c r="F892" s="6">
        <v>9680.04</v>
      </c>
    </row>
    <row r="893" ht="15.75" customHeight="1">
      <c r="A893" s="7" t="s">
        <v>1423</v>
      </c>
      <c r="B893" s="7" t="s">
        <v>296</v>
      </c>
      <c r="C893" s="7" t="s">
        <v>1424</v>
      </c>
      <c r="D893" s="7" t="s">
        <v>557</v>
      </c>
      <c r="E893" s="8">
        <v>45705.69861111111</v>
      </c>
      <c r="F893" s="9">
        <v>9680.0</v>
      </c>
    </row>
    <row r="894" ht="15.75" customHeight="1">
      <c r="A894" s="7" t="s">
        <v>1425</v>
      </c>
      <c r="B894" s="7" t="s">
        <v>7</v>
      </c>
      <c r="C894" s="7" t="s">
        <v>1426</v>
      </c>
      <c r="D894" s="7" t="s">
        <v>102</v>
      </c>
      <c r="E894" s="8">
        <v>45737.65138888889</v>
      </c>
      <c r="F894" s="9">
        <v>9653.269999999999</v>
      </c>
    </row>
    <row r="895" ht="15.75" customHeight="1">
      <c r="A895" s="4" t="s">
        <v>1427</v>
      </c>
      <c r="B895" s="4" t="s">
        <v>14</v>
      </c>
      <c r="C895" s="4" t="s">
        <v>1114</v>
      </c>
      <c r="D895" s="4" t="s">
        <v>131</v>
      </c>
      <c r="E895" s="5">
        <v>45749.89166666667</v>
      </c>
      <c r="F895" s="6">
        <v>9651.7</v>
      </c>
    </row>
    <row r="896" ht="15.75" customHeight="1">
      <c r="A896" s="7" t="s">
        <v>1428</v>
      </c>
      <c r="B896" s="7" t="s">
        <v>1118</v>
      </c>
      <c r="C896" s="7" t="s">
        <v>1429</v>
      </c>
      <c r="D896" s="7" t="s">
        <v>1120</v>
      </c>
      <c r="E896" s="8">
        <v>45728.93541666667</v>
      </c>
      <c r="F896" s="9">
        <v>9650.0</v>
      </c>
    </row>
    <row r="897" ht="15.75" customHeight="1">
      <c r="A897" s="7" t="s">
        <v>1430</v>
      </c>
      <c r="B897" s="7" t="s">
        <v>7</v>
      </c>
      <c r="C897" s="7" t="s">
        <v>1431</v>
      </c>
      <c r="D897" s="7" t="s">
        <v>208</v>
      </c>
      <c r="E897" s="8">
        <v>45736.475</v>
      </c>
      <c r="F897" s="9">
        <v>9650.0</v>
      </c>
    </row>
    <row r="898" ht="15.75" customHeight="1">
      <c r="A898" s="4" t="s">
        <v>1432</v>
      </c>
      <c r="B898" s="4" t="s">
        <v>7</v>
      </c>
      <c r="C898" s="4" t="s">
        <v>677</v>
      </c>
      <c r="D898" s="4" t="s">
        <v>141</v>
      </c>
      <c r="E898" s="5">
        <v>45754.42638888889</v>
      </c>
      <c r="F898" s="6">
        <v>9650.0</v>
      </c>
    </row>
    <row r="899" ht="15.75" customHeight="1">
      <c r="A899" s="4" t="s">
        <v>1433</v>
      </c>
      <c r="B899" s="4" t="s">
        <v>7</v>
      </c>
      <c r="C899" s="4" t="s">
        <v>581</v>
      </c>
      <c r="D899" s="4" t="s">
        <v>44</v>
      </c>
      <c r="E899" s="5">
        <v>45760.83541666667</v>
      </c>
      <c r="F899" s="6">
        <v>9620.24</v>
      </c>
    </row>
    <row r="900" ht="15.75" customHeight="1">
      <c r="A900" s="7" t="s">
        <v>1434</v>
      </c>
      <c r="B900" s="7" t="s">
        <v>7</v>
      </c>
      <c r="C900" s="7" t="s">
        <v>65</v>
      </c>
      <c r="D900" s="7" t="s">
        <v>50</v>
      </c>
      <c r="E900" s="8">
        <v>45747.62152777778</v>
      </c>
      <c r="F900" s="9">
        <v>9600.0</v>
      </c>
    </row>
    <row r="901" ht="15.75" customHeight="1">
      <c r="A901" s="7" t="s">
        <v>1435</v>
      </c>
      <c r="B901" s="7" t="s">
        <v>7</v>
      </c>
      <c r="C901" s="7" t="s">
        <v>1110</v>
      </c>
      <c r="D901" s="7" t="s">
        <v>26</v>
      </c>
      <c r="E901" s="8">
        <v>45707.413194444445</v>
      </c>
      <c r="F901" s="9">
        <v>9593.42</v>
      </c>
    </row>
    <row r="902" ht="15.75" customHeight="1">
      <c r="A902" s="4" t="s">
        <v>1436</v>
      </c>
      <c r="B902" s="4" t="s">
        <v>7</v>
      </c>
      <c r="C902" s="4" t="s">
        <v>469</v>
      </c>
      <c r="D902" s="4" t="s">
        <v>12</v>
      </c>
      <c r="E902" s="5">
        <v>45761.42638888889</v>
      </c>
      <c r="F902" s="6">
        <v>9592.779999999997</v>
      </c>
    </row>
    <row r="903" ht="15.75" customHeight="1">
      <c r="A903" s="7" t="s">
        <v>1437</v>
      </c>
      <c r="B903" s="7" t="s">
        <v>7</v>
      </c>
      <c r="C903" s="7" t="s">
        <v>224</v>
      </c>
      <c r="D903" s="7" t="s">
        <v>44</v>
      </c>
      <c r="E903" s="8">
        <v>45694.61666666667</v>
      </c>
      <c r="F903" s="9">
        <v>9584.36</v>
      </c>
    </row>
    <row r="904" ht="15.75" customHeight="1">
      <c r="A904" s="7" t="s">
        <v>1438</v>
      </c>
      <c r="B904" s="7" t="s">
        <v>7</v>
      </c>
      <c r="C904" s="7" t="s">
        <v>884</v>
      </c>
      <c r="D904" s="7" t="s">
        <v>26</v>
      </c>
      <c r="E904" s="8">
        <v>45743.59652777778</v>
      </c>
      <c r="F904" s="9">
        <v>9580.24</v>
      </c>
    </row>
    <row r="905" ht="15.75" customHeight="1">
      <c r="A905" s="4" t="s">
        <v>1439</v>
      </c>
      <c r="B905" s="4" t="s">
        <v>7</v>
      </c>
      <c r="C905" s="4" t="s">
        <v>1440</v>
      </c>
      <c r="D905" s="4" t="s">
        <v>102</v>
      </c>
      <c r="E905" s="5">
        <v>45754.72152777778</v>
      </c>
      <c r="F905" s="6">
        <v>9576.880000000001</v>
      </c>
    </row>
    <row r="906" ht="15.75" customHeight="1">
      <c r="A906" s="4" t="s">
        <v>1441</v>
      </c>
      <c r="B906" s="4" t="s">
        <v>7</v>
      </c>
      <c r="C906" s="4" t="s">
        <v>329</v>
      </c>
      <c r="D906" s="4" t="s">
        <v>294</v>
      </c>
      <c r="E906" s="5">
        <v>45764.7</v>
      </c>
      <c r="F906" s="6">
        <v>9572.9</v>
      </c>
    </row>
    <row r="907" ht="15.75" customHeight="1">
      <c r="A907" s="4" t="s">
        <v>1442</v>
      </c>
      <c r="B907" s="4" t="s">
        <v>7</v>
      </c>
      <c r="C907" s="4" t="s">
        <v>461</v>
      </c>
      <c r="D907" s="4" t="s">
        <v>29</v>
      </c>
      <c r="E907" s="5">
        <v>45758.53888888889</v>
      </c>
      <c r="F907" s="6">
        <v>9553.899999999996</v>
      </c>
    </row>
    <row r="908" ht="15.75" customHeight="1">
      <c r="A908" s="7" t="s">
        <v>1443</v>
      </c>
      <c r="B908" s="7" t="s">
        <v>31</v>
      </c>
      <c r="C908" s="7" t="s">
        <v>368</v>
      </c>
      <c r="D908" s="7" t="s">
        <v>33</v>
      </c>
      <c r="E908" s="8">
        <v>45740.62847222222</v>
      </c>
      <c r="F908" s="9">
        <v>9550.0</v>
      </c>
    </row>
    <row r="909" ht="15.75" customHeight="1">
      <c r="A909" s="4" t="s">
        <v>1444</v>
      </c>
      <c r="B909" s="4" t="s">
        <v>7</v>
      </c>
      <c r="C909" s="4" t="s">
        <v>372</v>
      </c>
      <c r="D909" s="4" t="s">
        <v>47</v>
      </c>
      <c r="E909" s="5">
        <v>45768.42847222222</v>
      </c>
      <c r="F909" s="6">
        <v>9545.16</v>
      </c>
    </row>
    <row r="910" ht="15.75" customHeight="1">
      <c r="A910" s="7" t="s">
        <v>1445</v>
      </c>
      <c r="B910" s="7" t="s">
        <v>7</v>
      </c>
      <c r="C910" s="7" t="s">
        <v>402</v>
      </c>
      <c r="D910" s="7" t="s">
        <v>47</v>
      </c>
      <c r="E910" s="8">
        <v>45707.717361111114</v>
      </c>
      <c r="F910" s="9">
        <v>9531.32</v>
      </c>
    </row>
    <row r="911" ht="15.75" customHeight="1">
      <c r="A911" s="7" t="s">
        <v>1446</v>
      </c>
      <c r="B911" s="7" t="s">
        <v>7</v>
      </c>
      <c r="C911" s="7" t="s">
        <v>1447</v>
      </c>
      <c r="D911" s="7" t="s">
        <v>36</v>
      </c>
      <c r="E911" s="8">
        <v>45705.76597222222</v>
      </c>
      <c r="F911" s="9">
        <v>9517.6</v>
      </c>
    </row>
    <row r="912" ht="15.75" customHeight="1">
      <c r="A912" s="7" t="s">
        <v>1448</v>
      </c>
      <c r="B912" s="7" t="s">
        <v>31</v>
      </c>
      <c r="C912" s="7" t="s">
        <v>312</v>
      </c>
      <c r="D912" s="7" t="s">
        <v>33</v>
      </c>
      <c r="E912" s="8">
        <v>45715.91458333333</v>
      </c>
      <c r="F912" s="9">
        <v>9508.130000000001</v>
      </c>
    </row>
    <row r="913" ht="15.75" customHeight="1">
      <c r="A913" s="7" t="s">
        <v>1449</v>
      </c>
      <c r="B913" s="7" t="s">
        <v>7</v>
      </c>
      <c r="C913" s="7" t="s">
        <v>1110</v>
      </c>
      <c r="D913" s="7" t="s">
        <v>26</v>
      </c>
      <c r="E913" s="8">
        <v>45715.72152777778</v>
      </c>
      <c r="F913" s="9">
        <v>9500.0</v>
      </c>
    </row>
    <row r="914" ht="15.75" customHeight="1">
      <c r="A914" s="7" t="s">
        <v>1450</v>
      </c>
      <c r="B914" s="7" t="s">
        <v>7</v>
      </c>
      <c r="C914" s="7" t="s">
        <v>935</v>
      </c>
      <c r="D914" s="7" t="s">
        <v>44</v>
      </c>
      <c r="E914" s="8">
        <v>45747.61388888889</v>
      </c>
      <c r="F914" s="9">
        <v>9500.0</v>
      </c>
    </row>
    <row r="915" ht="15.75" customHeight="1">
      <c r="A915" s="4" t="s">
        <v>1451</v>
      </c>
      <c r="B915" s="4" t="s">
        <v>449</v>
      </c>
      <c r="C915" s="4" t="s">
        <v>839</v>
      </c>
      <c r="D915" s="4" t="s">
        <v>33</v>
      </c>
      <c r="E915" s="5">
        <v>45754.86319444444</v>
      </c>
      <c r="F915" s="6">
        <v>9500.0</v>
      </c>
    </row>
    <row r="916" ht="15.75" customHeight="1">
      <c r="A916" s="4" t="s">
        <v>1452</v>
      </c>
      <c r="B916" s="4" t="s">
        <v>449</v>
      </c>
      <c r="C916" s="4" t="s">
        <v>474</v>
      </c>
      <c r="D916" s="4" t="s">
        <v>29</v>
      </c>
      <c r="E916" s="5">
        <v>45769.65069444444</v>
      </c>
      <c r="F916" s="6">
        <v>9500.0</v>
      </c>
    </row>
    <row r="917" ht="15.75" customHeight="1">
      <c r="A917" s="4" t="s">
        <v>1453</v>
      </c>
      <c r="B917" s="4" t="s">
        <v>276</v>
      </c>
      <c r="C917" s="4" t="s">
        <v>621</v>
      </c>
      <c r="D917" s="4" t="s">
        <v>70</v>
      </c>
      <c r="E917" s="5">
        <v>45777.427083333336</v>
      </c>
      <c r="F917" s="6">
        <v>9492.74</v>
      </c>
    </row>
    <row r="918" ht="15.75" customHeight="1">
      <c r="A918" s="7" t="s">
        <v>1454</v>
      </c>
      <c r="B918" s="7" t="s">
        <v>276</v>
      </c>
      <c r="C918" s="7" t="s">
        <v>1455</v>
      </c>
      <c r="D918" s="7" t="s">
        <v>70</v>
      </c>
      <c r="E918" s="8">
        <v>45729.58888888889</v>
      </c>
      <c r="F918" s="9">
        <v>9492.24</v>
      </c>
    </row>
    <row r="919" ht="15.75" customHeight="1">
      <c r="A919" s="4" t="s">
        <v>1456</v>
      </c>
      <c r="B919" s="4" t="s">
        <v>1118</v>
      </c>
      <c r="C919" s="4" t="s">
        <v>1457</v>
      </c>
      <c r="D919" s="4" t="s">
        <v>1120</v>
      </c>
      <c r="E919" s="5">
        <v>45759.46041666667</v>
      </c>
      <c r="F919" s="6">
        <v>9490.0</v>
      </c>
    </row>
    <row r="920" ht="15.75" customHeight="1">
      <c r="A920" s="4" t="s">
        <v>1458</v>
      </c>
      <c r="B920" s="4" t="s">
        <v>31</v>
      </c>
      <c r="C920" s="4" t="s">
        <v>193</v>
      </c>
      <c r="D920" s="4" t="s">
        <v>33</v>
      </c>
      <c r="E920" s="5">
        <v>45776.57152777778</v>
      </c>
      <c r="F920" s="6">
        <v>9482.32</v>
      </c>
    </row>
    <row r="921" ht="15.75" customHeight="1">
      <c r="A921" s="7" t="s">
        <v>1459</v>
      </c>
      <c r="B921" s="7" t="s">
        <v>14</v>
      </c>
      <c r="C921" s="7" t="s">
        <v>823</v>
      </c>
      <c r="D921" s="7" t="s">
        <v>148</v>
      </c>
      <c r="E921" s="8">
        <v>45732.82708333333</v>
      </c>
      <c r="F921" s="9">
        <v>9481.040000000003</v>
      </c>
    </row>
    <row r="922" ht="15.75" customHeight="1">
      <c r="A922" s="4" t="s">
        <v>1460</v>
      </c>
      <c r="B922" s="4" t="s">
        <v>14</v>
      </c>
      <c r="C922" s="4" t="s">
        <v>40</v>
      </c>
      <c r="D922" s="4" t="s">
        <v>41</v>
      </c>
      <c r="E922" s="5">
        <v>45774.89791666667</v>
      </c>
      <c r="F922" s="6">
        <v>9480.4</v>
      </c>
    </row>
    <row r="923" ht="15.75" customHeight="1">
      <c r="A923" s="7" t="s">
        <v>1461</v>
      </c>
      <c r="B923" s="7" t="s">
        <v>7</v>
      </c>
      <c r="C923" s="7" t="s">
        <v>943</v>
      </c>
      <c r="D923" s="7" t="s">
        <v>26</v>
      </c>
      <c r="E923" s="8">
        <v>45699.61319444444</v>
      </c>
      <c r="F923" s="9">
        <v>9479.86</v>
      </c>
    </row>
    <row r="924" ht="15.75" customHeight="1">
      <c r="A924" s="4" t="s">
        <v>1462</v>
      </c>
      <c r="B924" s="4" t="s">
        <v>7</v>
      </c>
      <c r="C924" s="4" t="s">
        <v>626</v>
      </c>
      <c r="D924" s="4" t="s">
        <v>294</v>
      </c>
      <c r="E924" s="5">
        <v>45750.74722222222</v>
      </c>
      <c r="F924" s="6">
        <v>9474.019999999997</v>
      </c>
    </row>
    <row r="925" ht="15.75" customHeight="1">
      <c r="A925" s="7" t="s">
        <v>1463</v>
      </c>
      <c r="B925" s="7" t="s">
        <v>7</v>
      </c>
      <c r="C925" s="7" t="s">
        <v>224</v>
      </c>
      <c r="D925" s="7" t="s">
        <v>44</v>
      </c>
      <c r="E925" s="8">
        <v>45727.39513888889</v>
      </c>
      <c r="F925" s="9">
        <v>9460.0</v>
      </c>
    </row>
    <row r="926" ht="15.75" customHeight="1">
      <c r="A926" s="7" t="s">
        <v>1464</v>
      </c>
      <c r="B926" s="7" t="s">
        <v>7</v>
      </c>
      <c r="C926" s="7" t="s">
        <v>359</v>
      </c>
      <c r="D926" s="7" t="s">
        <v>26</v>
      </c>
      <c r="E926" s="8">
        <v>45692.74791666667</v>
      </c>
      <c r="F926" s="9">
        <v>9451.33</v>
      </c>
    </row>
    <row r="927" ht="15.75" customHeight="1">
      <c r="A927" s="7" t="s">
        <v>1465</v>
      </c>
      <c r="B927" s="7" t="s">
        <v>7</v>
      </c>
      <c r="C927" s="7" t="s">
        <v>1466</v>
      </c>
      <c r="D927" s="7" t="s">
        <v>47</v>
      </c>
      <c r="E927" s="8">
        <v>45720.40972222222</v>
      </c>
      <c r="F927" s="9">
        <v>9449.16</v>
      </c>
    </row>
    <row r="928" ht="15.75" customHeight="1">
      <c r="A928" s="7" t="s">
        <v>1467</v>
      </c>
      <c r="B928" s="7" t="s">
        <v>7</v>
      </c>
      <c r="C928" s="7" t="s">
        <v>759</v>
      </c>
      <c r="D928" s="7" t="s">
        <v>26</v>
      </c>
      <c r="E928" s="8">
        <v>45744.697222222225</v>
      </c>
      <c r="F928" s="9">
        <v>9438.93</v>
      </c>
    </row>
    <row r="929" ht="15.75" customHeight="1">
      <c r="A929" s="7" t="s">
        <v>1468</v>
      </c>
      <c r="B929" s="7" t="s">
        <v>7</v>
      </c>
      <c r="C929" s="7" t="s">
        <v>543</v>
      </c>
      <c r="D929" s="7" t="s">
        <v>36</v>
      </c>
      <c r="E929" s="8">
        <v>45726.61319444444</v>
      </c>
      <c r="F929" s="9">
        <v>9437.18</v>
      </c>
    </row>
    <row r="930" ht="15.75" customHeight="1">
      <c r="A930" s="7" t="s">
        <v>1469</v>
      </c>
      <c r="B930" s="7" t="s">
        <v>296</v>
      </c>
      <c r="C930" s="7" t="s">
        <v>200</v>
      </c>
      <c r="D930" s="7" t="s">
        <v>148</v>
      </c>
      <c r="E930" s="8">
        <v>45694.48472222222</v>
      </c>
      <c r="F930" s="9">
        <v>9430.0</v>
      </c>
    </row>
    <row r="931" ht="15.75" customHeight="1">
      <c r="A931" s="7" t="s">
        <v>1470</v>
      </c>
      <c r="B931" s="7" t="s">
        <v>7</v>
      </c>
      <c r="C931" s="7" t="s">
        <v>1150</v>
      </c>
      <c r="D931" s="7" t="s">
        <v>662</v>
      </c>
      <c r="E931" s="8">
        <v>45747.60972222222</v>
      </c>
      <c r="F931" s="9">
        <v>9429.219999999998</v>
      </c>
    </row>
    <row r="932" ht="15.75" customHeight="1">
      <c r="A932" s="7" t="s">
        <v>1471</v>
      </c>
      <c r="B932" s="7" t="s">
        <v>7</v>
      </c>
      <c r="C932" s="7" t="s">
        <v>801</v>
      </c>
      <c r="D932" s="7" t="s">
        <v>26</v>
      </c>
      <c r="E932" s="8">
        <v>45721.52361111111</v>
      </c>
      <c r="F932" s="9">
        <v>9415.15</v>
      </c>
    </row>
    <row r="933" ht="15.75" customHeight="1">
      <c r="A933" s="7" t="s">
        <v>1472</v>
      </c>
      <c r="B933" s="7" t="s">
        <v>276</v>
      </c>
      <c r="C933" s="7" t="s">
        <v>187</v>
      </c>
      <c r="D933" s="7" t="s">
        <v>70</v>
      </c>
      <c r="E933" s="8">
        <v>45740.634722222225</v>
      </c>
      <c r="F933" s="9">
        <v>9412.76</v>
      </c>
    </row>
    <row r="934" ht="15.75" customHeight="1">
      <c r="A934" s="7" t="s">
        <v>1473</v>
      </c>
      <c r="B934" s="7" t="s">
        <v>7</v>
      </c>
      <c r="C934" s="7" t="s">
        <v>1474</v>
      </c>
      <c r="D934" s="7" t="s">
        <v>36</v>
      </c>
      <c r="E934" s="8">
        <v>45736.475</v>
      </c>
      <c r="F934" s="9">
        <v>9412.18</v>
      </c>
    </row>
    <row r="935" ht="15.75" customHeight="1">
      <c r="A935" s="7" t="s">
        <v>1475</v>
      </c>
      <c r="B935" s="7" t="s">
        <v>7</v>
      </c>
      <c r="C935" s="7" t="s">
        <v>671</v>
      </c>
      <c r="D935" s="7" t="s">
        <v>36</v>
      </c>
      <c r="E935" s="8">
        <v>45715.71527777778</v>
      </c>
      <c r="F935" s="9">
        <v>9405.24</v>
      </c>
    </row>
    <row r="936" ht="15.75" customHeight="1">
      <c r="A936" s="7" t="s">
        <v>1476</v>
      </c>
      <c r="B936" s="7" t="s">
        <v>31</v>
      </c>
      <c r="C936" s="7" t="s">
        <v>763</v>
      </c>
      <c r="D936" s="7" t="s">
        <v>33</v>
      </c>
      <c r="E936" s="8">
        <v>45695.73402777778</v>
      </c>
      <c r="F936" s="9">
        <v>9398.46</v>
      </c>
    </row>
    <row r="937" ht="15.75" customHeight="1">
      <c r="A937" s="7" t="s">
        <v>1477</v>
      </c>
      <c r="B937" s="7" t="s">
        <v>31</v>
      </c>
      <c r="C937" s="7" t="s">
        <v>162</v>
      </c>
      <c r="D937" s="7" t="s">
        <v>33</v>
      </c>
      <c r="E937" s="8">
        <v>45668.49236111111</v>
      </c>
      <c r="F937" s="9">
        <v>9353.480000000001</v>
      </c>
    </row>
    <row r="938" ht="15.75" customHeight="1">
      <c r="A938" s="7" t="s">
        <v>1478</v>
      </c>
      <c r="B938" s="7" t="s">
        <v>127</v>
      </c>
      <c r="C938" s="7" t="s">
        <v>1479</v>
      </c>
      <c r="D938" s="7" t="s">
        <v>36</v>
      </c>
      <c r="E938" s="8">
        <v>45699.458333333336</v>
      </c>
      <c r="F938" s="9">
        <v>9323.33</v>
      </c>
    </row>
    <row r="939" ht="15.75" customHeight="1">
      <c r="A939" s="7" t="s">
        <v>1480</v>
      </c>
      <c r="B939" s="7" t="s">
        <v>7</v>
      </c>
      <c r="C939" s="7" t="s">
        <v>1481</v>
      </c>
      <c r="D939" s="7" t="s">
        <v>26</v>
      </c>
      <c r="E939" s="8">
        <v>45705.76527777778</v>
      </c>
      <c r="F939" s="9">
        <v>9322.76</v>
      </c>
    </row>
    <row r="940" ht="15.75" customHeight="1">
      <c r="A940" s="7" t="s">
        <v>1482</v>
      </c>
      <c r="B940" s="7" t="s">
        <v>7</v>
      </c>
      <c r="C940" s="7" t="s">
        <v>1483</v>
      </c>
      <c r="D940" s="7" t="s">
        <v>208</v>
      </c>
      <c r="E940" s="8">
        <v>45721.524305555555</v>
      </c>
      <c r="F940" s="9">
        <v>9320.36</v>
      </c>
    </row>
    <row r="941" ht="15.75" customHeight="1">
      <c r="A941" s="7" t="s">
        <v>1484</v>
      </c>
      <c r="B941" s="7" t="s">
        <v>334</v>
      </c>
      <c r="C941" s="7" t="s">
        <v>1485</v>
      </c>
      <c r="D941" s="7" t="s">
        <v>92</v>
      </c>
      <c r="E941" s="8">
        <v>45686.53680555556</v>
      </c>
      <c r="F941" s="9">
        <v>9315.76</v>
      </c>
    </row>
    <row r="942" ht="15.75" customHeight="1">
      <c r="A942" s="7" t="s">
        <v>1486</v>
      </c>
      <c r="B942" s="7" t="s">
        <v>14</v>
      </c>
      <c r="C942" s="7" t="s">
        <v>1487</v>
      </c>
      <c r="D942" s="7" t="s">
        <v>92</v>
      </c>
      <c r="E942" s="8">
        <v>45741.506944444445</v>
      </c>
      <c r="F942" s="9">
        <v>9311.7</v>
      </c>
    </row>
    <row r="943" ht="15.75" customHeight="1">
      <c r="A943" s="7" t="s">
        <v>1488</v>
      </c>
      <c r="B943" s="7" t="s">
        <v>7</v>
      </c>
      <c r="C943" s="7" t="s">
        <v>1098</v>
      </c>
      <c r="D943" s="7" t="s">
        <v>36</v>
      </c>
      <c r="E943" s="8">
        <v>45660.69027777778</v>
      </c>
      <c r="F943" s="9">
        <v>9310.73</v>
      </c>
    </row>
    <row r="944" ht="15.75" customHeight="1">
      <c r="A944" s="4" t="s">
        <v>1489</v>
      </c>
      <c r="B944" s="4" t="s">
        <v>334</v>
      </c>
      <c r="C944" s="4" t="s">
        <v>1490</v>
      </c>
      <c r="D944" s="4" t="s">
        <v>92</v>
      </c>
      <c r="E944" s="5">
        <v>45762.586805555555</v>
      </c>
      <c r="F944" s="6">
        <v>9309.84</v>
      </c>
    </row>
    <row r="945" ht="15.75" customHeight="1">
      <c r="A945" s="7" t="s">
        <v>1491</v>
      </c>
      <c r="B945" s="7" t="s">
        <v>127</v>
      </c>
      <c r="C945" s="7" t="s">
        <v>1492</v>
      </c>
      <c r="D945" s="7" t="s">
        <v>36</v>
      </c>
      <c r="E945" s="8">
        <v>45693.470138888886</v>
      </c>
      <c r="F945" s="9">
        <v>9300.0</v>
      </c>
    </row>
    <row r="946" ht="15.75" customHeight="1">
      <c r="A946" s="7" t="s">
        <v>1493</v>
      </c>
      <c r="B946" s="7" t="s">
        <v>14</v>
      </c>
      <c r="C946" s="7" t="s">
        <v>548</v>
      </c>
      <c r="D946" s="7" t="s">
        <v>117</v>
      </c>
      <c r="E946" s="8">
        <v>45695.470138888886</v>
      </c>
      <c r="F946" s="9">
        <v>9298.71</v>
      </c>
    </row>
    <row r="947" ht="15.75" customHeight="1">
      <c r="A947" s="7" t="s">
        <v>1494</v>
      </c>
      <c r="B947" s="7" t="s">
        <v>14</v>
      </c>
      <c r="C947" s="7" t="s">
        <v>303</v>
      </c>
      <c r="D947" s="7" t="s">
        <v>29</v>
      </c>
      <c r="E947" s="8">
        <v>45700.63125</v>
      </c>
      <c r="F947" s="9">
        <v>9298.71</v>
      </c>
    </row>
    <row r="948" ht="15.75" customHeight="1">
      <c r="A948" s="7" t="s">
        <v>1495</v>
      </c>
      <c r="B948" s="7" t="s">
        <v>14</v>
      </c>
      <c r="C948" s="7" t="s">
        <v>1496</v>
      </c>
      <c r="D948" s="7" t="s">
        <v>41</v>
      </c>
      <c r="E948" s="8">
        <v>45742.81180555555</v>
      </c>
      <c r="F948" s="9">
        <v>9293.23</v>
      </c>
    </row>
    <row r="949" ht="15.75" customHeight="1">
      <c r="A949" s="7" t="s">
        <v>1497</v>
      </c>
      <c r="B949" s="7" t="s">
        <v>7</v>
      </c>
      <c r="C949" s="7" t="s">
        <v>1498</v>
      </c>
      <c r="D949" s="7" t="s">
        <v>36</v>
      </c>
      <c r="E949" s="8">
        <v>45726.62708333333</v>
      </c>
      <c r="F949" s="9">
        <v>9272.380000000001</v>
      </c>
    </row>
    <row r="950" ht="15.75" customHeight="1">
      <c r="A950" s="7" t="s">
        <v>1499</v>
      </c>
      <c r="B950" s="7" t="s">
        <v>7</v>
      </c>
      <c r="C950" s="7" t="s">
        <v>19</v>
      </c>
      <c r="D950" s="7" t="s">
        <v>20</v>
      </c>
      <c r="E950" s="8">
        <v>45726.631944444445</v>
      </c>
      <c r="F950" s="9">
        <v>9272.23</v>
      </c>
    </row>
    <row r="951" ht="15.75" customHeight="1">
      <c r="A951" s="4" t="s">
        <v>1500</v>
      </c>
      <c r="B951" s="4" t="s">
        <v>7</v>
      </c>
      <c r="C951" s="4" t="s">
        <v>1501</v>
      </c>
      <c r="D951" s="4" t="s">
        <v>227</v>
      </c>
      <c r="E951" s="5">
        <v>45754.520833333336</v>
      </c>
      <c r="F951" s="6">
        <v>9259.76</v>
      </c>
    </row>
    <row r="952" ht="15.75" customHeight="1">
      <c r="A952" s="7" t="s">
        <v>1502</v>
      </c>
      <c r="B952" s="7" t="s">
        <v>7</v>
      </c>
      <c r="C952" s="7" t="s">
        <v>1503</v>
      </c>
      <c r="D952" s="7" t="s">
        <v>102</v>
      </c>
      <c r="E952" s="8">
        <v>45744.70138888889</v>
      </c>
      <c r="F952" s="9">
        <v>9233.1</v>
      </c>
    </row>
    <row r="953" ht="15.75" customHeight="1">
      <c r="A953" s="7" t="s">
        <v>1504</v>
      </c>
      <c r="B953" s="7" t="s">
        <v>7</v>
      </c>
      <c r="C953" s="7" t="s">
        <v>820</v>
      </c>
      <c r="D953" s="7" t="s">
        <v>44</v>
      </c>
      <c r="E953" s="8">
        <v>45733.84097222222</v>
      </c>
      <c r="F953" s="9">
        <v>9229.15</v>
      </c>
    </row>
    <row r="954" ht="15.75" customHeight="1">
      <c r="A954" s="7" t="s">
        <v>1505</v>
      </c>
      <c r="B954" s="7" t="s">
        <v>31</v>
      </c>
      <c r="C954" s="7" t="s">
        <v>887</v>
      </c>
      <c r="D954" s="7" t="s">
        <v>70</v>
      </c>
      <c r="E954" s="8">
        <v>45686.50763888889</v>
      </c>
      <c r="F954" s="9">
        <v>9220.84</v>
      </c>
    </row>
    <row r="955" ht="15.75" customHeight="1">
      <c r="A955" s="7" t="s">
        <v>1506</v>
      </c>
      <c r="B955" s="7" t="s">
        <v>276</v>
      </c>
      <c r="C955" s="7" t="s">
        <v>312</v>
      </c>
      <c r="D955" s="7" t="s">
        <v>33</v>
      </c>
      <c r="E955" s="8">
        <v>45676.50833333333</v>
      </c>
      <c r="F955" s="9">
        <v>9218.88</v>
      </c>
    </row>
    <row r="956" ht="15.75" customHeight="1">
      <c r="A956" s="7" t="s">
        <v>1507</v>
      </c>
      <c r="B956" s="7" t="s">
        <v>127</v>
      </c>
      <c r="C956" s="7" t="s">
        <v>1508</v>
      </c>
      <c r="D956" s="7" t="s">
        <v>95</v>
      </c>
      <c r="E956" s="8">
        <v>45693.45972222222</v>
      </c>
      <c r="F956" s="9">
        <v>9170.0</v>
      </c>
    </row>
    <row r="957" ht="15.75" customHeight="1">
      <c r="A957" s="7" t="s">
        <v>1509</v>
      </c>
      <c r="B957" s="7" t="s">
        <v>7</v>
      </c>
      <c r="C957" s="7" t="s">
        <v>1510</v>
      </c>
      <c r="D957" s="7" t="s">
        <v>102</v>
      </c>
      <c r="E957" s="8">
        <v>45665.70208333333</v>
      </c>
      <c r="F957" s="9">
        <v>9164.88</v>
      </c>
    </row>
    <row r="958" ht="15.75" customHeight="1">
      <c r="A958" s="7" t="s">
        <v>1511</v>
      </c>
      <c r="B958" s="7" t="s">
        <v>7</v>
      </c>
      <c r="C958" s="7" t="s">
        <v>987</v>
      </c>
      <c r="D958" s="7" t="s">
        <v>36</v>
      </c>
      <c r="E958" s="8">
        <v>45666.395833333336</v>
      </c>
      <c r="F958" s="9">
        <v>9160.0</v>
      </c>
    </row>
    <row r="959" ht="15.75" customHeight="1">
      <c r="A959" s="7" t="s">
        <v>1512</v>
      </c>
      <c r="B959" s="7" t="s">
        <v>1118</v>
      </c>
      <c r="C959" s="7" t="s">
        <v>1513</v>
      </c>
      <c r="D959" s="7" t="s">
        <v>1120</v>
      </c>
      <c r="E959" s="8">
        <v>45672.56458333333</v>
      </c>
      <c r="F959" s="9">
        <v>9130.0</v>
      </c>
    </row>
    <row r="960" ht="15.75" customHeight="1">
      <c r="A960" s="7" t="s">
        <v>1514</v>
      </c>
      <c r="B960" s="7" t="s">
        <v>334</v>
      </c>
      <c r="C960" s="7" t="s">
        <v>1515</v>
      </c>
      <c r="D960" s="7" t="s">
        <v>92</v>
      </c>
      <c r="E960" s="8">
        <v>45687.70486111111</v>
      </c>
      <c r="F960" s="9">
        <v>9128.46</v>
      </c>
    </row>
    <row r="961" ht="15.75" customHeight="1">
      <c r="A961" s="7" t="s">
        <v>1516</v>
      </c>
      <c r="B961" s="7" t="s">
        <v>7</v>
      </c>
      <c r="C961" s="7" t="s">
        <v>1517</v>
      </c>
      <c r="D961" s="7" t="s">
        <v>26</v>
      </c>
      <c r="E961" s="8">
        <v>45740.595138888886</v>
      </c>
      <c r="F961" s="9">
        <v>9126.46</v>
      </c>
    </row>
    <row r="962" ht="15.75" customHeight="1">
      <c r="A962" s="4" t="s">
        <v>1518</v>
      </c>
      <c r="B962" s="4" t="s">
        <v>276</v>
      </c>
      <c r="C962" s="4" t="s">
        <v>69</v>
      </c>
      <c r="D962" s="4" t="s">
        <v>70</v>
      </c>
      <c r="E962" s="5">
        <v>45757.589583333334</v>
      </c>
      <c r="F962" s="6">
        <v>9113.400000000001</v>
      </c>
    </row>
    <row r="963" ht="15.75" customHeight="1">
      <c r="A963" s="7" t="s">
        <v>1519</v>
      </c>
      <c r="B963" s="7" t="s">
        <v>7</v>
      </c>
      <c r="C963" s="7" t="s">
        <v>164</v>
      </c>
      <c r="D963" s="7" t="s">
        <v>33</v>
      </c>
      <c r="E963" s="8">
        <v>45681.4125</v>
      </c>
      <c r="F963" s="9">
        <v>9110.83</v>
      </c>
    </row>
    <row r="964" ht="15.75" customHeight="1">
      <c r="A964" s="4" t="s">
        <v>1520</v>
      </c>
      <c r="B964" s="4" t="s">
        <v>449</v>
      </c>
      <c r="C964" s="4" t="s">
        <v>385</v>
      </c>
      <c r="D964" s="4" t="s">
        <v>47</v>
      </c>
      <c r="E964" s="5">
        <v>45748.50277777778</v>
      </c>
      <c r="F964" s="6">
        <v>9100.0</v>
      </c>
    </row>
    <row r="965" ht="15.75" customHeight="1">
      <c r="A965" s="7" t="s">
        <v>1521</v>
      </c>
      <c r="B965" s="7" t="s">
        <v>127</v>
      </c>
      <c r="C965" s="7" t="s">
        <v>1522</v>
      </c>
      <c r="D965" s="7" t="s">
        <v>23</v>
      </c>
      <c r="E965" s="8">
        <v>45729.50347222222</v>
      </c>
      <c r="F965" s="9">
        <v>9096.0</v>
      </c>
    </row>
    <row r="966" ht="15.75" customHeight="1">
      <c r="A966" s="4" t="s">
        <v>1523</v>
      </c>
      <c r="B966" s="4" t="s">
        <v>7</v>
      </c>
      <c r="C966" s="4" t="s">
        <v>1524</v>
      </c>
      <c r="D966" s="4" t="s">
        <v>44</v>
      </c>
      <c r="E966" s="5">
        <v>45768.404861111114</v>
      </c>
      <c r="F966" s="6">
        <v>9081.14</v>
      </c>
    </row>
    <row r="967" ht="15.75" customHeight="1">
      <c r="A967" s="4" t="s">
        <v>1525</v>
      </c>
      <c r="B967" s="4" t="s">
        <v>31</v>
      </c>
      <c r="C967" s="4" t="s">
        <v>1526</v>
      </c>
      <c r="D967" s="4" t="s">
        <v>33</v>
      </c>
      <c r="E967" s="5">
        <v>45754.42986111111</v>
      </c>
      <c r="F967" s="6">
        <v>9075.470000000001</v>
      </c>
    </row>
    <row r="968" ht="15.75" customHeight="1">
      <c r="A968" s="7" t="s">
        <v>1527</v>
      </c>
      <c r="B968" s="7" t="s">
        <v>7</v>
      </c>
      <c r="C968" s="7" t="s">
        <v>172</v>
      </c>
      <c r="D968" s="7" t="s">
        <v>36</v>
      </c>
      <c r="E968" s="8">
        <v>45665.69236111111</v>
      </c>
      <c r="F968" s="9">
        <v>9060.0</v>
      </c>
    </row>
    <row r="969" ht="15.75" customHeight="1">
      <c r="A969" s="7" t="s">
        <v>1528</v>
      </c>
      <c r="B969" s="7" t="s">
        <v>296</v>
      </c>
      <c r="C969" s="7" t="s">
        <v>1529</v>
      </c>
      <c r="D969" s="7" t="s">
        <v>36</v>
      </c>
      <c r="E969" s="8">
        <v>45727.46388888889</v>
      </c>
      <c r="F969" s="9">
        <v>9060.0</v>
      </c>
    </row>
    <row r="970" ht="15.75" customHeight="1">
      <c r="A970" s="4" t="s">
        <v>1530</v>
      </c>
      <c r="B970" s="4" t="s">
        <v>14</v>
      </c>
      <c r="C970" s="4" t="s">
        <v>1531</v>
      </c>
      <c r="D970" s="4" t="s">
        <v>148</v>
      </c>
      <c r="E970" s="5">
        <v>45754.92986111111</v>
      </c>
      <c r="F970" s="6">
        <v>9058.72</v>
      </c>
    </row>
    <row r="971" ht="15.75" customHeight="1">
      <c r="A971" s="7" t="s">
        <v>1532</v>
      </c>
      <c r="B971" s="7" t="s">
        <v>7</v>
      </c>
      <c r="C971" s="7" t="s">
        <v>941</v>
      </c>
      <c r="D971" s="7" t="s">
        <v>102</v>
      </c>
      <c r="E971" s="8">
        <v>45678.42222222222</v>
      </c>
      <c r="F971" s="9">
        <v>9051.0</v>
      </c>
    </row>
    <row r="972" ht="15.75" customHeight="1">
      <c r="A972" s="4" t="s">
        <v>1533</v>
      </c>
      <c r="B972" s="4" t="s">
        <v>449</v>
      </c>
      <c r="C972" s="4" t="s">
        <v>1534</v>
      </c>
      <c r="D972" s="4" t="s">
        <v>92</v>
      </c>
      <c r="E972" s="5">
        <v>45754.45208333333</v>
      </c>
      <c r="F972" s="6">
        <v>9040.01</v>
      </c>
    </row>
    <row r="973" ht="15.75" customHeight="1">
      <c r="A973" s="7" t="s">
        <v>1535</v>
      </c>
      <c r="B973" s="7" t="s">
        <v>7</v>
      </c>
      <c r="C973" s="7" t="s">
        <v>354</v>
      </c>
      <c r="D973" s="7" t="s">
        <v>44</v>
      </c>
      <c r="E973" s="8">
        <v>45664.42986111111</v>
      </c>
      <c r="F973" s="9">
        <v>9021.86</v>
      </c>
    </row>
    <row r="974" ht="15.75" customHeight="1">
      <c r="A974" s="7" t="s">
        <v>1536</v>
      </c>
      <c r="B974" s="7" t="s">
        <v>7</v>
      </c>
      <c r="C974" s="7" t="s">
        <v>104</v>
      </c>
      <c r="D974" s="7" t="s">
        <v>26</v>
      </c>
      <c r="E974" s="8">
        <v>45730.49236111111</v>
      </c>
      <c r="F974" s="9">
        <v>9018.64</v>
      </c>
    </row>
    <row r="975" ht="15.75" customHeight="1">
      <c r="A975" s="4" t="s">
        <v>1537</v>
      </c>
      <c r="B975" s="4" t="s">
        <v>14</v>
      </c>
      <c r="C975" s="4" t="s">
        <v>1538</v>
      </c>
      <c r="D975" s="4" t="s">
        <v>29</v>
      </c>
      <c r="E975" s="5">
        <v>45762.58888888889</v>
      </c>
      <c r="F975" s="6">
        <v>9008.189999999999</v>
      </c>
    </row>
    <row r="976" ht="15.75" customHeight="1">
      <c r="A976" s="7" t="s">
        <v>1539</v>
      </c>
      <c r="B976" s="7" t="s">
        <v>7</v>
      </c>
      <c r="C976" s="7" t="s">
        <v>1540</v>
      </c>
      <c r="D976" s="7" t="s">
        <v>36</v>
      </c>
      <c r="E976" s="8">
        <v>45721.51527777778</v>
      </c>
      <c r="F976" s="9">
        <v>9002.52</v>
      </c>
    </row>
    <row r="977" ht="15.75" customHeight="1">
      <c r="A977" s="7" t="s">
        <v>1541</v>
      </c>
      <c r="B977" s="7" t="s">
        <v>7</v>
      </c>
      <c r="C977" s="7" t="s">
        <v>443</v>
      </c>
      <c r="D977" s="7" t="s">
        <v>57</v>
      </c>
      <c r="E977" s="8">
        <v>45665.41875</v>
      </c>
      <c r="F977" s="9">
        <v>9000.0</v>
      </c>
    </row>
    <row r="978" ht="15.75" customHeight="1">
      <c r="A978" s="7" t="s">
        <v>1542</v>
      </c>
      <c r="B978" s="7" t="s">
        <v>334</v>
      </c>
      <c r="C978" s="7" t="s">
        <v>1543</v>
      </c>
      <c r="D978" s="7" t="s">
        <v>92</v>
      </c>
      <c r="E978" s="8">
        <v>45688.85208333333</v>
      </c>
      <c r="F978" s="9">
        <v>9000.0</v>
      </c>
    </row>
    <row r="979" ht="15.75" customHeight="1">
      <c r="A979" s="7" t="s">
        <v>1544</v>
      </c>
      <c r="B979" s="7" t="s">
        <v>7</v>
      </c>
      <c r="C979" s="7" t="s">
        <v>410</v>
      </c>
      <c r="D979" s="7" t="s">
        <v>26</v>
      </c>
      <c r="E979" s="8">
        <v>45701.76388888889</v>
      </c>
      <c r="F979" s="9">
        <v>9000.0</v>
      </c>
    </row>
    <row r="980" ht="15.75" customHeight="1">
      <c r="A980" s="7" t="s">
        <v>1545</v>
      </c>
      <c r="B980" s="7" t="s">
        <v>7</v>
      </c>
      <c r="C980" s="7" t="s">
        <v>1025</v>
      </c>
      <c r="D980" s="7" t="s">
        <v>432</v>
      </c>
      <c r="E980" s="8">
        <v>45713.40972222222</v>
      </c>
      <c r="F980" s="9">
        <v>9000.0</v>
      </c>
    </row>
    <row r="981" ht="15.75" customHeight="1">
      <c r="A981" s="7" t="s">
        <v>1546</v>
      </c>
      <c r="B981" s="7" t="s">
        <v>449</v>
      </c>
      <c r="C981" s="7" t="s">
        <v>489</v>
      </c>
      <c r="D981" s="7" t="s">
        <v>29</v>
      </c>
      <c r="E981" s="8">
        <v>45717.03194444445</v>
      </c>
      <c r="F981" s="9">
        <v>9000.0</v>
      </c>
    </row>
    <row r="982" ht="15.75" customHeight="1">
      <c r="A982" s="7" t="s">
        <v>1547</v>
      </c>
      <c r="B982" s="7" t="s">
        <v>14</v>
      </c>
      <c r="C982" s="7" t="s">
        <v>1548</v>
      </c>
      <c r="D982" s="7" t="s">
        <v>20</v>
      </c>
      <c r="E982" s="8">
        <v>45738.53125</v>
      </c>
      <c r="F982" s="9">
        <v>9000.0</v>
      </c>
    </row>
    <row r="983" ht="15.75" customHeight="1">
      <c r="A983" s="7" t="s">
        <v>1549</v>
      </c>
      <c r="B983" s="7" t="s">
        <v>449</v>
      </c>
      <c r="C983" s="7" t="s">
        <v>1189</v>
      </c>
      <c r="D983" s="7" t="s">
        <v>148</v>
      </c>
      <c r="E983" s="8">
        <v>45744.98541666667</v>
      </c>
      <c r="F983" s="9">
        <v>9000.0</v>
      </c>
    </row>
    <row r="984" ht="15.75" customHeight="1">
      <c r="A984" s="4" t="s">
        <v>1550</v>
      </c>
      <c r="B984" s="4" t="s">
        <v>7</v>
      </c>
      <c r="C984" s="4" t="s">
        <v>1551</v>
      </c>
      <c r="D984" s="4" t="s">
        <v>44</v>
      </c>
      <c r="E984" s="5">
        <v>45754.731944444444</v>
      </c>
      <c r="F984" s="6">
        <v>8999.079999999998</v>
      </c>
    </row>
    <row r="985" ht="15.75" customHeight="1">
      <c r="A985" s="7" t="s">
        <v>1552</v>
      </c>
      <c r="B985" s="7" t="s">
        <v>7</v>
      </c>
      <c r="C985" s="7" t="s">
        <v>921</v>
      </c>
      <c r="D985" s="7" t="s">
        <v>102</v>
      </c>
      <c r="E985" s="8">
        <v>45659.65902777778</v>
      </c>
      <c r="F985" s="9">
        <v>8993.689999999999</v>
      </c>
    </row>
    <row r="986" ht="15.75" customHeight="1">
      <c r="A986" s="4" t="s">
        <v>1553</v>
      </c>
      <c r="B986" s="4" t="s">
        <v>14</v>
      </c>
      <c r="C986" s="4" t="s">
        <v>91</v>
      </c>
      <c r="D986" s="4" t="s">
        <v>92</v>
      </c>
      <c r="E986" s="5">
        <v>45763.43819444445</v>
      </c>
      <c r="F986" s="6">
        <v>8965.41</v>
      </c>
    </row>
    <row r="987" ht="15.75" customHeight="1">
      <c r="A987" s="7" t="s">
        <v>1554</v>
      </c>
      <c r="B987" s="7" t="s">
        <v>7</v>
      </c>
      <c r="C987" s="7" t="s">
        <v>1555</v>
      </c>
      <c r="D987" s="7" t="s">
        <v>44</v>
      </c>
      <c r="E987" s="8">
        <v>45679.754166666666</v>
      </c>
      <c r="F987" s="9">
        <v>8950.74</v>
      </c>
    </row>
    <row r="988" ht="15.75" customHeight="1">
      <c r="A988" s="7" t="s">
        <v>1556</v>
      </c>
      <c r="B988" s="7" t="s">
        <v>7</v>
      </c>
      <c r="C988" s="7" t="s">
        <v>1557</v>
      </c>
      <c r="D988" s="7" t="s">
        <v>26</v>
      </c>
      <c r="E988" s="8">
        <v>45743.55347222222</v>
      </c>
      <c r="F988" s="9">
        <v>8944.5</v>
      </c>
    </row>
    <row r="989" ht="15.75" customHeight="1">
      <c r="A989" s="7" t="s">
        <v>1558</v>
      </c>
      <c r="B989" s="7" t="s">
        <v>7</v>
      </c>
      <c r="C989" s="7" t="s">
        <v>1559</v>
      </c>
      <c r="D989" s="7" t="s">
        <v>36</v>
      </c>
      <c r="E989" s="8">
        <v>45713.74166666667</v>
      </c>
      <c r="F989" s="9">
        <v>8943.529999999999</v>
      </c>
    </row>
    <row r="990" ht="15.75" customHeight="1">
      <c r="A990" s="7" t="s">
        <v>1560</v>
      </c>
      <c r="B990" s="7" t="s">
        <v>7</v>
      </c>
      <c r="C990" s="7" t="s">
        <v>1561</v>
      </c>
      <c r="D990" s="7" t="s">
        <v>26</v>
      </c>
      <c r="E990" s="8">
        <v>45667.7625</v>
      </c>
      <c r="F990" s="9">
        <v>8931.57</v>
      </c>
    </row>
    <row r="991" ht="15.75" customHeight="1">
      <c r="A991" s="7" t="s">
        <v>1562</v>
      </c>
      <c r="B991" s="7" t="s">
        <v>14</v>
      </c>
      <c r="C991" s="7" t="s">
        <v>1155</v>
      </c>
      <c r="D991" s="7" t="s">
        <v>131</v>
      </c>
      <c r="E991" s="8">
        <v>45664.57777777778</v>
      </c>
      <c r="F991" s="9">
        <v>8929.960000000001</v>
      </c>
    </row>
    <row r="992" ht="15.75" customHeight="1">
      <c r="A992" s="7" t="s">
        <v>1563</v>
      </c>
      <c r="B992" s="7" t="s">
        <v>1118</v>
      </c>
      <c r="C992" s="7" t="s">
        <v>1564</v>
      </c>
      <c r="D992" s="7" t="s">
        <v>1120</v>
      </c>
      <c r="E992" s="8">
        <v>45672.56805555556</v>
      </c>
      <c r="F992" s="9">
        <v>8920.0</v>
      </c>
    </row>
    <row r="993" ht="15.75" customHeight="1">
      <c r="A993" s="7" t="s">
        <v>1565</v>
      </c>
      <c r="B993" s="7" t="s">
        <v>127</v>
      </c>
      <c r="C993" s="7" t="s">
        <v>22</v>
      </c>
      <c r="D993" s="7" t="s">
        <v>23</v>
      </c>
      <c r="E993" s="8">
        <v>45705.69097222222</v>
      </c>
      <c r="F993" s="9">
        <v>8918.64</v>
      </c>
    </row>
    <row r="994" ht="15.75" customHeight="1">
      <c r="A994" s="7" t="s">
        <v>1566</v>
      </c>
      <c r="B994" s="7" t="s">
        <v>31</v>
      </c>
      <c r="C994" s="7" t="s">
        <v>1122</v>
      </c>
      <c r="D994" s="7" t="s">
        <v>33</v>
      </c>
      <c r="E994" s="8">
        <v>45667.393055555556</v>
      </c>
      <c r="F994" s="9">
        <v>8903.96</v>
      </c>
    </row>
    <row r="995" ht="15.75" customHeight="1">
      <c r="A995" s="4" t="s">
        <v>1567</v>
      </c>
      <c r="B995" s="4" t="s">
        <v>449</v>
      </c>
      <c r="C995" s="4" t="s">
        <v>99</v>
      </c>
      <c r="D995" s="4" t="s">
        <v>33</v>
      </c>
      <c r="E995" s="5">
        <v>45771.518055555556</v>
      </c>
      <c r="F995" s="6">
        <v>8900.0</v>
      </c>
    </row>
    <row r="996" ht="15.75" customHeight="1">
      <c r="A996" s="4" t="s">
        <v>1568</v>
      </c>
      <c r="B996" s="4" t="s">
        <v>14</v>
      </c>
      <c r="C996" s="4" t="s">
        <v>1569</v>
      </c>
      <c r="D996" s="4" t="s">
        <v>36</v>
      </c>
      <c r="E996" s="5">
        <v>45774.899305555555</v>
      </c>
      <c r="F996" s="6">
        <v>8885.86</v>
      </c>
    </row>
    <row r="997" ht="15.75" customHeight="1">
      <c r="A997" s="7" t="s">
        <v>1570</v>
      </c>
      <c r="B997" s="7" t="s">
        <v>296</v>
      </c>
      <c r="C997" s="7" t="s">
        <v>1092</v>
      </c>
      <c r="D997" s="7" t="s">
        <v>1082</v>
      </c>
      <c r="E997" s="8">
        <v>45677.68194444444</v>
      </c>
      <c r="F997" s="9">
        <v>8880.0</v>
      </c>
    </row>
    <row r="998" ht="15.75" customHeight="1">
      <c r="A998" s="7" t="s">
        <v>1571</v>
      </c>
      <c r="B998" s="7" t="s">
        <v>296</v>
      </c>
      <c r="C998" s="7" t="s">
        <v>1094</v>
      </c>
      <c r="D998" s="7" t="s">
        <v>114</v>
      </c>
      <c r="E998" s="8">
        <v>45677.59027777778</v>
      </c>
      <c r="F998" s="9">
        <v>8880.0</v>
      </c>
    </row>
    <row r="999" ht="15.75" customHeight="1">
      <c r="A999" s="7" t="s">
        <v>1572</v>
      </c>
      <c r="B999" s="7" t="s">
        <v>296</v>
      </c>
      <c r="C999" s="7" t="s">
        <v>1573</v>
      </c>
      <c r="D999" s="7" t="s">
        <v>1082</v>
      </c>
      <c r="E999" s="8">
        <v>45677.70972222222</v>
      </c>
      <c r="F999" s="9">
        <v>8880.0</v>
      </c>
    </row>
    <row r="1000" ht="15.75" customHeight="1">
      <c r="A1000" s="7" t="s">
        <v>1574</v>
      </c>
      <c r="B1000" s="7" t="s">
        <v>296</v>
      </c>
      <c r="C1000" s="7" t="s">
        <v>1575</v>
      </c>
      <c r="D1000" s="7" t="s">
        <v>114</v>
      </c>
      <c r="E1000" s="8">
        <v>45699.68958333333</v>
      </c>
      <c r="F1000" s="9">
        <v>8880.0</v>
      </c>
    </row>
    <row r="1001" ht="15.75" customHeight="1">
      <c r="A1001" s="7" t="s">
        <v>1576</v>
      </c>
      <c r="B1001" s="7" t="s">
        <v>31</v>
      </c>
      <c r="C1001" s="7" t="s">
        <v>545</v>
      </c>
      <c r="D1001" s="7" t="s">
        <v>33</v>
      </c>
      <c r="E1001" s="8">
        <v>45702.754166666666</v>
      </c>
      <c r="F1001" s="9">
        <v>8878.0</v>
      </c>
    </row>
    <row r="1002" ht="15.75" customHeight="1">
      <c r="A1002" s="7" t="s">
        <v>1577</v>
      </c>
      <c r="B1002" s="7" t="s">
        <v>31</v>
      </c>
      <c r="C1002" s="7" t="s">
        <v>1526</v>
      </c>
      <c r="D1002" s="7" t="s">
        <v>33</v>
      </c>
      <c r="E1002" s="8">
        <v>45672.75347222222</v>
      </c>
      <c r="F1002" s="9">
        <v>8850.0</v>
      </c>
    </row>
    <row r="1003" ht="15.75" customHeight="1">
      <c r="A1003" s="4" t="s">
        <v>1578</v>
      </c>
      <c r="B1003" s="4" t="s">
        <v>31</v>
      </c>
      <c r="C1003" s="4" t="s">
        <v>1122</v>
      </c>
      <c r="D1003" s="4" t="s">
        <v>33</v>
      </c>
      <c r="E1003" s="5">
        <v>45775.42013888889</v>
      </c>
      <c r="F1003" s="6">
        <v>8843.3</v>
      </c>
    </row>
    <row r="1004" ht="15.75" customHeight="1">
      <c r="A1004" s="7" t="s">
        <v>1579</v>
      </c>
      <c r="B1004" s="7" t="s">
        <v>7</v>
      </c>
      <c r="C1004" s="7" t="s">
        <v>1302</v>
      </c>
      <c r="D1004" s="7" t="s">
        <v>26</v>
      </c>
      <c r="E1004" s="8">
        <v>45716.64722222222</v>
      </c>
      <c r="F1004" s="9">
        <v>8838.88</v>
      </c>
    </row>
    <row r="1005" ht="15.75" customHeight="1">
      <c r="A1005" s="4" t="s">
        <v>1580</v>
      </c>
      <c r="B1005" s="4" t="s">
        <v>7</v>
      </c>
      <c r="C1005" s="4" t="s">
        <v>1581</v>
      </c>
      <c r="D1005" s="4" t="s">
        <v>26</v>
      </c>
      <c r="E1005" s="5">
        <v>45754.5125</v>
      </c>
      <c r="F1005" s="6">
        <v>8836.16</v>
      </c>
    </row>
    <row r="1006" ht="15.75" customHeight="1">
      <c r="A1006" s="7" t="s">
        <v>1582</v>
      </c>
      <c r="B1006" s="7" t="s">
        <v>14</v>
      </c>
      <c r="C1006" s="7" t="s">
        <v>879</v>
      </c>
      <c r="D1006" s="7" t="s">
        <v>131</v>
      </c>
      <c r="E1006" s="8">
        <v>45696.45972222222</v>
      </c>
      <c r="F1006" s="9">
        <v>8823.349999999999</v>
      </c>
    </row>
    <row r="1007" ht="15.75" customHeight="1">
      <c r="A1007" s="7" t="s">
        <v>1583</v>
      </c>
      <c r="B1007" s="7" t="s">
        <v>449</v>
      </c>
      <c r="C1007" s="7" t="s">
        <v>405</v>
      </c>
      <c r="D1007" s="7" t="s">
        <v>131</v>
      </c>
      <c r="E1007" s="8">
        <v>45680.91180555556</v>
      </c>
      <c r="F1007" s="9">
        <v>8820.0</v>
      </c>
    </row>
    <row r="1008" ht="15.75" customHeight="1">
      <c r="A1008" s="7" t="s">
        <v>1584</v>
      </c>
      <c r="B1008" s="7" t="s">
        <v>334</v>
      </c>
      <c r="C1008" s="7" t="s">
        <v>1585</v>
      </c>
      <c r="D1008" s="7" t="s">
        <v>92</v>
      </c>
      <c r="E1008" s="8">
        <v>45716.41875</v>
      </c>
      <c r="F1008" s="9">
        <v>8816.41</v>
      </c>
    </row>
    <row r="1009" ht="15.75" customHeight="1">
      <c r="A1009" s="4" t="s">
        <v>1586</v>
      </c>
      <c r="B1009" s="4" t="s">
        <v>7</v>
      </c>
      <c r="C1009" s="4" t="s">
        <v>619</v>
      </c>
      <c r="D1009" s="4" t="s">
        <v>26</v>
      </c>
      <c r="E1009" s="5">
        <v>45761.42916666667</v>
      </c>
      <c r="F1009" s="6">
        <v>8814.39</v>
      </c>
    </row>
    <row r="1010" ht="15.75" customHeight="1">
      <c r="A1010" s="7" t="s">
        <v>1587</v>
      </c>
      <c r="B1010" s="7" t="s">
        <v>7</v>
      </c>
      <c r="C1010" s="7" t="s">
        <v>1588</v>
      </c>
      <c r="D1010" s="7" t="s">
        <v>227</v>
      </c>
      <c r="E1010" s="8">
        <v>45672.43402777778</v>
      </c>
      <c r="F1010" s="9">
        <v>8796.61</v>
      </c>
    </row>
    <row r="1011" ht="15.75" customHeight="1">
      <c r="A1011" s="7" t="s">
        <v>1589</v>
      </c>
      <c r="B1011" s="7" t="s">
        <v>7</v>
      </c>
      <c r="C1011" s="7" t="s">
        <v>1590</v>
      </c>
      <c r="D1011" s="7" t="s">
        <v>227</v>
      </c>
      <c r="E1011" s="8">
        <v>45666.486805555556</v>
      </c>
      <c r="F1011" s="9">
        <v>8794.58</v>
      </c>
    </row>
    <row r="1012" ht="15.75" customHeight="1">
      <c r="A1012" s="7" t="s">
        <v>1591</v>
      </c>
      <c r="B1012" s="7" t="s">
        <v>7</v>
      </c>
      <c r="C1012" s="7" t="s">
        <v>1588</v>
      </c>
      <c r="D1012" s="7" t="s">
        <v>227</v>
      </c>
      <c r="E1012" s="8">
        <v>45705.62708333333</v>
      </c>
      <c r="F1012" s="9">
        <v>8784.44</v>
      </c>
    </row>
    <row r="1013" ht="15.75" customHeight="1">
      <c r="A1013" s="7" t="s">
        <v>1592</v>
      </c>
      <c r="B1013" s="7" t="s">
        <v>7</v>
      </c>
      <c r="C1013" s="7" t="s">
        <v>1593</v>
      </c>
      <c r="D1013" s="7" t="s">
        <v>44</v>
      </c>
      <c r="E1013" s="8">
        <v>45747.62013888889</v>
      </c>
      <c r="F1013" s="9">
        <v>8783.58</v>
      </c>
    </row>
    <row r="1014" ht="15.75" customHeight="1">
      <c r="A1014" s="7" t="s">
        <v>1594</v>
      </c>
      <c r="B1014" s="7" t="s">
        <v>14</v>
      </c>
      <c r="C1014" s="7" t="s">
        <v>147</v>
      </c>
      <c r="D1014" s="7" t="s">
        <v>148</v>
      </c>
      <c r="E1014" s="8">
        <v>45734.99166666667</v>
      </c>
      <c r="F1014" s="9">
        <v>8783.380000000001</v>
      </c>
    </row>
    <row r="1015" ht="15.75" customHeight="1">
      <c r="A1015" s="7" t="s">
        <v>1595</v>
      </c>
      <c r="B1015" s="7" t="s">
        <v>1118</v>
      </c>
      <c r="C1015" s="7" t="s">
        <v>1119</v>
      </c>
      <c r="D1015" s="7" t="s">
        <v>1120</v>
      </c>
      <c r="E1015" s="8">
        <v>45679.67986111111</v>
      </c>
      <c r="F1015" s="9">
        <v>8740.0</v>
      </c>
    </row>
    <row r="1016" ht="15.75" customHeight="1">
      <c r="A1016" s="4" t="s">
        <v>1596</v>
      </c>
      <c r="B1016" s="4" t="s">
        <v>334</v>
      </c>
      <c r="C1016" s="4" t="s">
        <v>392</v>
      </c>
      <c r="D1016" s="4" t="s">
        <v>20</v>
      </c>
      <c r="E1016" s="5">
        <v>45757.56527777778</v>
      </c>
      <c r="F1016" s="6">
        <v>8738.95</v>
      </c>
    </row>
    <row r="1017" ht="15.75" customHeight="1">
      <c r="A1017" s="7" t="s">
        <v>1597</v>
      </c>
      <c r="B1017" s="7" t="s">
        <v>449</v>
      </c>
      <c r="C1017" s="7" t="s">
        <v>782</v>
      </c>
      <c r="D1017" s="7" t="s">
        <v>102</v>
      </c>
      <c r="E1017" s="8">
        <v>45682.455555555556</v>
      </c>
      <c r="F1017" s="9">
        <v>8738.0</v>
      </c>
    </row>
    <row r="1018" ht="15.75" customHeight="1">
      <c r="A1018" s="4" t="s">
        <v>1598</v>
      </c>
      <c r="B1018" s="4" t="s">
        <v>14</v>
      </c>
      <c r="C1018" s="4" t="s">
        <v>636</v>
      </c>
      <c r="D1018" s="4" t="s">
        <v>92</v>
      </c>
      <c r="E1018" s="5">
        <v>45755.861805555556</v>
      </c>
      <c r="F1018" s="6">
        <v>8715.32</v>
      </c>
    </row>
    <row r="1019" ht="15.75" customHeight="1">
      <c r="A1019" s="7" t="s">
        <v>1599</v>
      </c>
      <c r="B1019" s="7" t="s">
        <v>7</v>
      </c>
      <c r="C1019" s="7" t="s">
        <v>935</v>
      </c>
      <c r="D1019" s="7" t="s">
        <v>44</v>
      </c>
      <c r="E1019" s="8">
        <v>45712.75902777778</v>
      </c>
      <c r="F1019" s="9">
        <v>8688.64</v>
      </c>
    </row>
    <row r="1020" ht="15.75" customHeight="1">
      <c r="A1020" s="4" t="s">
        <v>1600</v>
      </c>
      <c r="B1020" s="4" t="s">
        <v>1118</v>
      </c>
      <c r="C1020" s="4" t="s">
        <v>1601</v>
      </c>
      <c r="D1020" s="4" t="s">
        <v>1120</v>
      </c>
      <c r="E1020" s="5">
        <v>45773.614583333336</v>
      </c>
      <c r="F1020" s="6">
        <v>8680.0</v>
      </c>
    </row>
    <row r="1021" ht="15.75" customHeight="1">
      <c r="A1021" s="4" t="s">
        <v>1602</v>
      </c>
      <c r="B1021" s="4" t="s">
        <v>1118</v>
      </c>
      <c r="C1021" s="4" t="s">
        <v>1603</v>
      </c>
      <c r="D1021" s="4" t="s">
        <v>1120</v>
      </c>
      <c r="E1021" s="5">
        <v>45773.615277777775</v>
      </c>
      <c r="F1021" s="6">
        <v>8680.0</v>
      </c>
    </row>
    <row r="1022" ht="15.75" customHeight="1">
      <c r="A1022" s="4" t="s">
        <v>1604</v>
      </c>
      <c r="B1022" s="4" t="s">
        <v>14</v>
      </c>
      <c r="C1022" s="4" t="s">
        <v>111</v>
      </c>
      <c r="D1022" s="4" t="s">
        <v>16</v>
      </c>
      <c r="E1022" s="5">
        <v>45761.65138888889</v>
      </c>
      <c r="F1022" s="6">
        <v>8660.29</v>
      </c>
    </row>
    <row r="1023" ht="15.75" customHeight="1">
      <c r="A1023" s="7" t="s">
        <v>1605</v>
      </c>
      <c r="B1023" s="7" t="s">
        <v>7</v>
      </c>
      <c r="C1023" s="7" t="s">
        <v>361</v>
      </c>
      <c r="D1023" s="7" t="s">
        <v>36</v>
      </c>
      <c r="E1023" s="8">
        <v>45666.40138888889</v>
      </c>
      <c r="F1023" s="9">
        <v>8660.0</v>
      </c>
    </row>
    <row r="1024" ht="15.75" customHeight="1">
      <c r="A1024" s="7" t="s">
        <v>1606</v>
      </c>
      <c r="B1024" s="7" t="s">
        <v>7</v>
      </c>
      <c r="C1024" s="7" t="s">
        <v>1245</v>
      </c>
      <c r="D1024" s="7" t="s">
        <v>1036</v>
      </c>
      <c r="E1024" s="8">
        <v>45695.529861111114</v>
      </c>
      <c r="F1024" s="9">
        <v>8660.0</v>
      </c>
    </row>
    <row r="1025" ht="15.75" customHeight="1">
      <c r="A1025" s="4" t="s">
        <v>1607</v>
      </c>
      <c r="B1025" s="4" t="s">
        <v>7</v>
      </c>
      <c r="C1025" s="4" t="s">
        <v>154</v>
      </c>
      <c r="D1025" s="4" t="s">
        <v>47</v>
      </c>
      <c r="E1025" s="5">
        <v>45775.42222222222</v>
      </c>
      <c r="F1025" s="6">
        <v>8660.0</v>
      </c>
    </row>
    <row r="1026" ht="15.75" customHeight="1">
      <c r="A1026" s="4" t="s">
        <v>1608</v>
      </c>
      <c r="B1026" s="4" t="s">
        <v>7</v>
      </c>
      <c r="C1026" s="4" t="s">
        <v>1609</v>
      </c>
      <c r="D1026" s="4" t="s">
        <v>102</v>
      </c>
      <c r="E1026" s="5">
        <v>45775.65277777778</v>
      </c>
      <c r="F1026" s="6">
        <v>8660.0</v>
      </c>
    </row>
    <row r="1027" ht="15.75" customHeight="1">
      <c r="A1027" s="7" t="s">
        <v>1610</v>
      </c>
      <c r="B1027" s="7" t="s">
        <v>7</v>
      </c>
      <c r="C1027" s="7" t="s">
        <v>1611</v>
      </c>
      <c r="D1027" s="7" t="s">
        <v>208</v>
      </c>
      <c r="E1027" s="8">
        <v>45726.62569444445</v>
      </c>
      <c r="F1027" s="9">
        <v>8655.76</v>
      </c>
    </row>
    <row r="1028" ht="15.75" customHeight="1">
      <c r="A1028" s="7" t="s">
        <v>1612</v>
      </c>
      <c r="B1028" s="7" t="s">
        <v>7</v>
      </c>
      <c r="C1028" s="7" t="s">
        <v>1613</v>
      </c>
      <c r="D1028" s="7" t="s">
        <v>26</v>
      </c>
      <c r="E1028" s="8">
        <v>45695.42152777778</v>
      </c>
      <c r="F1028" s="9">
        <v>8651.97</v>
      </c>
    </row>
    <row r="1029" ht="15.75" customHeight="1">
      <c r="A1029" s="7" t="s">
        <v>1614</v>
      </c>
      <c r="B1029" s="7" t="s">
        <v>14</v>
      </c>
      <c r="C1029" s="7" t="s">
        <v>636</v>
      </c>
      <c r="D1029" s="7" t="s">
        <v>92</v>
      </c>
      <c r="E1029" s="8">
        <v>45747.740277777775</v>
      </c>
      <c r="F1029" s="9">
        <v>8642.0</v>
      </c>
    </row>
    <row r="1030" ht="15.75" customHeight="1">
      <c r="A1030" s="7" t="s">
        <v>1615</v>
      </c>
      <c r="B1030" s="7" t="s">
        <v>7</v>
      </c>
      <c r="C1030" s="7" t="s">
        <v>1234</v>
      </c>
      <c r="D1030" s="7" t="s">
        <v>26</v>
      </c>
      <c r="E1030" s="8">
        <v>45677.40347222222</v>
      </c>
      <c r="F1030" s="9">
        <v>8640.4</v>
      </c>
    </row>
    <row r="1031" ht="15.75" customHeight="1">
      <c r="A1031" s="7" t="s">
        <v>1616</v>
      </c>
      <c r="B1031" s="7" t="s">
        <v>7</v>
      </c>
      <c r="C1031" s="7" t="s">
        <v>372</v>
      </c>
      <c r="D1031" s="7" t="s">
        <v>47</v>
      </c>
      <c r="E1031" s="8">
        <v>45706.4</v>
      </c>
      <c r="F1031" s="9">
        <v>8637.659999999998</v>
      </c>
    </row>
    <row r="1032" ht="15.75" customHeight="1">
      <c r="A1032" s="4" t="s">
        <v>1617</v>
      </c>
      <c r="B1032" s="4" t="s">
        <v>276</v>
      </c>
      <c r="C1032" s="4" t="s">
        <v>52</v>
      </c>
      <c r="D1032" s="4" t="s">
        <v>33</v>
      </c>
      <c r="E1032" s="5">
        <v>45750.50833333333</v>
      </c>
      <c r="F1032" s="6">
        <v>8637.539999999999</v>
      </c>
    </row>
    <row r="1033" ht="15.75" customHeight="1">
      <c r="A1033" s="7" t="s">
        <v>1618</v>
      </c>
      <c r="B1033" s="7" t="s">
        <v>276</v>
      </c>
      <c r="C1033" s="7" t="s">
        <v>1122</v>
      </c>
      <c r="D1033" s="7" t="s">
        <v>33</v>
      </c>
      <c r="E1033" s="8">
        <v>45666.509722222225</v>
      </c>
      <c r="F1033" s="9">
        <v>8633.36</v>
      </c>
    </row>
    <row r="1034" ht="15.75" customHeight="1">
      <c r="A1034" s="7" t="s">
        <v>1619</v>
      </c>
      <c r="B1034" s="7" t="s">
        <v>276</v>
      </c>
      <c r="C1034" s="7" t="s">
        <v>319</v>
      </c>
      <c r="D1034" s="7" t="s">
        <v>70</v>
      </c>
      <c r="E1034" s="8">
        <v>45696.569444444445</v>
      </c>
      <c r="F1034" s="9">
        <v>8621.94</v>
      </c>
    </row>
    <row r="1035" ht="15.75" customHeight="1">
      <c r="A1035" s="7" t="s">
        <v>1620</v>
      </c>
      <c r="B1035" s="7" t="s">
        <v>14</v>
      </c>
      <c r="C1035" s="7" t="s">
        <v>457</v>
      </c>
      <c r="D1035" s="7" t="s">
        <v>148</v>
      </c>
      <c r="E1035" s="8">
        <v>45674.396527777775</v>
      </c>
      <c r="F1035" s="9">
        <v>8612.869999999999</v>
      </c>
    </row>
    <row r="1036" ht="15.75" customHeight="1">
      <c r="A1036" s="7" t="s">
        <v>1621</v>
      </c>
      <c r="B1036" s="7" t="s">
        <v>31</v>
      </c>
      <c r="C1036" s="7" t="s">
        <v>527</v>
      </c>
      <c r="D1036" s="7" t="s">
        <v>33</v>
      </c>
      <c r="E1036" s="8">
        <v>45684.64861111111</v>
      </c>
      <c r="F1036" s="9">
        <v>8610.0</v>
      </c>
    </row>
    <row r="1037" ht="15.75" customHeight="1">
      <c r="A1037" s="4" t="s">
        <v>1622</v>
      </c>
      <c r="B1037" s="4" t="s">
        <v>31</v>
      </c>
      <c r="C1037" s="4" t="s">
        <v>193</v>
      </c>
      <c r="D1037" s="4" t="s">
        <v>33</v>
      </c>
      <c r="E1037" s="5">
        <v>45772.736805555556</v>
      </c>
      <c r="F1037" s="6">
        <v>8606.609999999999</v>
      </c>
    </row>
    <row r="1038" ht="15.75" customHeight="1">
      <c r="A1038" s="7" t="s">
        <v>1623</v>
      </c>
      <c r="B1038" s="7" t="s">
        <v>7</v>
      </c>
      <c r="C1038" s="7" t="s">
        <v>1150</v>
      </c>
      <c r="D1038" s="7" t="s">
        <v>662</v>
      </c>
      <c r="E1038" s="8">
        <v>45677.41805555556</v>
      </c>
      <c r="F1038" s="9">
        <v>8595.1</v>
      </c>
    </row>
    <row r="1039" ht="15.75" customHeight="1">
      <c r="A1039" s="7" t="s">
        <v>1624</v>
      </c>
      <c r="B1039" s="7" t="s">
        <v>7</v>
      </c>
      <c r="C1039" s="7" t="s">
        <v>1625</v>
      </c>
      <c r="D1039" s="7" t="s">
        <v>102</v>
      </c>
      <c r="E1039" s="8">
        <v>45659.39444444444</v>
      </c>
      <c r="F1039" s="9">
        <v>8571.6</v>
      </c>
    </row>
    <row r="1040" ht="15.75" customHeight="1">
      <c r="A1040" s="7" t="s">
        <v>1626</v>
      </c>
      <c r="B1040" s="7" t="s">
        <v>14</v>
      </c>
      <c r="C1040" s="7" t="s">
        <v>261</v>
      </c>
      <c r="D1040" s="7" t="s">
        <v>92</v>
      </c>
      <c r="E1040" s="8">
        <v>45664.57152777778</v>
      </c>
      <c r="F1040" s="9">
        <v>8561.63</v>
      </c>
    </row>
    <row r="1041" ht="15.75" customHeight="1">
      <c r="A1041" s="7" t="s">
        <v>1627</v>
      </c>
      <c r="B1041" s="7" t="s">
        <v>449</v>
      </c>
      <c r="C1041" s="7" t="s">
        <v>174</v>
      </c>
      <c r="D1041" s="7" t="s">
        <v>29</v>
      </c>
      <c r="E1041" s="8">
        <v>45680.231944444444</v>
      </c>
      <c r="F1041" s="9">
        <v>8550.0</v>
      </c>
    </row>
    <row r="1042" ht="15.75" customHeight="1">
      <c r="A1042" s="7" t="s">
        <v>1628</v>
      </c>
      <c r="B1042" s="7" t="s">
        <v>334</v>
      </c>
      <c r="C1042" s="7" t="s">
        <v>1629</v>
      </c>
      <c r="D1042" s="7" t="s">
        <v>131</v>
      </c>
      <c r="E1042" s="8">
        <v>45687.70486111111</v>
      </c>
      <c r="F1042" s="9">
        <v>8549.890000000001</v>
      </c>
    </row>
    <row r="1043" ht="15.75" customHeight="1">
      <c r="A1043" s="4" t="s">
        <v>1630</v>
      </c>
      <c r="B1043" s="4" t="s">
        <v>7</v>
      </c>
      <c r="C1043" s="4" t="s">
        <v>991</v>
      </c>
      <c r="D1043" s="4" t="s">
        <v>47</v>
      </c>
      <c r="E1043" s="5">
        <v>45775.657638888886</v>
      </c>
      <c r="F1043" s="6">
        <v>8529.34</v>
      </c>
    </row>
    <row r="1044" ht="15.75" customHeight="1">
      <c r="A1044" s="7" t="s">
        <v>1631</v>
      </c>
      <c r="B1044" s="7" t="s">
        <v>127</v>
      </c>
      <c r="C1044" s="7" t="s">
        <v>1632</v>
      </c>
      <c r="D1044" s="7" t="s">
        <v>36</v>
      </c>
      <c r="E1044" s="8">
        <v>45715.70625</v>
      </c>
      <c r="F1044" s="9">
        <v>8518.64</v>
      </c>
    </row>
    <row r="1045" ht="15.75" customHeight="1">
      <c r="A1045" s="7" t="s">
        <v>1633</v>
      </c>
      <c r="B1045" s="7" t="s">
        <v>449</v>
      </c>
      <c r="C1045" s="7" t="s">
        <v>248</v>
      </c>
      <c r="D1045" s="7" t="s">
        <v>26</v>
      </c>
      <c r="E1045" s="8">
        <v>45715.231944444444</v>
      </c>
      <c r="F1045" s="9">
        <v>8500.0</v>
      </c>
    </row>
    <row r="1046" ht="15.75" customHeight="1">
      <c r="A1046" s="4" t="s">
        <v>1634</v>
      </c>
      <c r="B1046" s="4" t="s">
        <v>7</v>
      </c>
      <c r="C1046" s="4" t="s">
        <v>1224</v>
      </c>
      <c r="D1046" s="4" t="s">
        <v>12</v>
      </c>
      <c r="E1046" s="5">
        <v>45777.75</v>
      </c>
      <c r="F1046" s="6">
        <v>8500.0</v>
      </c>
    </row>
    <row r="1047" ht="15.75" customHeight="1">
      <c r="A1047" s="4" t="s">
        <v>1635</v>
      </c>
      <c r="B1047" s="4" t="s">
        <v>7</v>
      </c>
      <c r="C1047" s="4" t="s">
        <v>477</v>
      </c>
      <c r="D1047" s="4" t="s">
        <v>12</v>
      </c>
      <c r="E1047" s="5">
        <v>45777.75</v>
      </c>
      <c r="F1047" s="6">
        <v>8500.0</v>
      </c>
    </row>
    <row r="1048" ht="15.75" customHeight="1">
      <c r="A1048" s="4" t="s">
        <v>1636</v>
      </c>
      <c r="B1048" s="4" t="s">
        <v>7</v>
      </c>
      <c r="C1048" s="4" t="s">
        <v>1637</v>
      </c>
      <c r="D1048" s="4" t="s">
        <v>12</v>
      </c>
      <c r="E1048" s="5">
        <v>45777.74930555555</v>
      </c>
      <c r="F1048" s="6">
        <v>8500.0</v>
      </c>
    </row>
    <row r="1049" ht="15.75" customHeight="1">
      <c r="A1049" s="7" t="s">
        <v>1638</v>
      </c>
      <c r="B1049" s="7" t="s">
        <v>7</v>
      </c>
      <c r="C1049" s="7" t="s">
        <v>196</v>
      </c>
      <c r="D1049" s="7" t="s">
        <v>50</v>
      </c>
      <c r="E1049" s="8">
        <v>45685.427777777775</v>
      </c>
      <c r="F1049" s="9">
        <v>8491.26</v>
      </c>
    </row>
    <row r="1050" ht="15.75" customHeight="1">
      <c r="A1050" s="4" t="s">
        <v>1639</v>
      </c>
      <c r="B1050" s="4" t="s">
        <v>1118</v>
      </c>
      <c r="C1050" s="4" t="s">
        <v>1640</v>
      </c>
      <c r="D1050" s="4" t="s">
        <v>1120</v>
      </c>
      <c r="E1050" s="5">
        <v>45759.46041666667</v>
      </c>
      <c r="F1050" s="6">
        <v>8490.0</v>
      </c>
    </row>
    <row r="1051" ht="15.75" customHeight="1">
      <c r="A1051" s="4" t="s">
        <v>1641</v>
      </c>
      <c r="B1051" s="4" t="s">
        <v>31</v>
      </c>
      <c r="C1051" s="4" t="s">
        <v>77</v>
      </c>
      <c r="D1051" s="4" t="s">
        <v>33</v>
      </c>
      <c r="E1051" s="5">
        <v>45762.694444444445</v>
      </c>
      <c r="F1051" s="6">
        <v>8479.370000000003</v>
      </c>
    </row>
    <row r="1052" ht="15.75" customHeight="1">
      <c r="A1052" s="7" t="s">
        <v>1642</v>
      </c>
      <c r="B1052" s="7" t="s">
        <v>7</v>
      </c>
      <c r="C1052" s="7" t="s">
        <v>1364</v>
      </c>
      <c r="D1052" s="7" t="s">
        <v>26</v>
      </c>
      <c r="E1052" s="8">
        <v>45677.62222222222</v>
      </c>
      <c r="F1052" s="9">
        <v>8460.24</v>
      </c>
    </row>
    <row r="1053" ht="15.75" customHeight="1">
      <c r="A1053" s="7" t="s">
        <v>1643</v>
      </c>
      <c r="B1053" s="7" t="s">
        <v>14</v>
      </c>
      <c r="C1053" s="7" t="s">
        <v>1644</v>
      </c>
      <c r="D1053" s="7" t="s">
        <v>41</v>
      </c>
      <c r="E1053" s="8">
        <v>45741.71944444445</v>
      </c>
      <c r="F1053" s="9">
        <v>8455.2</v>
      </c>
    </row>
    <row r="1054" ht="15.75" customHeight="1">
      <c r="A1054" s="7" t="s">
        <v>1645</v>
      </c>
      <c r="B1054" s="7" t="s">
        <v>7</v>
      </c>
      <c r="C1054" s="7" t="s">
        <v>1646</v>
      </c>
      <c r="D1054" s="7" t="s">
        <v>26</v>
      </c>
      <c r="E1054" s="8">
        <v>45726.760416666664</v>
      </c>
      <c r="F1054" s="9">
        <v>8446.26</v>
      </c>
    </row>
    <row r="1055" ht="15.75" customHeight="1">
      <c r="A1055" s="7" t="s">
        <v>1647</v>
      </c>
      <c r="B1055" s="7" t="s">
        <v>7</v>
      </c>
      <c r="C1055" s="7" t="s">
        <v>466</v>
      </c>
      <c r="D1055" s="7" t="s">
        <v>12</v>
      </c>
      <c r="E1055" s="8">
        <v>45685.447916666664</v>
      </c>
      <c r="F1055" s="9">
        <v>8409.95</v>
      </c>
    </row>
    <row r="1056" ht="15.75" customHeight="1">
      <c r="A1056" s="7" t="s">
        <v>1648</v>
      </c>
      <c r="B1056" s="7" t="s">
        <v>7</v>
      </c>
      <c r="C1056" s="7" t="s">
        <v>196</v>
      </c>
      <c r="D1056" s="7" t="s">
        <v>50</v>
      </c>
      <c r="E1056" s="8">
        <v>45688.41736111111</v>
      </c>
      <c r="F1056" s="9">
        <v>8408.31</v>
      </c>
    </row>
    <row r="1057" ht="15.75" customHeight="1">
      <c r="A1057" s="7" t="s">
        <v>1649</v>
      </c>
      <c r="B1057" s="7" t="s">
        <v>14</v>
      </c>
      <c r="C1057" s="7" t="s">
        <v>121</v>
      </c>
      <c r="D1057" s="7" t="s">
        <v>29</v>
      </c>
      <c r="E1057" s="8">
        <v>45705.5</v>
      </c>
      <c r="F1057" s="9">
        <v>8400.73</v>
      </c>
    </row>
    <row r="1058" ht="15.75" customHeight="1">
      <c r="A1058" s="7" t="s">
        <v>1650</v>
      </c>
      <c r="B1058" s="7" t="s">
        <v>7</v>
      </c>
      <c r="C1058" s="7" t="s">
        <v>619</v>
      </c>
      <c r="D1058" s="7" t="s">
        <v>26</v>
      </c>
      <c r="E1058" s="8">
        <v>45728.4125</v>
      </c>
      <c r="F1058" s="9">
        <v>8387.43</v>
      </c>
    </row>
    <row r="1059" ht="15.75" customHeight="1">
      <c r="A1059" s="7" t="s">
        <v>1651</v>
      </c>
      <c r="B1059" s="7" t="s">
        <v>31</v>
      </c>
      <c r="C1059" s="7" t="s">
        <v>666</v>
      </c>
      <c r="D1059" s="7" t="s">
        <v>33</v>
      </c>
      <c r="E1059" s="8">
        <v>45720.75486111111</v>
      </c>
      <c r="F1059" s="9">
        <v>8379.99</v>
      </c>
    </row>
    <row r="1060" ht="15.75" customHeight="1">
      <c r="A1060" s="4" t="s">
        <v>1652</v>
      </c>
      <c r="B1060" s="4" t="s">
        <v>31</v>
      </c>
      <c r="C1060" s="4" t="s">
        <v>312</v>
      </c>
      <c r="D1060" s="4" t="s">
        <v>33</v>
      </c>
      <c r="E1060" s="5">
        <v>45777.66527777778</v>
      </c>
      <c r="F1060" s="6">
        <v>8370.0</v>
      </c>
    </row>
    <row r="1061" ht="15.75" customHeight="1">
      <c r="A1061" s="4" t="s">
        <v>1653</v>
      </c>
      <c r="B1061" s="4" t="s">
        <v>14</v>
      </c>
      <c r="C1061" s="4" t="s">
        <v>40</v>
      </c>
      <c r="D1061" s="4" t="s">
        <v>41</v>
      </c>
      <c r="E1061" s="5">
        <v>45776.57638888889</v>
      </c>
      <c r="F1061" s="6">
        <v>8358.81</v>
      </c>
    </row>
    <row r="1062" ht="15.75" customHeight="1">
      <c r="A1062" s="7" t="s">
        <v>1654</v>
      </c>
      <c r="B1062" s="7" t="s">
        <v>31</v>
      </c>
      <c r="C1062" s="7" t="s">
        <v>193</v>
      </c>
      <c r="D1062" s="7" t="s">
        <v>33</v>
      </c>
      <c r="E1062" s="8">
        <v>45672.756944444445</v>
      </c>
      <c r="F1062" s="9">
        <v>8353.24</v>
      </c>
    </row>
    <row r="1063" ht="15.75" customHeight="1">
      <c r="A1063" s="7" t="s">
        <v>1655</v>
      </c>
      <c r="B1063" s="7" t="s">
        <v>276</v>
      </c>
      <c r="C1063" s="7" t="s">
        <v>613</v>
      </c>
      <c r="D1063" s="7" t="s">
        <v>70</v>
      </c>
      <c r="E1063" s="8">
        <v>45672.74652777778</v>
      </c>
      <c r="F1063" s="9">
        <v>8340.52</v>
      </c>
    </row>
    <row r="1064" ht="15.75" customHeight="1">
      <c r="A1064" s="4" t="s">
        <v>1656</v>
      </c>
      <c r="B1064" s="4" t="s">
        <v>7</v>
      </c>
      <c r="C1064" s="4" t="s">
        <v>1657</v>
      </c>
      <c r="D1064" s="4" t="s">
        <v>432</v>
      </c>
      <c r="E1064" s="5">
        <v>45775.46319444444</v>
      </c>
      <c r="F1064" s="6">
        <v>8328.01</v>
      </c>
    </row>
    <row r="1065" ht="15.75" customHeight="1">
      <c r="A1065" s="7" t="s">
        <v>1658</v>
      </c>
      <c r="B1065" s="7" t="s">
        <v>7</v>
      </c>
      <c r="C1065" s="7" t="s">
        <v>536</v>
      </c>
      <c r="D1065" s="7" t="s">
        <v>141</v>
      </c>
      <c r="E1065" s="8">
        <v>45681.404861111114</v>
      </c>
      <c r="F1065" s="9">
        <v>8325.95</v>
      </c>
    </row>
    <row r="1066" ht="15.75" customHeight="1">
      <c r="A1066" s="4" t="s">
        <v>1659</v>
      </c>
      <c r="B1066" s="4" t="s">
        <v>276</v>
      </c>
      <c r="C1066" s="4" t="s">
        <v>1122</v>
      </c>
      <c r="D1066" s="4" t="s">
        <v>33</v>
      </c>
      <c r="E1066" s="5">
        <v>45773.52777777778</v>
      </c>
      <c r="F1066" s="6">
        <v>8322.68</v>
      </c>
    </row>
    <row r="1067" ht="15.75" customHeight="1">
      <c r="A1067" s="7" t="s">
        <v>1660</v>
      </c>
      <c r="B1067" s="7" t="s">
        <v>14</v>
      </c>
      <c r="C1067" s="7" t="s">
        <v>67</v>
      </c>
      <c r="D1067" s="7" t="s">
        <v>36</v>
      </c>
      <c r="E1067" s="8">
        <v>45700.63611111111</v>
      </c>
      <c r="F1067" s="9">
        <v>8317.2</v>
      </c>
    </row>
    <row r="1068" ht="15.75" customHeight="1">
      <c r="A1068" s="7" t="s">
        <v>1661</v>
      </c>
      <c r="B1068" s="7" t="s">
        <v>7</v>
      </c>
      <c r="C1068" s="7" t="s">
        <v>477</v>
      </c>
      <c r="D1068" s="7" t="s">
        <v>12</v>
      </c>
      <c r="E1068" s="8">
        <v>45705.50555555556</v>
      </c>
      <c r="F1068" s="9">
        <v>8313.74</v>
      </c>
    </row>
    <row r="1069" ht="15.75" customHeight="1">
      <c r="A1069" s="7" t="s">
        <v>1662</v>
      </c>
      <c r="B1069" s="7" t="s">
        <v>31</v>
      </c>
      <c r="C1069" s="7" t="s">
        <v>125</v>
      </c>
      <c r="D1069" s="7" t="s">
        <v>33</v>
      </c>
      <c r="E1069" s="8">
        <v>45698.626388888886</v>
      </c>
      <c r="F1069" s="9">
        <v>8300.0</v>
      </c>
    </row>
    <row r="1070" ht="15.75" customHeight="1">
      <c r="A1070" s="7" t="s">
        <v>1663</v>
      </c>
      <c r="B1070" s="7" t="s">
        <v>31</v>
      </c>
      <c r="C1070" s="7" t="s">
        <v>521</v>
      </c>
      <c r="D1070" s="7" t="s">
        <v>33</v>
      </c>
      <c r="E1070" s="8">
        <v>45728.60555555556</v>
      </c>
      <c r="F1070" s="9">
        <v>8300.0</v>
      </c>
    </row>
    <row r="1071" ht="15.75" customHeight="1">
      <c r="A1071" s="7" t="s">
        <v>1664</v>
      </c>
      <c r="B1071" s="7" t="s">
        <v>14</v>
      </c>
      <c r="C1071" s="7" t="s">
        <v>111</v>
      </c>
      <c r="D1071" s="7" t="s">
        <v>16</v>
      </c>
      <c r="E1071" s="8">
        <v>45747.74166666667</v>
      </c>
      <c r="F1071" s="9">
        <v>8300.0</v>
      </c>
    </row>
    <row r="1072" ht="15.75" customHeight="1">
      <c r="A1072" s="4" t="s">
        <v>1665</v>
      </c>
      <c r="B1072" s="4" t="s">
        <v>14</v>
      </c>
      <c r="C1072" s="4" t="s">
        <v>136</v>
      </c>
      <c r="D1072" s="4" t="s">
        <v>92</v>
      </c>
      <c r="E1072" s="5">
        <v>45769.84444444445</v>
      </c>
      <c r="F1072" s="6">
        <v>8300.0</v>
      </c>
    </row>
    <row r="1073" ht="15.75" customHeight="1">
      <c r="A1073" s="7" t="s">
        <v>1666</v>
      </c>
      <c r="B1073" s="7" t="s">
        <v>14</v>
      </c>
      <c r="C1073" s="7" t="s">
        <v>1189</v>
      </c>
      <c r="D1073" s="7" t="s">
        <v>148</v>
      </c>
      <c r="E1073" s="8">
        <v>45726.677083333336</v>
      </c>
      <c r="F1073" s="9">
        <v>8275.77</v>
      </c>
    </row>
    <row r="1074" ht="15.75" customHeight="1">
      <c r="A1074" s="7" t="s">
        <v>1667</v>
      </c>
      <c r="B1074" s="7" t="s">
        <v>7</v>
      </c>
      <c r="C1074" s="7" t="s">
        <v>43</v>
      </c>
      <c r="D1074" s="7" t="s">
        <v>44</v>
      </c>
      <c r="E1074" s="8">
        <v>45726.45625</v>
      </c>
      <c r="F1074" s="9">
        <v>8275.0</v>
      </c>
    </row>
    <row r="1075" ht="15.75" customHeight="1">
      <c r="A1075" s="7" t="s">
        <v>1668</v>
      </c>
      <c r="B1075" s="7" t="s">
        <v>7</v>
      </c>
      <c r="C1075" s="7" t="s">
        <v>1243</v>
      </c>
      <c r="D1075" s="7" t="s">
        <v>1036</v>
      </c>
      <c r="E1075" s="8">
        <v>45743.60625</v>
      </c>
      <c r="F1075" s="9">
        <v>8271.21</v>
      </c>
    </row>
    <row r="1076" ht="15.75" customHeight="1">
      <c r="A1076" s="7" t="s">
        <v>1669</v>
      </c>
      <c r="B1076" s="7" t="s">
        <v>14</v>
      </c>
      <c r="C1076" s="7" t="s">
        <v>871</v>
      </c>
      <c r="D1076" s="7" t="s">
        <v>256</v>
      </c>
      <c r="E1076" s="8">
        <v>45728.42361111111</v>
      </c>
      <c r="F1076" s="9">
        <v>8252.960000000001</v>
      </c>
    </row>
    <row r="1077" ht="15.75" customHeight="1">
      <c r="A1077" s="7" t="s">
        <v>1670</v>
      </c>
      <c r="B1077" s="7" t="s">
        <v>14</v>
      </c>
      <c r="C1077" s="7" t="s">
        <v>795</v>
      </c>
      <c r="D1077" s="7" t="s">
        <v>269</v>
      </c>
      <c r="E1077" s="8">
        <v>45712.688888888886</v>
      </c>
      <c r="F1077" s="9">
        <v>8241.0</v>
      </c>
    </row>
    <row r="1078" ht="15.75" customHeight="1">
      <c r="A1078" s="7" t="s">
        <v>1671</v>
      </c>
      <c r="B1078" s="7" t="s">
        <v>7</v>
      </c>
      <c r="C1078" s="7" t="s">
        <v>405</v>
      </c>
      <c r="D1078" s="7" t="s">
        <v>131</v>
      </c>
      <c r="E1078" s="8">
        <v>45688.416666666664</v>
      </c>
      <c r="F1078" s="9">
        <v>8233.61</v>
      </c>
    </row>
    <row r="1079" ht="15.75" customHeight="1">
      <c r="A1079" s="7" t="s">
        <v>1672</v>
      </c>
      <c r="B1079" s="7" t="s">
        <v>296</v>
      </c>
      <c r="C1079" s="7" t="s">
        <v>1673</v>
      </c>
      <c r="D1079" s="7" t="s">
        <v>36</v>
      </c>
      <c r="E1079" s="8">
        <v>45736.73472222222</v>
      </c>
      <c r="F1079" s="9">
        <v>8230.0</v>
      </c>
    </row>
    <row r="1080" ht="15.75" customHeight="1">
      <c r="A1080" s="7" t="s">
        <v>1674</v>
      </c>
      <c r="B1080" s="7" t="s">
        <v>7</v>
      </c>
      <c r="C1080" s="7" t="s">
        <v>729</v>
      </c>
      <c r="D1080" s="7" t="s">
        <v>102</v>
      </c>
      <c r="E1080" s="8">
        <v>45720.410416666666</v>
      </c>
      <c r="F1080" s="9">
        <v>8217.810000000001</v>
      </c>
    </row>
    <row r="1081" ht="15.75" customHeight="1">
      <c r="A1081" s="7" t="s">
        <v>1675</v>
      </c>
      <c r="B1081" s="7" t="s">
        <v>7</v>
      </c>
      <c r="C1081" s="7" t="s">
        <v>1676</v>
      </c>
      <c r="D1081" s="7" t="s">
        <v>26</v>
      </c>
      <c r="E1081" s="8">
        <v>45733.842361111114</v>
      </c>
      <c r="F1081" s="9">
        <v>8213.91</v>
      </c>
    </row>
    <row r="1082" ht="15.75" customHeight="1">
      <c r="A1082" s="7" t="s">
        <v>1677</v>
      </c>
      <c r="B1082" s="7" t="s">
        <v>31</v>
      </c>
      <c r="C1082" s="7" t="s">
        <v>545</v>
      </c>
      <c r="D1082" s="7" t="s">
        <v>33</v>
      </c>
      <c r="E1082" s="8">
        <v>45694.43958333333</v>
      </c>
      <c r="F1082" s="9">
        <v>8209.609999999999</v>
      </c>
    </row>
    <row r="1083" ht="15.75" customHeight="1">
      <c r="A1083" s="4" t="s">
        <v>1678</v>
      </c>
      <c r="B1083" s="4" t="s">
        <v>7</v>
      </c>
      <c r="C1083" s="4" t="s">
        <v>166</v>
      </c>
      <c r="D1083" s="4" t="s">
        <v>44</v>
      </c>
      <c r="E1083" s="5">
        <v>45754.72361111111</v>
      </c>
      <c r="F1083" s="6">
        <v>8188.47</v>
      </c>
    </row>
    <row r="1084" ht="15.75" customHeight="1">
      <c r="A1084" s="4" t="s">
        <v>1679</v>
      </c>
      <c r="B1084" s="4" t="s">
        <v>7</v>
      </c>
      <c r="C1084" s="4" t="s">
        <v>921</v>
      </c>
      <c r="D1084" s="4" t="s">
        <v>102</v>
      </c>
      <c r="E1084" s="5">
        <v>45768.438888888886</v>
      </c>
      <c r="F1084" s="6">
        <v>8161.509999999999</v>
      </c>
    </row>
    <row r="1085" ht="15.75" customHeight="1">
      <c r="A1085" s="7" t="s">
        <v>1680</v>
      </c>
      <c r="B1085" s="7" t="s">
        <v>14</v>
      </c>
      <c r="C1085" s="7" t="s">
        <v>81</v>
      </c>
      <c r="D1085" s="7" t="s">
        <v>57</v>
      </c>
      <c r="E1085" s="8">
        <v>45684.85972222222</v>
      </c>
      <c r="F1085" s="9">
        <v>8160.63</v>
      </c>
    </row>
    <row r="1086" ht="15.75" customHeight="1">
      <c r="A1086" s="7" t="s">
        <v>1681</v>
      </c>
      <c r="B1086" s="7" t="s">
        <v>7</v>
      </c>
      <c r="C1086" s="7" t="s">
        <v>179</v>
      </c>
      <c r="D1086" s="7" t="s">
        <v>57</v>
      </c>
      <c r="E1086" s="8">
        <v>45727.39791666667</v>
      </c>
      <c r="F1086" s="9">
        <v>8160.0</v>
      </c>
    </row>
    <row r="1087" ht="15.75" customHeight="1">
      <c r="A1087" s="4" t="s">
        <v>1682</v>
      </c>
      <c r="B1087" s="4" t="s">
        <v>127</v>
      </c>
      <c r="C1087" s="4" t="s">
        <v>1683</v>
      </c>
      <c r="D1087" s="4" t="s">
        <v>29</v>
      </c>
      <c r="E1087" s="5">
        <v>45751.70486111111</v>
      </c>
      <c r="F1087" s="6">
        <v>8156.24</v>
      </c>
    </row>
    <row r="1088" ht="15.75" customHeight="1">
      <c r="A1088" s="7" t="s">
        <v>1684</v>
      </c>
      <c r="B1088" s="7" t="s">
        <v>31</v>
      </c>
      <c r="C1088" s="7" t="s">
        <v>145</v>
      </c>
      <c r="D1088" s="7" t="s">
        <v>33</v>
      </c>
      <c r="E1088" s="8">
        <v>45741.558333333334</v>
      </c>
      <c r="F1088" s="9">
        <v>8143.65</v>
      </c>
    </row>
    <row r="1089" ht="15.75" customHeight="1">
      <c r="A1089" s="7" t="s">
        <v>1685</v>
      </c>
      <c r="B1089" s="7" t="s">
        <v>7</v>
      </c>
      <c r="C1089" s="7" t="s">
        <v>443</v>
      </c>
      <c r="D1089" s="7" t="s">
        <v>57</v>
      </c>
      <c r="E1089" s="8">
        <v>45711.30625</v>
      </c>
      <c r="F1089" s="9">
        <v>8142.679999999999</v>
      </c>
    </row>
    <row r="1090" ht="15.75" customHeight="1">
      <c r="A1090" s="4" t="s">
        <v>1686</v>
      </c>
      <c r="B1090" s="4" t="s">
        <v>14</v>
      </c>
      <c r="C1090" s="4" t="s">
        <v>1687</v>
      </c>
      <c r="D1090" s="4" t="s">
        <v>131</v>
      </c>
      <c r="E1090" s="5">
        <v>45777.90902777778</v>
      </c>
      <c r="F1090" s="6">
        <v>8140.0</v>
      </c>
    </row>
    <row r="1091" ht="15.75" customHeight="1">
      <c r="A1091" s="7" t="s">
        <v>1688</v>
      </c>
      <c r="B1091" s="7" t="s">
        <v>7</v>
      </c>
      <c r="C1091" s="7" t="s">
        <v>1689</v>
      </c>
      <c r="D1091" s="7" t="s">
        <v>227</v>
      </c>
      <c r="E1091" s="8">
        <v>45705.62013888889</v>
      </c>
      <c r="F1091" s="9">
        <v>8126.2300000000005</v>
      </c>
    </row>
    <row r="1092" ht="15.75" customHeight="1">
      <c r="A1092" s="7" t="s">
        <v>1690</v>
      </c>
      <c r="B1092" s="7" t="s">
        <v>7</v>
      </c>
      <c r="C1092" s="7" t="s">
        <v>1691</v>
      </c>
      <c r="D1092" s="7" t="s">
        <v>1404</v>
      </c>
      <c r="E1092" s="8">
        <v>45736.47708333333</v>
      </c>
      <c r="F1092" s="9">
        <v>8121.67</v>
      </c>
    </row>
    <row r="1093" ht="15.75" customHeight="1">
      <c r="A1093" s="7" t="s">
        <v>1692</v>
      </c>
      <c r="B1093" s="7" t="s">
        <v>449</v>
      </c>
      <c r="C1093" s="7" t="s">
        <v>545</v>
      </c>
      <c r="D1093" s="7" t="s">
        <v>33</v>
      </c>
      <c r="E1093" s="8">
        <v>45722.48611111111</v>
      </c>
      <c r="F1093" s="9">
        <v>8120.0</v>
      </c>
    </row>
    <row r="1094" ht="15.75" customHeight="1">
      <c r="A1094" s="7" t="s">
        <v>1693</v>
      </c>
      <c r="B1094" s="7" t="s">
        <v>7</v>
      </c>
      <c r="C1094" s="7" t="s">
        <v>987</v>
      </c>
      <c r="D1094" s="7" t="s">
        <v>36</v>
      </c>
      <c r="E1094" s="8">
        <v>45670.427083333336</v>
      </c>
      <c r="F1094" s="9">
        <v>8111.4</v>
      </c>
    </row>
    <row r="1095" ht="15.75" customHeight="1">
      <c r="A1095" s="7" t="s">
        <v>1694</v>
      </c>
      <c r="B1095" s="7" t="s">
        <v>7</v>
      </c>
      <c r="C1095" s="7" t="s">
        <v>1695</v>
      </c>
      <c r="D1095" s="7" t="s">
        <v>432</v>
      </c>
      <c r="E1095" s="8">
        <v>45726.760416666664</v>
      </c>
      <c r="F1095" s="9">
        <v>8103.09</v>
      </c>
    </row>
    <row r="1096" ht="15.75" customHeight="1">
      <c r="A1096" s="7" t="s">
        <v>1696</v>
      </c>
      <c r="B1096" s="7" t="s">
        <v>31</v>
      </c>
      <c r="C1096" s="7" t="s">
        <v>788</v>
      </c>
      <c r="D1096" s="7" t="s">
        <v>33</v>
      </c>
      <c r="E1096" s="8">
        <v>45727.64027777778</v>
      </c>
      <c r="F1096" s="9">
        <v>8100.0</v>
      </c>
    </row>
    <row r="1097" ht="15.75" customHeight="1">
      <c r="A1097" s="7" t="s">
        <v>1697</v>
      </c>
      <c r="B1097" s="7" t="s">
        <v>31</v>
      </c>
      <c r="C1097" s="7" t="s">
        <v>145</v>
      </c>
      <c r="D1097" s="7" t="s">
        <v>33</v>
      </c>
      <c r="E1097" s="8">
        <v>45727.64027777778</v>
      </c>
      <c r="F1097" s="9">
        <v>8100.0</v>
      </c>
    </row>
    <row r="1098" ht="15.75" customHeight="1">
      <c r="A1098" s="4" t="s">
        <v>1698</v>
      </c>
      <c r="B1098" s="4" t="s">
        <v>31</v>
      </c>
      <c r="C1098" s="4" t="s">
        <v>788</v>
      </c>
      <c r="D1098" s="4" t="s">
        <v>33</v>
      </c>
      <c r="E1098" s="5">
        <v>45756.72708333333</v>
      </c>
      <c r="F1098" s="6">
        <v>8100.0</v>
      </c>
    </row>
    <row r="1099" ht="15.75" customHeight="1">
      <c r="A1099" s="4" t="s">
        <v>1699</v>
      </c>
      <c r="B1099" s="4" t="s">
        <v>31</v>
      </c>
      <c r="C1099" s="4" t="s">
        <v>145</v>
      </c>
      <c r="D1099" s="4" t="s">
        <v>33</v>
      </c>
      <c r="E1099" s="5">
        <v>45756.72708333333</v>
      </c>
      <c r="F1099" s="6">
        <v>8100.0</v>
      </c>
    </row>
    <row r="1100" ht="15.75" customHeight="1">
      <c r="A1100" s="7" t="s">
        <v>1700</v>
      </c>
      <c r="B1100" s="7" t="s">
        <v>7</v>
      </c>
      <c r="C1100" s="7" t="s">
        <v>224</v>
      </c>
      <c r="D1100" s="7" t="s">
        <v>44</v>
      </c>
      <c r="E1100" s="8">
        <v>45672.54513888889</v>
      </c>
      <c r="F1100" s="9">
        <v>8090.23</v>
      </c>
    </row>
    <row r="1101" ht="15.75" customHeight="1">
      <c r="A1101" s="4" t="s">
        <v>1701</v>
      </c>
      <c r="B1101" s="4" t="s">
        <v>1118</v>
      </c>
      <c r="C1101" s="4" t="s">
        <v>1702</v>
      </c>
      <c r="D1101" s="4" t="s">
        <v>1120</v>
      </c>
      <c r="E1101" s="5">
        <v>45776.63888888889</v>
      </c>
      <c r="F1101" s="6">
        <v>8090.0</v>
      </c>
    </row>
    <row r="1102" ht="15.75" customHeight="1">
      <c r="A1102" s="4" t="s">
        <v>1703</v>
      </c>
      <c r="B1102" s="4" t="s">
        <v>7</v>
      </c>
      <c r="C1102" s="4" t="s">
        <v>143</v>
      </c>
      <c r="D1102" s="4" t="s">
        <v>47</v>
      </c>
      <c r="E1102" s="5">
        <v>45760.83611111111</v>
      </c>
      <c r="F1102" s="6">
        <v>8088.070000000001</v>
      </c>
    </row>
    <row r="1103" ht="15.75" customHeight="1">
      <c r="A1103" s="4" t="s">
        <v>1704</v>
      </c>
      <c r="B1103" s="4" t="s">
        <v>7</v>
      </c>
      <c r="C1103" s="4" t="s">
        <v>314</v>
      </c>
      <c r="D1103" s="4" t="s">
        <v>141</v>
      </c>
      <c r="E1103" s="5">
        <v>45757.62222222222</v>
      </c>
      <c r="F1103" s="6">
        <v>8062.82</v>
      </c>
    </row>
    <row r="1104" ht="15.75" customHeight="1">
      <c r="A1104" s="7" t="s">
        <v>1705</v>
      </c>
      <c r="B1104" s="7" t="s">
        <v>127</v>
      </c>
      <c r="C1104" s="7" t="s">
        <v>1706</v>
      </c>
      <c r="D1104" s="7" t="s">
        <v>36</v>
      </c>
      <c r="E1104" s="8">
        <v>45687.45347222222</v>
      </c>
      <c r="F1104" s="9">
        <v>8061.0</v>
      </c>
    </row>
    <row r="1105" ht="15.75" customHeight="1">
      <c r="A1105" s="4" t="s">
        <v>1707</v>
      </c>
      <c r="B1105" s="4" t="s">
        <v>14</v>
      </c>
      <c r="C1105" s="4" t="s">
        <v>363</v>
      </c>
      <c r="D1105" s="4" t="s">
        <v>117</v>
      </c>
      <c r="E1105" s="5">
        <v>45762.58888888889</v>
      </c>
      <c r="F1105" s="6">
        <v>8060.09</v>
      </c>
    </row>
    <row r="1106" ht="15.75" customHeight="1">
      <c r="A1106" s="7" t="s">
        <v>1708</v>
      </c>
      <c r="B1106" s="7" t="s">
        <v>14</v>
      </c>
      <c r="C1106" s="7" t="s">
        <v>1114</v>
      </c>
      <c r="D1106" s="7" t="s">
        <v>131</v>
      </c>
      <c r="E1106" s="8">
        <v>45688.856944444444</v>
      </c>
      <c r="F1106" s="9">
        <v>8058.2</v>
      </c>
    </row>
    <row r="1107" ht="15.75" customHeight="1">
      <c r="A1107" s="7" t="s">
        <v>1709</v>
      </c>
      <c r="B1107" s="7" t="s">
        <v>7</v>
      </c>
      <c r="C1107" s="7" t="s">
        <v>284</v>
      </c>
      <c r="D1107" s="7" t="s">
        <v>253</v>
      </c>
      <c r="E1107" s="8">
        <v>45680.47430555556</v>
      </c>
      <c r="F1107" s="9">
        <v>8050.0</v>
      </c>
    </row>
    <row r="1108" ht="15.75" customHeight="1">
      <c r="A1108" s="7" t="s">
        <v>1710</v>
      </c>
      <c r="B1108" s="7" t="s">
        <v>7</v>
      </c>
      <c r="C1108" s="7" t="s">
        <v>299</v>
      </c>
      <c r="D1108" s="7" t="s">
        <v>36</v>
      </c>
      <c r="E1108" s="8">
        <v>45681.40555555555</v>
      </c>
      <c r="F1108" s="9">
        <v>8050.0</v>
      </c>
    </row>
    <row r="1109" ht="15.75" customHeight="1">
      <c r="A1109" s="7" t="s">
        <v>1711</v>
      </c>
      <c r="B1109" s="7" t="s">
        <v>31</v>
      </c>
      <c r="C1109" s="7" t="s">
        <v>839</v>
      </c>
      <c r="D1109" s="7" t="s">
        <v>33</v>
      </c>
      <c r="E1109" s="8">
        <v>45688.73819444444</v>
      </c>
      <c r="F1109" s="9">
        <v>8048.13</v>
      </c>
    </row>
    <row r="1110" ht="15.75" customHeight="1">
      <c r="A1110" s="7" t="s">
        <v>1712</v>
      </c>
      <c r="B1110" s="7" t="s">
        <v>7</v>
      </c>
      <c r="C1110" s="7" t="s">
        <v>101</v>
      </c>
      <c r="D1110" s="7" t="s">
        <v>102</v>
      </c>
      <c r="E1110" s="8">
        <v>45726.458333333336</v>
      </c>
      <c r="F1110" s="9">
        <v>8047.04</v>
      </c>
    </row>
    <row r="1111" ht="15.75" customHeight="1">
      <c r="A1111" s="7" t="s">
        <v>1713</v>
      </c>
      <c r="B1111" s="7" t="s">
        <v>7</v>
      </c>
      <c r="C1111" s="7" t="s">
        <v>1503</v>
      </c>
      <c r="D1111" s="7" t="s">
        <v>102</v>
      </c>
      <c r="E1111" s="8">
        <v>45660.38888888889</v>
      </c>
      <c r="F1111" s="9">
        <v>8044.03</v>
      </c>
    </row>
    <row r="1112" ht="15.75" customHeight="1">
      <c r="A1112" s="7" t="s">
        <v>1714</v>
      </c>
      <c r="B1112" s="7" t="s">
        <v>7</v>
      </c>
      <c r="C1112" s="7" t="s">
        <v>507</v>
      </c>
      <c r="D1112" s="7" t="s">
        <v>50</v>
      </c>
      <c r="E1112" s="8">
        <v>45684.67361111111</v>
      </c>
      <c r="F1112" s="9">
        <v>8041.09</v>
      </c>
    </row>
    <row r="1113" ht="15.75" customHeight="1">
      <c r="A1113" s="4" t="s">
        <v>1715</v>
      </c>
      <c r="B1113" s="4" t="s">
        <v>7</v>
      </c>
      <c r="C1113" s="4" t="s">
        <v>1609</v>
      </c>
      <c r="D1113" s="4" t="s">
        <v>102</v>
      </c>
      <c r="E1113" s="5">
        <v>45771.41805555556</v>
      </c>
      <c r="F1113" s="6">
        <v>8038.75</v>
      </c>
    </row>
    <row r="1114" ht="15.75" customHeight="1">
      <c r="A1114" s="7" t="s">
        <v>1716</v>
      </c>
      <c r="B1114" s="7" t="s">
        <v>31</v>
      </c>
      <c r="C1114" s="7" t="s">
        <v>788</v>
      </c>
      <c r="D1114" s="7" t="s">
        <v>33</v>
      </c>
      <c r="E1114" s="8">
        <v>45715.34930555556</v>
      </c>
      <c r="F1114" s="9">
        <v>8029.179999999999</v>
      </c>
    </row>
    <row r="1115" ht="15.75" customHeight="1">
      <c r="A1115" s="7" t="s">
        <v>1717</v>
      </c>
      <c r="B1115" s="7" t="s">
        <v>7</v>
      </c>
      <c r="C1115" s="7" t="s">
        <v>820</v>
      </c>
      <c r="D1115" s="7" t="s">
        <v>44</v>
      </c>
      <c r="E1115" s="8">
        <v>45698.46805555555</v>
      </c>
      <c r="F1115" s="9">
        <v>8016.860000000001</v>
      </c>
    </row>
    <row r="1116" ht="15.75" customHeight="1">
      <c r="A1116" s="7" t="s">
        <v>1718</v>
      </c>
      <c r="B1116" s="7" t="s">
        <v>334</v>
      </c>
      <c r="C1116" s="7" t="s">
        <v>1719</v>
      </c>
      <c r="D1116" s="7" t="s">
        <v>131</v>
      </c>
      <c r="E1116" s="8">
        <v>45674.489583333336</v>
      </c>
      <c r="F1116" s="9">
        <v>8010.08</v>
      </c>
    </row>
    <row r="1117" ht="15.75" customHeight="1">
      <c r="A1117" s="7" t="s">
        <v>1720</v>
      </c>
      <c r="B1117" s="7" t="s">
        <v>449</v>
      </c>
      <c r="C1117" s="7" t="s">
        <v>65</v>
      </c>
      <c r="D1117" s="7" t="s">
        <v>50</v>
      </c>
      <c r="E1117" s="8">
        <v>45697.09722222222</v>
      </c>
      <c r="F1117" s="9">
        <v>8000.0</v>
      </c>
    </row>
    <row r="1118" ht="15.75" customHeight="1">
      <c r="A1118" s="7" t="s">
        <v>1721</v>
      </c>
      <c r="B1118" s="7" t="s">
        <v>7</v>
      </c>
      <c r="C1118" s="7" t="s">
        <v>143</v>
      </c>
      <c r="D1118" s="7" t="s">
        <v>47</v>
      </c>
      <c r="E1118" s="8">
        <v>45719.52222222222</v>
      </c>
      <c r="F1118" s="9">
        <v>8000.0</v>
      </c>
    </row>
    <row r="1119" ht="15.75" customHeight="1">
      <c r="A1119" s="4" t="s">
        <v>1722</v>
      </c>
      <c r="B1119" s="4" t="s">
        <v>449</v>
      </c>
      <c r="C1119" s="4" t="s">
        <v>527</v>
      </c>
      <c r="D1119" s="4" t="s">
        <v>33</v>
      </c>
      <c r="E1119" s="5">
        <v>45753.65833333333</v>
      </c>
      <c r="F1119" s="6">
        <v>8000.0</v>
      </c>
    </row>
    <row r="1120" ht="15.75" customHeight="1">
      <c r="A1120" s="4" t="s">
        <v>1723</v>
      </c>
      <c r="B1120" s="4" t="s">
        <v>7</v>
      </c>
      <c r="C1120" s="4" t="s">
        <v>507</v>
      </c>
      <c r="D1120" s="4" t="s">
        <v>50</v>
      </c>
      <c r="E1120" s="5">
        <v>45758.53958333333</v>
      </c>
      <c r="F1120" s="6">
        <v>7994.289999999999</v>
      </c>
    </row>
    <row r="1121" ht="15.75" customHeight="1">
      <c r="A1121" s="7" t="s">
        <v>1724</v>
      </c>
      <c r="B1121" s="7" t="s">
        <v>449</v>
      </c>
      <c r="C1121" s="7" t="s">
        <v>541</v>
      </c>
      <c r="D1121" s="7" t="s">
        <v>253</v>
      </c>
      <c r="E1121" s="8">
        <v>45682.5125</v>
      </c>
      <c r="F1121" s="9">
        <v>7992.24</v>
      </c>
    </row>
    <row r="1122" ht="15.75" customHeight="1">
      <c r="A1122" s="7" t="s">
        <v>1725</v>
      </c>
      <c r="B1122" s="7" t="s">
        <v>7</v>
      </c>
      <c r="C1122" s="7" t="s">
        <v>1726</v>
      </c>
      <c r="D1122" s="7" t="s">
        <v>227</v>
      </c>
      <c r="E1122" s="8">
        <v>45714.40972222222</v>
      </c>
      <c r="F1122" s="9">
        <v>7991.63</v>
      </c>
    </row>
    <row r="1123" ht="15.75" customHeight="1">
      <c r="A1123" s="7" t="s">
        <v>1727</v>
      </c>
      <c r="B1123" s="7" t="s">
        <v>7</v>
      </c>
      <c r="C1123" s="7" t="s">
        <v>1637</v>
      </c>
      <c r="D1123" s="7" t="s">
        <v>12</v>
      </c>
      <c r="E1123" s="8">
        <v>45726.46388888889</v>
      </c>
      <c r="F1123" s="9">
        <v>7975.339999999999</v>
      </c>
    </row>
    <row r="1124" ht="15.75" customHeight="1">
      <c r="A1124" s="7" t="s">
        <v>1728</v>
      </c>
      <c r="B1124" s="7" t="s">
        <v>14</v>
      </c>
      <c r="C1124" s="7" t="s">
        <v>81</v>
      </c>
      <c r="D1124" s="7" t="s">
        <v>57</v>
      </c>
      <c r="E1124" s="8">
        <v>45693.58541666667</v>
      </c>
      <c r="F1124" s="9">
        <v>7972.110000000001</v>
      </c>
    </row>
    <row r="1125" ht="15.75" customHeight="1">
      <c r="A1125" s="7" t="s">
        <v>1729</v>
      </c>
      <c r="B1125" s="7" t="s">
        <v>31</v>
      </c>
      <c r="C1125" s="7" t="s">
        <v>1146</v>
      </c>
      <c r="D1125" s="7" t="s">
        <v>33</v>
      </c>
      <c r="E1125" s="8">
        <v>45708.34652777778</v>
      </c>
      <c r="F1125" s="9">
        <v>7971.1900000000005</v>
      </c>
    </row>
    <row r="1126" ht="15.75" customHeight="1">
      <c r="A1126" s="7" t="s">
        <v>1730</v>
      </c>
      <c r="B1126" s="7" t="s">
        <v>14</v>
      </c>
      <c r="C1126" s="7" t="s">
        <v>268</v>
      </c>
      <c r="D1126" s="7" t="s">
        <v>269</v>
      </c>
      <c r="E1126" s="8">
        <v>45688.845138888886</v>
      </c>
      <c r="F1126" s="9">
        <v>7949.5700000000015</v>
      </c>
    </row>
    <row r="1127" ht="15.75" customHeight="1">
      <c r="A1127" s="4" t="s">
        <v>1731</v>
      </c>
      <c r="B1127" s="4" t="s">
        <v>449</v>
      </c>
      <c r="C1127" s="4" t="s">
        <v>839</v>
      </c>
      <c r="D1127" s="4" t="s">
        <v>33</v>
      </c>
      <c r="E1127" s="5">
        <v>45758.52638888889</v>
      </c>
      <c r="F1127" s="6">
        <v>7948.0</v>
      </c>
    </row>
    <row r="1128" ht="15.75" customHeight="1">
      <c r="A1128" s="7" t="s">
        <v>1732</v>
      </c>
      <c r="B1128" s="7" t="s">
        <v>7</v>
      </c>
      <c r="C1128" s="7" t="s">
        <v>937</v>
      </c>
      <c r="D1128" s="7" t="s">
        <v>26</v>
      </c>
      <c r="E1128" s="8">
        <v>45713.46388888889</v>
      </c>
      <c r="F1128" s="9">
        <v>7946.83</v>
      </c>
    </row>
    <row r="1129" ht="15.75" customHeight="1">
      <c r="A1129" s="7" t="s">
        <v>1733</v>
      </c>
      <c r="B1129" s="7" t="s">
        <v>7</v>
      </c>
      <c r="C1129" s="7" t="s">
        <v>405</v>
      </c>
      <c r="D1129" s="7" t="s">
        <v>131</v>
      </c>
      <c r="E1129" s="8">
        <v>45670.643055555556</v>
      </c>
      <c r="F1129" s="9">
        <v>7935.74</v>
      </c>
    </row>
    <row r="1130" ht="15.75" customHeight="1">
      <c r="A1130" s="7" t="s">
        <v>1734</v>
      </c>
      <c r="B1130" s="7" t="s">
        <v>449</v>
      </c>
      <c r="C1130" s="7" t="s">
        <v>183</v>
      </c>
      <c r="D1130" s="7" t="s">
        <v>36</v>
      </c>
      <c r="E1130" s="8">
        <v>45709.41111111111</v>
      </c>
      <c r="F1130" s="9">
        <v>7932.0</v>
      </c>
    </row>
    <row r="1131" ht="15.75" customHeight="1">
      <c r="A1131" s="7" t="s">
        <v>1735</v>
      </c>
      <c r="B1131" s="7" t="s">
        <v>14</v>
      </c>
      <c r="C1131" s="7" t="s">
        <v>1569</v>
      </c>
      <c r="D1131" s="7" t="s">
        <v>36</v>
      </c>
      <c r="E1131" s="8">
        <v>45726.677083333336</v>
      </c>
      <c r="F1131" s="9">
        <v>7914.21</v>
      </c>
    </row>
    <row r="1132" ht="15.75" customHeight="1">
      <c r="A1132" s="7" t="s">
        <v>1736</v>
      </c>
      <c r="B1132" s="7" t="s">
        <v>7</v>
      </c>
      <c r="C1132" s="7" t="s">
        <v>1737</v>
      </c>
      <c r="D1132" s="7" t="s">
        <v>102</v>
      </c>
      <c r="E1132" s="8">
        <v>45694.43263888889</v>
      </c>
      <c r="F1132" s="9">
        <v>7912.87</v>
      </c>
    </row>
    <row r="1133" ht="15.75" customHeight="1">
      <c r="A1133" s="7" t="s">
        <v>1738</v>
      </c>
      <c r="B1133" s="7" t="s">
        <v>449</v>
      </c>
      <c r="C1133" s="7" t="s">
        <v>788</v>
      </c>
      <c r="D1133" s="7" t="s">
        <v>33</v>
      </c>
      <c r="E1133" s="8">
        <v>45677.416666666664</v>
      </c>
      <c r="F1133" s="9">
        <v>7910.0</v>
      </c>
    </row>
    <row r="1134" ht="15.75" customHeight="1">
      <c r="A1134" s="7" t="s">
        <v>1739</v>
      </c>
      <c r="B1134" s="7" t="s">
        <v>7</v>
      </c>
      <c r="C1134" s="7" t="s">
        <v>1740</v>
      </c>
      <c r="D1134" s="7" t="s">
        <v>102</v>
      </c>
      <c r="E1134" s="8">
        <v>45713.46041666667</v>
      </c>
      <c r="F1134" s="9">
        <v>7907.76</v>
      </c>
    </row>
    <row r="1135" ht="15.75" customHeight="1">
      <c r="A1135" s="7" t="s">
        <v>1741</v>
      </c>
      <c r="B1135" s="7" t="s">
        <v>7</v>
      </c>
      <c r="C1135" s="7" t="s">
        <v>747</v>
      </c>
      <c r="D1135" s="7" t="s">
        <v>44</v>
      </c>
      <c r="E1135" s="8">
        <v>45713.65694444445</v>
      </c>
      <c r="F1135" s="9">
        <v>7895.0</v>
      </c>
    </row>
    <row r="1136" ht="15.75" customHeight="1">
      <c r="A1136" s="7" t="s">
        <v>1742</v>
      </c>
      <c r="B1136" s="7" t="s">
        <v>276</v>
      </c>
      <c r="C1136" s="7" t="s">
        <v>613</v>
      </c>
      <c r="D1136" s="7" t="s">
        <v>70</v>
      </c>
      <c r="E1136" s="8">
        <v>45685.625</v>
      </c>
      <c r="F1136" s="9">
        <v>7890.0</v>
      </c>
    </row>
    <row r="1137" ht="15.75" customHeight="1">
      <c r="A1137" s="7" t="s">
        <v>1743</v>
      </c>
      <c r="B1137" s="7" t="s">
        <v>7</v>
      </c>
      <c r="C1137" s="7" t="s">
        <v>1744</v>
      </c>
      <c r="D1137" s="7" t="s">
        <v>227</v>
      </c>
      <c r="E1137" s="8">
        <v>45665.41458333333</v>
      </c>
      <c r="F1137" s="9">
        <v>7884.48</v>
      </c>
    </row>
    <row r="1138" ht="15.75" customHeight="1">
      <c r="A1138" s="4" t="s">
        <v>1745</v>
      </c>
      <c r="B1138" s="4" t="s">
        <v>7</v>
      </c>
      <c r="C1138" s="4" t="s">
        <v>929</v>
      </c>
      <c r="D1138" s="4" t="s">
        <v>29</v>
      </c>
      <c r="E1138" s="5">
        <v>45768.43819444445</v>
      </c>
      <c r="F1138" s="6">
        <v>7879.24</v>
      </c>
    </row>
    <row r="1139" ht="15.75" customHeight="1">
      <c r="A1139" s="7" t="s">
        <v>1746</v>
      </c>
      <c r="B1139" s="7" t="s">
        <v>7</v>
      </c>
      <c r="C1139" s="7" t="s">
        <v>1747</v>
      </c>
      <c r="D1139" s="7" t="s">
        <v>253</v>
      </c>
      <c r="E1139" s="8">
        <v>45727.39444444444</v>
      </c>
      <c r="F1139" s="9">
        <v>7864.0199999999995</v>
      </c>
    </row>
    <row r="1140" ht="15.75" customHeight="1">
      <c r="A1140" s="7" t="s">
        <v>1748</v>
      </c>
      <c r="B1140" s="7" t="s">
        <v>31</v>
      </c>
      <c r="C1140" s="7" t="s">
        <v>1749</v>
      </c>
      <c r="D1140" s="7" t="s">
        <v>208</v>
      </c>
      <c r="E1140" s="8">
        <v>45684.57986111111</v>
      </c>
      <c r="F1140" s="9">
        <v>7863.94</v>
      </c>
    </row>
    <row r="1141" ht="15.75" customHeight="1">
      <c r="A1141" s="4" t="s">
        <v>1750</v>
      </c>
      <c r="B1141" s="4" t="s">
        <v>7</v>
      </c>
      <c r="C1141" s="4" t="s">
        <v>354</v>
      </c>
      <c r="D1141" s="4" t="s">
        <v>44</v>
      </c>
      <c r="E1141" s="5">
        <v>45775.42361111111</v>
      </c>
      <c r="F1141" s="6">
        <v>7860.0</v>
      </c>
    </row>
    <row r="1142" ht="15.75" customHeight="1">
      <c r="A1142" s="4" t="s">
        <v>1751</v>
      </c>
      <c r="B1142" s="4" t="s">
        <v>449</v>
      </c>
      <c r="C1142" s="4" t="s">
        <v>99</v>
      </c>
      <c r="D1142" s="4" t="s">
        <v>33</v>
      </c>
      <c r="E1142" s="5">
        <v>45777.486805555556</v>
      </c>
      <c r="F1142" s="6">
        <v>7856.8</v>
      </c>
    </row>
    <row r="1143" ht="15.75" customHeight="1">
      <c r="A1143" s="7" t="s">
        <v>1752</v>
      </c>
      <c r="B1143" s="7" t="s">
        <v>7</v>
      </c>
      <c r="C1143" s="7" t="s">
        <v>1243</v>
      </c>
      <c r="D1143" s="7" t="s">
        <v>1036</v>
      </c>
      <c r="E1143" s="8">
        <v>45681.40902777778</v>
      </c>
      <c r="F1143" s="9">
        <v>7850.24</v>
      </c>
    </row>
    <row r="1144" ht="15.75" customHeight="1">
      <c r="A1144" s="7" t="s">
        <v>1753</v>
      </c>
      <c r="B1144" s="7" t="s">
        <v>31</v>
      </c>
      <c r="C1144" s="7" t="s">
        <v>666</v>
      </c>
      <c r="D1144" s="7" t="s">
        <v>33</v>
      </c>
      <c r="E1144" s="8">
        <v>45702.75486111111</v>
      </c>
      <c r="F1144" s="9">
        <v>7849.72</v>
      </c>
    </row>
    <row r="1145" ht="15.75" customHeight="1">
      <c r="A1145" s="7" t="s">
        <v>1754</v>
      </c>
      <c r="B1145" s="7" t="s">
        <v>449</v>
      </c>
      <c r="C1145" s="7" t="s">
        <v>1492</v>
      </c>
      <c r="D1145" s="7" t="s">
        <v>36</v>
      </c>
      <c r="E1145" s="8">
        <v>45709.46805555555</v>
      </c>
      <c r="F1145" s="9">
        <v>7848.279999999999</v>
      </c>
    </row>
    <row r="1146" ht="15.75" customHeight="1">
      <c r="A1146" s="7" t="s">
        <v>1755</v>
      </c>
      <c r="B1146" s="7" t="s">
        <v>7</v>
      </c>
      <c r="C1146" s="7" t="s">
        <v>160</v>
      </c>
      <c r="D1146" s="7" t="s">
        <v>36</v>
      </c>
      <c r="E1146" s="8">
        <v>45665.447916666664</v>
      </c>
      <c r="F1146" s="9">
        <v>7842.3</v>
      </c>
    </row>
    <row r="1147" ht="15.75" customHeight="1">
      <c r="A1147" s="7" t="s">
        <v>1756</v>
      </c>
      <c r="B1147" s="7" t="s">
        <v>7</v>
      </c>
      <c r="C1147" s="7" t="s">
        <v>1757</v>
      </c>
      <c r="D1147" s="7" t="s">
        <v>102</v>
      </c>
      <c r="E1147" s="8">
        <v>45707.71805555555</v>
      </c>
      <c r="F1147" s="9">
        <v>7841.0</v>
      </c>
    </row>
    <row r="1148" ht="15.75" customHeight="1">
      <c r="A1148" s="7" t="s">
        <v>1758</v>
      </c>
      <c r="B1148" s="7" t="s">
        <v>7</v>
      </c>
      <c r="C1148" s="7" t="s">
        <v>1744</v>
      </c>
      <c r="D1148" s="7" t="s">
        <v>227</v>
      </c>
      <c r="E1148" s="8">
        <v>45737.646527777775</v>
      </c>
      <c r="F1148" s="9">
        <v>7815.62</v>
      </c>
    </row>
    <row r="1149" ht="15.75" customHeight="1">
      <c r="A1149" s="4" t="s">
        <v>1759</v>
      </c>
      <c r="B1149" s="4" t="s">
        <v>7</v>
      </c>
      <c r="C1149" s="4" t="s">
        <v>1760</v>
      </c>
      <c r="D1149" s="4" t="s">
        <v>102</v>
      </c>
      <c r="E1149" s="5">
        <v>45764.62777777778</v>
      </c>
      <c r="F1149" s="6">
        <v>7807.41</v>
      </c>
    </row>
    <row r="1150" ht="15.75" customHeight="1">
      <c r="A1150" s="7" t="s">
        <v>1761</v>
      </c>
      <c r="B1150" s="7" t="s">
        <v>7</v>
      </c>
      <c r="C1150" s="7" t="s">
        <v>49</v>
      </c>
      <c r="D1150" s="7" t="s">
        <v>50</v>
      </c>
      <c r="E1150" s="8">
        <v>45689.36319444444</v>
      </c>
      <c r="F1150" s="9">
        <v>7800.0</v>
      </c>
    </row>
    <row r="1151" ht="15.75" customHeight="1">
      <c r="A1151" s="7" t="s">
        <v>1762</v>
      </c>
      <c r="B1151" s="7" t="s">
        <v>31</v>
      </c>
      <c r="C1151" s="7" t="s">
        <v>436</v>
      </c>
      <c r="D1151" s="7" t="s">
        <v>70</v>
      </c>
      <c r="E1151" s="8">
        <v>45694.438888888886</v>
      </c>
      <c r="F1151" s="9">
        <v>7800.0</v>
      </c>
    </row>
    <row r="1152" ht="15.75" customHeight="1">
      <c r="A1152" s="7" t="s">
        <v>1763</v>
      </c>
      <c r="B1152" s="7" t="s">
        <v>449</v>
      </c>
      <c r="C1152" s="7" t="s">
        <v>113</v>
      </c>
      <c r="D1152" s="7" t="s">
        <v>114</v>
      </c>
      <c r="E1152" s="8">
        <v>45706.529861111114</v>
      </c>
      <c r="F1152" s="9">
        <v>7800.0</v>
      </c>
    </row>
    <row r="1153" ht="15.75" customHeight="1">
      <c r="A1153" s="7" t="s">
        <v>1764</v>
      </c>
      <c r="B1153" s="7" t="s">
        <v>7</v>
      </c>
      <c r="C1153" s="7" t="s">
        <v>647</v>
      </c>
      <c r="D1153" s="7" t="s">
        <v>16</v>
      </c>
      <c r="E1153" s="8">
        <v>45670.42986111111</v>
      </c>
      <c r="F1153" s="9">
        <v>7799.969999999999</v>
      </c>
    </row>
    <row r="1154" ht="15.75" customHeight="1">
      <c r="A1154" s="7" t="s">
        <v>1765</v>
      </c>
      <c r="B1154" s="7" t="s">
        <v>449</v>
      </c>
      <c r="C1154" s="7" t="s">
        <v>183</v>
      </c>
      <c r="D1154" s="7" t="s">
        <v>36</v>
      </c>
      <c r="E1154" s="8">
        <v>45705.575694444444</v>
      </c>
      <c r="F1154" s="9">
        <v>7790.0</v>
      </c>
    </row>
    <row r="1155" ht="15.75" customHeight="1">
      <c r="A1155" s="4" t="s">
        <v>1766</v>
      </c>
      <c r="B1155" s="4" t="s">
        <v>31</v>
      </c>
      <c r="C1155" s="4" t="s">
        <v>1122</v>
      </c>
      <c r="D1155" s="4" t="s">
        <v>33</v>
      </c>
      <c r="E1155" s="5">
        <v>45756.72777777778</v>
      </c>
      <c r="F1155" s="6">
        <v>7774.35</v>
      </c>
    </row>
    <row r="1156" ht="15.75" customHeight="1">
      <c r="A1156" s="7" t="s">
        <v>1767</v>
      </c>
      <c r="B1156" s="7" t="s">
        <v>31</v>
      </c>
      <c r="C1156" s="7" t="s">
        <v>727</v>
      </c>
      <c r="D1156" s="7" t="s">
        <v>33</v>
      </c>
      <c r="E1156" s="8">
        <v>45734.46875</v>
      </c>
      <c r="F1156" s="9">
        <v>7771.150000000001</v>
      </c>
    </row>
    <row r="1157" ht="15.75" customHeight="1">
      <c r="A1157" s="7" t="s">
        <v>1768</v>
      </c>
      <c r="B1157" s="7" t="s">
        <v>31</v>
      </c>
      <c r="C1157" s="7" t="s">
        <v>521</v>
      </c>
      <c r="D1157" s="7" t="s">
        <v>33</v>
      </c>
      <c r="E1157" s="8">
        <v>45722.575694444444</v>
      </c>
      <c r="F1157" s="9">
        <v>7762.879999999999</v>
      </c>
    </row>
    <row r="1158" ht="15.75" customHeight="1">
      <c r="A1158" s="7" t="s">
        <v>1769</v>
      </c>
      <c r="B1158" s="7" t="s">
        <v>7</v>
      </c>
      <c r="C1158" s="7" t="s">
        <v>314</v>
      </c>
      <c r="D1158" s="7" t="s">
        <v>141</v>
      </c>
      <c r="E1158" s="8">
        <v>45681.4</v>
      </c>
      <c r="F1158" s="9">
        <v>7756.95</v>
      </c>
    </row>
    <row r="1159" ht="15.75" customHeight="1">
      <c r="A1159" s="7" t="s">
        <v>1770</v>
      </c>
      <c r="B1159" s="7" t="s">
        <v>7</v>
      </c>
      <c r="C1159" s="7" t="s">
        <v>673</v>
      </c>
      <c r="D1159" s="7" t="s">
        <v>36</v>
      </c>
      <c r="E1159" s="8">
        <v>45661.37708333333</v>
      </c>
      <c r="F1159" s="9">
        <v>7746.19</v>
      </c>
    </row>
    <row r="1160" ht="15.75" customHeight="1">
      <c r="A1160" s="7" t="s">
        <v>1771</v>
      </c>
      <c r="B1160" s="7" t="s">
        <v>31</v>
      </c>
      <c r="C1160" s="7" t="s">
        <v>545</v>
      </c>
      <c r="D1160" s="7" t="s">
        <v>33</v>
      </c>
      <c r="E1160" s="8">
        <v>45660.30138888889</v>
      </c>
      <c r="F1160" s="9">
        <v>7745.79</v>
      </c>
    </row>
    <row r="1161" ht="15.75" customHeight="1">
      <c r="A1161" s="7" t="s">
        <v>1772</v>
      </c>
      <c r="B1161" s="7" t="s">
        <v>7</v>
      </c>
      <c r="C1161" s="7" t="s">
        <v>469</v>
      </c>
      <c r="D1161" s="7" t="s">
        <v>12</v>
      </c>
      <c r="E1161" s="8">
        <v>45684.663194444445</v>
      </c>
      <c r="F1161" s="9">
        <v>7740.36</v>
      </c>
    </row>
    <row r="1162" ht="15.75" customHeight="1">
      <c r="A1162" s="7" t="s">
        <v>1773</v>
      </c>
      <c r="B1162" s="7" t="s">
        <v>7</v>
      </c>
      <c r="C1162" s="7" t="s">
        <v>427</v>
      </c>
      <c r="D1162" s="7" t="s">
        <v>44</v>
      </c>
      <c r="E1162" s="8">
        <v>45727.40069444444</v>
      </c>
      <c r="F1162" s="9">
        <v>7735.759999999999</v>
      </c>
    </row>
    <row r="1163" ht="15.75" customHeight="1">
      <c r="A1163" s="4" t="s">
        <v>1774</v>
      </c>
      <c r="B1163" s="4" t="s">
        <v>449</v>
      </c>
      <c r="C1163" s="4" t="s">
        <v>119</v>
      </c>
      <c r="D1163" s="4" t="s">
        <v>44</v>
      </c>
      <c r="E1163" s="5">
        <v>45773.870833333334</v>
      </c>
      <c r="F1163" s="6">
        <v>7733.0</v>
      </c>
    </row>
    <row r="1164" ht="15.75" customHeight="1">
      <c r="A1164" s="7" t="s">
        <v>1775</v>
      </c>
      <c r="B1164" s="7" t="s">
        <v>7</v>
      </c>
      <c r="C1164" s="7" t="s">
        <v>366</v>
      </c>
      <c r="D1164" s="7" t="s">
        <v>26</v>
      </c>
      <c r="E1164" s="8">
        <v>45672.43402777778</v>
      </c>
      <c r="F1164" s="9">
        <v>7694.2</v>
      </c>
    </row>
    <row r="1165" ht="15.75" customHeight="1">
      <c r="A1165" s="7" t="s">
        <v>1776</v>
      </c>
      <c r="B1165" s="7" t="s">
        <v>7</v>
      </c>
      <c r="C1165" s="7" t="s">
        <v>677</v>
      </c>
      <c r="D1165" s="7" t="s">
        <v>141</v>
      </c>
      <c r="E1165" s="8">
        <v>45681.61666666667</v>
      </c>
      <c r="F1165" s="9">
        <v>7690.0</v>
      </c>
    </row>
    <row r="1166" ht="15.75" customHeight="1">
      <c r="A1166" s="7" t="s">
        <v>1777</v>
      </c>
      <c r="B1166" s="7" t="s">
        <v>7</v>
      </c>
      <c r="C1166" s="7" t="s">
        <v>354</v>
      </c>
      <c r="D1166" s="7" t="s">
        <v>44</v>
      </c>
      <c r="E1166" s="8">
        <v>45688.71944444445</v>
      </c>
      <c r="F1166" s="9">
        <v>7690.0</v>
      </c>
    </row>
    <row r="1167" ht="15.75" customHeight="1">
      <c r="A1167" s="7" t="s">
        <v>1778</v>
      </c>
      <c r="B1167" s="7" t="s">
        <v>127</v>
      </c>
      <c r="C1167" s="7" t="s">
        <v>639</v>
      </c>
      <c r="D1167" s="7" t="s">
        <v>608</v>
      </c>
      <c r="E1167" s="8">
        <v>45736.73888888889</v>
      </c>
      <c r="F1167" s="9">
        <v>7690.0</v>
      </c>
    </row>
    <row r="1168" ht="15.75" customHeight="1">
      <c r="A1168" s="4" t="s">
        <v>1779</v>
      </c>
      <c r="B1168" s="4" t="s">
        <v>1118</v>
      </c>
      <c r="C1168" s="4" t="s">
        <v>1780</v>
      </c>
      <c r="D1168" s="4" t="s">
        <v>1120</v>
      </c>
      <c r="E1168" s="5">
        <v>45759.46041666667</v>
      </c>
      <c r="F1168" s="6">
        <v>7690.0</v>
      </c>
    </row>
    <row r="1169" ht="15.75" customHeight="1">
      <c r="A1169" s="7" t="s">
        <v>1781</v>
      </c>
      <c r="B1169" s="7" t="s">
        <v>7</v>
      </c>
      <c r="C1169" s="7" t="s">
        <v>979</v>
      </c>
      <c r="D1169" s="7" t="s">
        <v>36</v>
      </c>
      <c r="E1169" s="8">
        <v>45711.30486111111</v>
      </c>
      <c r="F1169" s="9">
        <v>7684.53</v>
      </c>
    </row>
    <row r="1170" ht="15.75" customHeight="1">
      <c r="A1170" s="7" t="s">
        <v>1782</v>
      </c>
      <c r="B1170" s="7" t="s">
        <v>7</v>
      </c>
      <c r="C1170" s="7" t="s">
        <v>1299</v>
      </c>
      <c r="D1170" s="7" t="s">
        <v>294</v>
      </c>
      <c r="E1170" s="8">
        <v>45707.4125</v>
      </c>
      <c r="F1170" s="9">
        <v>7684.47</v>
      </c>
    </row>
    <row r="1171" ht="15.75" customHeight="1">
      <c r="A1171" s="7" t="s">
        <v>1783</v>
      </c>
      <c r="B1171" s="7" t="s">
        <v>7</v>
      </c>
      <c r="C1171" s="7" t="s">
        <v>1784</v>
      </c>
      <c r="D1171" s="7" t="s">
        <v>294</v>
      </c>
      <c r="E1171" s="8">
        <v>45743.55694444444</v>
      </c>
      <c r="F1171" s="9">
        <v>7682.24</v>
      </c>
    </row>
    <row r="1172" ht="15.75" customHeight="1">
      <c r="A1172" s="7" t="s">
        <v>1785</v>
      </c>
      <c r="B1172" s="7" t="s">
        <v>14</v>
      </c>
      <c r="C1172" s="7" t="s">
        <v>1786</v>
      </c>
      <c r="D1172" s="7" t="s">
        <v>26</v>
      </c>
      <c r="E1172" s="8">
        <v>45680.43125</v>
      </c>
      <c r="F1172" s="9">
        <v>7675.680000000001</v>
      </c>
    </row>
    <row r="1173" ht="15.75" customHeight="1">
      <c r="A1173" s="4" t="s">
        <v>1787</v>
      </c>
      <c r="B1173" s="4" t="s">
        <v>7</v>
      </c>
      <c r="C1173" s="4" t="s">
        <v>1788</v>
      </c>
      <c r="D1173" s="4" t="s">
        <v>102</v>
      </c>
      <c r="E1173" s="5">
        <v>45763.77361111111</v>
      </c>
      <c r="F1173" s="6">
        <v>7674.21</v>
      </c>
    </row>
    <row r="1174" ht="15.75" customHeight="1">
      <c r="A1174" s="7" t="s">
        <v>1789</v>
      </c>
      <c r="B1174" s="7" t="s">
        <v>7</v>
      </c>
      <c r="C1174" s="7" t="s">
        <v>1492</v>
      </c>
      <c r="D1174" s="7" t="s">
        <v>36</v>
      </c>
      <c r="E1174" s="8">
        <v>45715.402083333334</v>
      </c>
      <c r="F1174" s="9">
        <v>7668.95</v>
      </c>
    </row>
    <row r="1175" ht="15.75" customHeight="1">
      <c r="A1175" s="7" t="s">
        <v>1790</v>
      </c>
      <c r="B1175" s="7" t="s">
        <v>7</v>
      </c>
      <c r="C1175" s="7" t="s">
        <v>1590</v>
      </c>
      <c r="D1175" s="7" t="s">
        <v>227</v>
      </c>
      <c r="E1175" s="8">
        <v>45741.49444444444</v>
      </c>
      <c r="F1175" s="9">
        <v>7663.45</v>
      </c>
    </row>
    <row r="1176" ht="15.75" customHeight="1">
      <c r="A1176" s="7" t="s">
        <v>1791</v>
      </c>
      <c r="B1176" s="7" t="s">
        <v>449</v>
      </c>
      <c r="C1176" s="7" t="s">
        <v>639</v>
      </c>
      <c r="D1176" s="7" t="s">
        <v>608</v>
      </c>
      <c r="E1176" s="8">
        <v>45705.59444444445</v>
      </c>
      <c r="F1176" s="9">
        <v>7650.1</v>
      </c>
    </row>
    <row r="1177" ht="15.75" customHeight="1">
      <c r="A1177" s="7" t="s">
        <v>1792</v>
      </c>
      <c r="B1177" s="7" t="s">
        <v>449</v>
      </c>
      <c r="C1177" s="7" t="s">
        <v>527</v>
      </c>
      <c r="D1177" s="7" t="s">
        <v>33</v>
      </c>
      <c r="E1177" s="8">
        <v>45668.57152777778</v>
      </c>
      <c r="F1177" s="9">
        <v>7647.0</v>
      </c>
    </row>
    <row r="1178" ht="15.75" customHeight="1">
      <c r="A1178" s="4" t="s">
        <v>1793</v>
      </c>
      <c r="B1178" s="4" t="s">
        <v>7</v>
      </c>
      <c r="C1178" s="4" t="s">
        <v>366</v>
      </c>
      <c r="D1178" s="4" t="s">
        <v>26</v>
      </c>
      <c r="E1178" s="5">
        <v>45763.77638888889</v>
      </c>
      <c r="F1178" s="6">
        <v>7627.719999999999</v>
      </c>
    </row>
    <row r="1179" ht="15.75" customHeight="1">
      <c r="A1179" s="4" t="s">
        <v>1794</v>
      </c>
      <c r="B1179" s="4" t="s">
        <v>7</v>
      </c>
      <c r="C1179" s="4" t="s">
        <v>1588</v>
      </c>
      <c r="D1179" s="4" t="s">
        <v>227</v>
      </c>
      <c r="E1179" s="5">
        <v>45768.42291666667</v>
      </c>
      <c r="F1179" s="6">
        <v>7625.49</v>
      </c>
    </row>
    <row r="1180" ht="15.75" customHeight="1">
      <c r="A1180" s="7" t="s">
        <v>1795</v>
      </c>
      <c r="B1180" s="7" t="s">
        <v>7</v>
      </c>
      <c r="C1180" s="7" t="s">
        <v>1150</v>
      </c>
      <c r="D1180" s="7" t="s">
        <v>662</v>
      </c>
      <c r="E1180" s="8">
        <v>45677.64861111111</v>
      </c>
      <c r="F1180" s="9">
        <v>7618.04</v>
      </c>
    </row>
    <row r="1181" ht="15.75" customHeight="1">
      <c r="A1181" s="7" t="s">
        <v>1796</v>
      </c>
      <c r="B1181" s="7" t="s">
        <v>7</v>
      </c>
      <c r="C1181" s="7" t="s">
        <v>523</v>
      </c>
      <c r="D1181" s="7" t="s">
        <v>29</v>
      </c>
      <c r="E1181" s="8">
        <v>45684.75763888889</v>
      </c>
      <c r="F1181" s="9">
        <v>7618.04</v>
      </c>
    </row>
    <row r="1182" ht="15.75" customHeight="1">
      <c r="A1182" s="4" t="s">
        <v>1797</v>
      </c>
      <c r="B1182" s="4" t="s">
        <v>7</v>
      </c>
      <c r="C1182" s="4" t="s">
        <v>138</v>
      </c>
      <c r="D1182" s="4" t="s">
        <v>47</v>
      </c>
      <c r="E1182" s="5">
        <v>45772.73402777778</v>
      </c>
      <c r="F1182" s="6">
        <v>7608.32</v>
      </c>
    </row>
    <row r="1183" ht="15.75" customHeight="1">
      <c r="A1183" s="4" t="s">
        <v>1798</v>
      </c>
      <c r="B1183" s="4" t="s">
        <v>7</v>
      </c>
      <c r="C1183" s="4" t="s">
        <v>332</v>
      </c>
      <c r="D1183" s="4" t="s">
        <v>36</v>
      </c>
      <c r="E1183" s="5">
        <v>45775.42569444444</v>
      </c>
      <c r="F1183" s="6">
        <v>7597.0</v>
      </c>
    </row>
    <row r="1184" ht="15.75" customHeight="1">
      <c r="A1184" s="7" t="s">
        <v>1799</v>
      </c>
      <c r="B1184" s="7" t="s">
        <v>7</v>
      </c>
      <c r="C1184" s="7" t="s">
        <v>354</v>
      </c>
      <c r="D1184" s="7" t="s">
        <v>44</v>
      </c>
      <c r="E1184" s="8">
        <v>45665.68541666667</v>
      </c>
      <c r="F1184" s="9">
        <v>7590.0</v>
      </c>
    </row>
    <row r="1185" ht="15.75" customHeight="1">
      <c r="A1185" s="7" t="s">
        <v>1800</v>
      </c>
      <c r="B1185" s="7" t="s">
        <v>7</v>
      </c>
      <c r="C1185" s="7" t="s">
        <v>394</v>
      </c>
      <c r="D1185" s="7" t="s">
        <v>44</v>
      </c>
      <c r="E1185" s="8">
        <v>45679.75277777778</v>
      </c>
      <c r="F1185" s="9">
        <v>7586.2</v>
      </c>
    </row>
    <row r="1186" ht="15.75" customHeight="1">
      <c r="A1186" s="7" t="s">
        <v>1801</v>
      </c>
      <c r="B1186" s="7" t="s">
        <v>7</v>
      </c>
      <c r="C1186" s="7" t="s">
        <v>366</v>
      </c>
      <c r="D1186" s="7" t="s">
        <v>26</v>
      </c>
      <c r="E1186" s="8">
        <v>45688.399305555555</v>
      </c>
      <c r="F1186" s="9">
        <v>7586.2</v>
      </c>
    </row>
    <row r="1187" ht="15.75" customHeight="1">
      <c r="A1187" s="7" t="s">
        <v>1802</v>
      </c>
      <c r="B1187" s="7" t="s">
        <v>7</v>
      </c>
      <c r="C1187" s="7" t="s">
        <v>170</v>
      </c>
      <c r="D1187" s="7" t="s">
        <v>36</v>
      </c>
      <c r="E1187" s="8">
        <v>45715.72361111111</v>
      </c>
      <c r="F1187" s="9">
        <v>7554.7</v>
      </c>
    </row>
    <row r="1188" ht="15.75" customHeight="1">
      <c r="A1188" s="7" t="s">
        <v>1803</v>
      </c>
      <c r="B1188" s="7" t="s">
        <v>7</v>
      </c>
      <c r="C1188" s="7" t="s">
        <v>189</v>
      </c>
      <c r="D1188" s="7" t="s">
        <v>102</v>
      </c>
      <c r="E1188" s="8">
        <v>45716.57986111111</v>
      </c>
      <c r="F1188" s="9">
        <v>7554.7</v>
      </c>
    </row>
    <row r="1189" ht="15.75" customHeight="1">
      <c r="A1189" s="4" t="s">
        <v>1804</v>
      </c>
      <c r="B1189" s="4" t="s">
        <v>31</v>
      </c>
      <c r="C1189" s="4" t="s">
        <v>1805</v>
      </c>
      <c r="D1189" s="4" t="s">
        <v>33</v>
      </c>
      <c r="E1189" s="5">
        <v>45764.64722222222</v>
      </c>
      <c r="F1189" s="6">
        <v>7550.0</v>
      </c>
    </row>
    <row r="1190" ht="15.75" customHeight="1">
      <c r="A1190" s="4" t="s">
        <v>1806</v>
      </c>
      <c r="B1190" s="4" t="s">
        <v>1118</v>
      </c>
      <c r="C1190" s="4" t="s">
        <v>1807</v>
      </c>
      <c r="D1190" s="4" t="s">
        <v>1120</v>
      </c>
      <c r="E1190" s="5">
        <v>45775.66458333333</v>
      </c>
      <c r="F1190" s="6">
        <v>7548.34</v>
      </c>
    </row>
    <row r="1191" ht="15.75" customHeight="1">
      <c r="A1191" s="7" t="s">
        <v>1808</v>
      </c>
      <c r="B1191" s="7" t="s">
        <v>7</v>
      </c>
      <c r="C1191" s="7" t="s">
        <v>1809</v>
      </c>
      <c r="D1191" s="7" t="s">
        <v>102</v>
      </c>
      <c r="E1191" s="8">
        <v>45720.41527777778</v>
      </c>
      <c r="F1191" s="9">
        <v>7540.839999999999</v>
      </c>
    </row>
    <row r="1192" ht="15.75" customHeight="1">
      <c r="A1192" s="7" t="s">
        <v>1810</v>
      </c>
      <c r="B1192" s="7" t="s">
        <v>334</v>
      </c>
      <c r="C1192" s="7" t="s">
        <v>1811</v>
      </c>
      <c r="D1192" s="7" t="s">
        <v>131</v>
      </c>
      <c r="E1192" s="8">
        <v>45681.50277777778</v>
      </c>
      <c r="F1192" s="9">
        <v>7539.06</v>
      </c>
    </row>
    <row r="1193" ht="15.75" customHeight="1">
      <c r="A1193" s="7" t="s">
        <v>1812</v>
      </c>
      <c r="B1193" s="7" t="s">
        <v>334</v>
      </c>
      <c r="C1193" s="7" t="s">
        <v>1813</v>
      </c>
      <c r="D1193" s="7" t="s">
        <v>131</v>
      </c>
      <c r="E1193" s="8">
        <v>45693.65625</v>
      </c>
      <c r="F1193" s="9">
        <v>7539.06</v>
      </c>
    </row>
    <row r="1194" ht="15.75" customHeight="1">
      <c r="A1194" s="7" t="s">
        <v>1814</v>
      </c>
      <c r="B1194" s="7" t="s">
        <v>7</v>
      </c>
      <c r="C1194" s="7" t="s">
        <v>1245</v>
      </c>
      <c r="D1194" s="7" t="s">
        <v>1036</v>
      </c>
      <c r="E1194" s="8">
        <v>45705.49791666667</v>
      </c>
      <c r="F1194" s="9">
        <v>7536.13</v>
      </c>
    </row>
    <row r="1195" ht="15.75" customHeight="1">
      <c r="A1195" s="7" t="s">
        <v>1815</v>
      </c>
      <c r="B1195" s="7" t="s">
        <v>7</v>
      </c>
      <c r="C1195" s="7" t="s">
        <v>507</v>
      </c>
      <c r="D1195" s="7" t="s">
        <v>50</v>
      </c>
      <c r="E1195" s="8">
        <v>45694.620833333334</v>
      </c>
      <c r="F1195" s="9">
        <v>7533.619999999999</v>
      </c>
    </row>
    <row r="1196" ht="15.75" customHeight="1">
      <c r="A1196" s="7" t="s">
        <v>1816</v>
      </c>
      <c r="B1196" s="7" t="s">
        <v>296</v>
      </c>
      <c r="C1196" s="7" t="s">
        <v>1210</v>
      </c>
      <c r="D1196" s="7" t="s">
        <v>253</v>
      </c>
      <c r="E1196" s="8">
        <v>45735.53472222222</v>
      </c>
      <c r="F1196" s="9">
        <v>7530.0</v>
      </c>
    </row>
    <row r="1197" ht="15.75" customHeight="1">
      <c r="A1197" s="7" t="s">
        <v>1817</v>
      </c>
      <c r="B1197" s="7" t="s">
        <v>7</v>
      </c>
      <c r="C1197" s="7" t="s">
        <v>1818</v>
      </c>
      <c r="D1197" s="7" t="s">
        <v>26</v>
      </c>
      <c r="E1197" s="8">
        <v>45701.39791666667</v>
      </c>
      <c r="F1197" s="9">
        <v>7518.51</v>
      </c>
    </row>
    <row r="1198" ht="15.75" customHeight="1">
      <c r="A1198" s="4" t="s">
        <v>1819</v>
      </c>
      <c r="B1198" s="4" t="s">
        <v>7</v>
      </c>
      <c r="C1198" s="4" t="s">
        <v>72</v>
      </c>
      <c r="D1198" s="4" t="s">
        <v>47</v>
      </c>
      <c r="E1198" s="5">
        <v>45775.46111111111</v>
      </c>
      <c r="F1198" s="6">
        <v>7513.48</v>
      </c>
    </row>
    <row r="1199" ht="15.75" customHeight="1">
      <c r="A1199" s="7" t="s">
        <v>1820</v>
      </c>
      <c r="B1199" s="7" t="s">
        <v>449</v>
      </c>
      <c r="C1199" s="7" t="s">
        <v>1006</v>
      </c>
      <c r="D1199" s="7" t="s">
        <v>12</v>
      </c>
      <c r="E1199" s="8">
        <v>45672.76111111111</v>
      </c>
      <c r="F1199" s="9">
        <v>7500.0</v>
      </c>
    </row>
    <row r="1200" ht="15.75" customHeight="1">
      <c r="A1200" s="7" t="s">
        <v>1821</v>
      </c>
      <c r="B1200" s="7" t="s">
        <v>31</v>
      </c>
      <c r="C1200" s="7" t="s">
        <v>1822</v>
      </c>
      <c r="D1200" s="7" t="s">
        <v>33</v>
      </c>
      <c r="E1200" s="8">
        <v>45685.62708333333</v>
      </c>
      <c r="F1200" s="9">
        <v>7500.0</v>
      </c>
    </row>
    <row r="1201" ht="15.75" customHeight="1">
      <c r="A1201" s="7" t="s">
        <v>1823</v>
      </c>
      <c r="B1201" s="7" t="s">
        <v>334</v>
      </c>
      <c r="C1201" s="7" t="s">
        <v>1824</v>
      </c>
      <c r="D1201" s="7" t="s">
        <v>131</v>
      </c>
      <c r="E1201" s="8">
        <v>45695.691666666666</v>
      </c>
      <c r="F1201" s="9">
        <v>7500.0</v>
      </c>
    </row>
    <row r="1202" ht="15.75" customHeight="1">
      <c r="A1202" s="7" t="s">
        <v>1825</v>
      </c>
      <c r="B1202" s="7" t="s">
        <v>334</v>
      </c>
      <c r="C1202" s="7" t="s">
        <v>1826</v>
      </c>
      <c r="D1202" s="7" t="s">
        <v>92</v>
      </c>
      <c r="E1202" s="8">
        <v>45715.62847222222</v>
      </c>
      <c r="F1202" s="9">
        <v>7500.0</v>
      </c>
    </row>
    <row r="1203" ht="15.75" customHeight="1">
      <c r="A1203" s="7" t="s">
        <v>1827</v>
      </c>
      <c r="B1203" s="7" t="s">
        <v>7</v>
      </c>
      <c r="C1203" s="7" t="s">
        <v>123</v>
      </c>
      <c r="D1203" s="7" t="s">
        <v>44</v>
      </c>
      <c r="E1203" s="8">
        <v>45719.52222222222</v>
      </c>
      <c r="F1203" s="9">
        <v>7500.0</v>
      </c>
    </row>
    <row r="1204" ht="15.75" customHeight="1">
      <c r="A1204" s="7" t="s">
        <v>1828</v>
      </c>
      <c r="B1204" s="7" t="s">
        <v>449</v>
      </c>
      <c r="C1204" s="7" t="s">
        <v>242</v>
      </c>
      <c r="D1204" s="7" t="s">
        <v>47</v>
      </c>
      <c r="E1204" s="8">
        <v>45730.907638888886</v>
      </c>
      <c r="F1204" s="9">
        <v>7500.0</v>
      </c>
    </row>
    <row r="1205" ht="15.75" customHeight="1">
      <c r="A1205" s="7" t="s">
        <v>1829</v>
      </c>
      <c r="B1205" s="7" t="s">
        <v>334</v>
      </c>
      <c r="C1205" s="7" t="s">
        <v>1543</v>
      </c>
      <c r="D1205" s="7" t="s">
        <v>92</v>
      </c>
      <c r="E1205" s="8">
        <v>45740.48611111111</v>
      </c>
      <c r="F1205" s="9">
        <v>7500.0</v>
      </c>
    </row>
    <row r="1206" ht="15.75" customHeight="1">
      <c r="A1206" s="7" t="s">
        <v>1830</v>
      </c>
      <c r="B1206" s="7" t="s">
        <v>334</v>
      </c>
      <c r="C1206" s="7" t="s">
        <v>1831</v>
      </c>
      <c r="D1206" s="7" t="s">
        <v>92</v>
      </c>
      <c r="E1206" s="8">
        <v>45740.70625</v>
      </c>
      <c r="F1206" s="9">
        <v>7500.0</v>
      </c>
    </row>
    <row r="1207" ht="15.75" customHeight="1">
      <c r="A1207" s="4" t="s">
        <v>1832</v>
      </c>
      <c r="B1207" s="4" t="s">
        <v>334</v>
      </c>
      <c r="C1207" s="4" t="s">
        <v>1833</v>
      </c>
      <c r="D1207" s="4" t="s">
        <v>131</v>
      </c>
      <c r="E1207" s="5">
        <v>45751.53611111111</v>
      </c>
      <c r="F1207" s="6">
        <v>7500.0</v>
      </c>
    </row>
    <row r="1208" ht="15.75" customHeight="1">
      <c r="A1208" s="4" t="s">
        <v>1834</v>
      </c>
      <c r="B1208" s="4" t="s">
        <v>18</v>
      </c>
      <c r="C1208" s="4" t="s">
        <v>818</v>
      </c>
      <c r="D1208" s="4" t="s">
        <v>141</v>
      </c>
      <c r="E1208" s="5">
        <v>45770.697222222225</v>
      </c>
      <c r="F1208" s="6">
        <v>7499.710000000001</v>
      </c>
    </row>
    <row r="1209" ht="15.75" customHeight="1">
      <c r="A1209" s="7" t="s">
        <v>1835</v>
      </c>
      <c r="B1209" s="7" t="s">
        <v>7</v>
      </c>
      <c r="C1209" s="7" t="s">
        <v>805</v>
      </c>
      <c r="D1209" s="7" t="s">
        <v>26</v>
      </c>
      <c r="E1209" s="8">
        <v>45681.638194444444</v>
      </c>
      <c r="F1209" s="9">
        <v>7497.140000000001</v>
      </c>
    </row>
    <row r="1210" ht="15.75" customHeight="1">
      <c r="A1210" s="7" t="s">
        <v>1836</v>
      </c>
      <c r="B1210" s="7" t="s">
        <v>7</v>
      </c>
      <c r="C1210" s="7" t="s">
        <v>650</v>
      </c>
      <c r="D1210" s="7" t="s">
        <v>227</v>
      </c>
      <c r="E1210" s="8">
        <v>45663.43819444445</v>
      </c>
      <c r="F1210" s="9">
        <v>7492.35</v>
      </c>
    </row>
    <row r="1211" ht="15.75" customHeight="1">
      <c r="A1211" s="7" t="s">
        <v>1837</v>
      </c>
      <c r="B1211" s="7" t="s">
        <v>7</v>
      </c>
      <c r="C1211" s="7" t="s">
        <v>729</v>
      </c>
      <c r="D1211" s="7" t="s">
        <v>102</v>
      </c>
      <c r="E1211" s="8">
        <v>45665.41388888889</v>
      </c>
      <c r="F1211" s="9">
        <v>7492.35</v>
      </c>
    </row>
    <row r="1212" ht="15.75" customHeight="1">
      <c r="A1212" s="7" t="s">
        <v>1838</v>
      </c>
      <c r="B1212" s="7" t="s">
        <v>7</v>
      </c>
      <c r="C1212" s="7" t="s">
        <v>113</v>
      </c>
      <c r="D1212" s="7" t="s">
        <v>114</v>
      </c>
      <c r="E1212" s="8">
        <v>45687.4125</v>
      </c>
      <c r="F1212" s="9">
        <v>7488.13</v>
      </c>
    </row>
    <row r="1213" ht="15.75" customHeight="1">
      <c r="A1213" s="4" t="s">
        <v>1839</v>
      </c>
      <c r="B1213" s="4" t="s">
        <v>7</v>
      </c>
      <c r="C1213" s="4" t="s">
        <v>1840</v>
      </c>
      <c r="D1213" s="4" t="s">
        <v>36</v>
      </c>
      <c r="E1213" s="5">
        <v>45772.74166666667</v>
      </c>
      <c r="F1213" s="6">
        <v>7472.68</v>
      </c>
    </row>
    <row r="1214" ht="15.75" customHeight="1">
      <c r="A1214" s="7" t="s">
        <v>1841</v>
      </c>
      <c r="B1214" s="7" t="s">
        <v>7</v>
      </c>
      <c r="C1214" s="7" t="s">
        <v>1044</v>
      </c>
      <c r="D1214" s="7" t="s">
        <v>26</v>
      </c>
      <c r="E1214" s="8">
        <v>45677.45972222222</v>
      </c>
      <c r="F1214" s="9">
        <v>7470.9</v>
      </c>
    </row>
    <row r="1215" ht="15.75" customHeight="1">
      <c r="A1215" s="4" t="s">
        <v>1842</v>
      </c>
      <c r="B1215" s="4" t="s">
        <v>7</v>
      </c>
      <c r="C1215" s="4" t="s">
        <v>847</v>
      </c>
      <c r="D1215" s="4" t="s">
        <v>26</v>
      </c>
      <c r="E1215" s="5">
        <v>45754.731944444444</v>
      </c>
      <c r="F1215" s="6">
        <v>7462.45</v>
      </c>
    </row>
    <row r="1216" ht="15.75" customHeight="1">
      <c r="A1216" s="7" t="s">
        <v>1843</v>
      </c>
      <c r="B1216" s="7" t="s">
        <v>7</v>
      </c>
      <c r="C1216" s="7" t="s">
        <v>1691</v>
      </c>
      <c r="D1216" s="7" t="s">
        <v>1404</v>
      </c>
      <c r="E1216" s="8">
        <v>45743.54583333333</v>
      </c>
      <c r="F1216" s="9">
        <v>7461.0</v>
      </c>
    </row>
    <row r="1217" ht="15.75" customHeight="1">
      <c r="A1217" s="7" t="s">
        <v>1844</v>
      </c>
      <c r="B1217" s="7" t="s">
        <v>7</v>
      </c>
      <c r="C1217" s="7" t="s">
        <v>1845</v>
      </c>
      <c r="D1217" s="7" t="s">
        <v>26</v>
      </c>
      <c r="E1217" s="8">
        <v>45692.62222222222</v>
      </c>
      <c r="F1217" s="9">
        <v>7453.74</v>
      </c>
    </row>
    <row r="1218" ht="15.75" customHeight="1">
      <c r="A1218" s="7" t="s">
        <v>1846</v>
      </c>
      <c r="B1218" s="7" t="s">
        <v>7</v>
      </c>
      <c r="C1218" s="7" t="s">
        <v>1426</v>
      </c>
      <c r="D1218" s="7" t="s">
        <v>102</v>
      </c>
      <c r="E1218" s="8">
        <v>45692.626388888886</v>
      </c>
      <c r="F1218" s="9">
        <v>7453.74</v>
      </c>
    </row>
    <row r="1219" ht="15.75" customHeight="1">
      <c r="A1219" s="4" t="s">
        <v>1847</v>
      </c>
      <c r="B1219" s="4" t="s">
        <v>7</v>
      </c>
      <c r="C1219" s="4" t="s">
        <v>1510</v>
      </c>
      <c r="D1219" s="4" t="s">
        <v>102</v>
      </c>
      <c r="E1219" s="5">
        <v>45769.410416666666</v>
      </c>
      <c r="F1219" s="6">
        <v>7434.75</v>
      </c>
    </row>
    <row r="1220" ht="15.75" customHeight="1">
      <c r="A1220" s="7" t="s">
        <v>1848</v>
      </c>
      <c r="B1220" s="7" t="s">
        <v>7</v>
      </c>
      <c r="C1220" s="7" t="s">
        <v>1385</v>
      </c>
      <c r="D1220" s="7" t="s">
        <v>141</v>
      </c>
      <c r="E1220" s="8">
        <v>45687.68263888889</v>
      </c>
      <c r="F1220" s="9">
        <v>7431.200000000001</v>
      </c>
    </row>
    <row r="1221" ht="15.75" customHeight="1">
      <c r="A1221" s="7" t="s">
        <v>1849</v>
      </c>
      <c r="B1221" s="7" t="s">
        <v>7</v>
      </c>
      <c r="C1221" s="7" t="s">
        <v>507</v>
      </c>
      <c r="D1221" s="7" t="s">
        <v>50</v>
      </c>
      <c r="E1221" s="8">
        <v>45740.62013888889</v>
      </c>
      <c r="F1221" s="9">
        <v>7427.12</v>
      </c>
    </row>
    <row r="1222" ht="15.75" customHeight="1">
      <c r="A1222" s="7" t="s">
        <v>1850</v>
      </c>
      <c r="B1222" s="7" t="s">
        <v>7</v>
      </c>
      <c r="C1222" s="7" t="s">
        <v>1851</v>
      </c>
      <c r="D1222" s="7" t="s">
        <v>102</v>
      </c>
      <c r="E1222" s="8">
        <v>45743.67847222222</v>
      </c>
      <c r="F1222" s="9">
        <v>7411.46</v>
      </c>
    </row>
    <row r="1223" ht="15.75" customHeight="1">
      <c r="A1223" s="7" t="s">
        <v>1852</v>
      </c>
      <c r="B1223" s="7" t="s">
        <v>276</v>
      </c>
      <c r="C1223" s="7" t="s">
        <v>1455</v>
      </c>
      <c r="D1223" s="7" t="s">
        <v>70</v>
      </c>
      <c r="E1223" s="8">
        <v>45688.740277777775</v>
      </c>
      <c r="F1223" s="9">
        <v>7408.0599999999995</v>
      </c>
    </row>
    <row r="1224" ht="15.75" customHeight="1">
      <c r="A1224" s="7" t="s">
        <v>1853</v>
      </c>
      <c r="B1224" s="7" t="s">
        <v>7</v>
      </c>
      <c r="C1224" s="7" t="s">
        <v>1854</v>
      </c>
      <c r="D1224" s="7" t="s">
        <v>20</v>
      </c>
      <c r="E1224" s="8">
        <v>45681.61736111111</v>
      </c>
      <c r="F1224" s="9">
        <v>7400.87</v>
      </c>
    </row>
    <row r="1225" ht="15.75" customHeight="1">
      <c r="A1225" s="7" t="s">
        <v>1855</v>
      </c>
      <c r="B1225" s="7" t="s">
        <v>31</v>
      </c>
      <c r="C1225" s="7" t="s">
        <v>527</v>
      </c>
      <c r="D1225" s="7" t="s">
        <v>33</v>
      </c>
      <c r="E1225" s="8">
        <v>45706.540972222225</v>
      </c>
      <c r="F1225" s="9">
        <v>7400.0</v>
      </c>
    </row>
    <row r="1226" ht="15.75" customHeight="1">
      <c r="A1226" s="7" t="s">
        <v>1856</v>
      </c>
      <c r="B1226" s="7" t="s">
        <v>127</v>
      </c>
      <c r="C1226" s="7" t="s">
        <v>1857</v>
      </c>
      <c r="D1226" s="7" t="s">
        <v>36</v>
      </c>
      <c r="E1226" s="8">
        <v>45743.50902777778</v>
      </c>
      <c r="F1226" s="9">
        <v>7380.0</v>
      </c>
    </row>
    <row r="1227" ht="15.75" customHeight="1">
      <c r="A1227" s="7" t="s">
        <v>1858</v>
      </c>
      <c r="B1227" s="7" t="s">
        <v>7</v>
      </c>
      <c r="C1227" s="7" t="s">
        <v>293</v>
      </c>
      <c r="D1227" s="7" t="s">
        <v>294</v>
      </c>
      <c r="E1227" s="8">
        <v>45681.63958333333</v>
      </c>
      <c r="F1227" s="9">
        <v>7368.07</v>
      </c>
    </row>
    <row r="1228" ht="15.75" customHeight="1">
      <c r="A1228" s="7" t="s">
        <v>1859</v>
      </c>
      <c r="B1228" s="7" t="s">
        <v>7</v>
      </c>
      <c r="C1228" s="7" t="s">
        <v>394</v>
      </c>
      <c r="D1228" s="7" t="s">
        <v>44</v>
      </c>
      <c r="E1228" s="8">
        <v>45727.396527777775</v>
      </c>
      <c r="F1228" s="9">
        <v>7360.0</v>
      </c>
    </row>
    <row r="1229" ht="15.75" customHeight="1">
      <c r="A1229" s="7" t="s">
        <v>1860</v>
      </c>
      <c r="B1229" s="7" t="s">
        <v>7</v>
      </c>
      <c r="C1229" s="7" t="s">
        <v>443</v>
      </c>
      <c r="D1229" s="7" t="s">
        <v>57</v>
      </c>
      <c r="E1229" s="8">
        <v>45695.42152777778</v>
      </c>
      <c r="F1229" s="9">
        <v>7359.879999999999</v>
      </c>
    </row>
    <row r="1230" ht="15.75" customHeight="1">
      <c r="A1230" s="7" t="s">
        <v>1861</v>
      </c>
      <c r="B1230" s="7" t="s">
        <v>31</v>
      </c>
      <c r="C1230" s="7" t="s">
        <v>545</v>
      </c>
      <c r="D1230" s="7" t="s">
        <v>33</v>
      </c>
      <c r="E1230" s="8">
        <v>45702.75486111111</v>
      </c>
      <c r="F1230" s="9">
        <v>7358.049999999999</v>
      </c>
    </row>
    <row r="1231" ht="15.75" customHeight="1">
      <c r="A1231" s="7" t="s">
        <v>1862</v>
      </c>
      <c r="B1231" s="7" t="s">
        <v>31</v>
      </c>
      <c r="C1231" s="7" t="s">
        <v>763</v>
      </c>
      <c r="D1231" s="7" t="s">
        <v>33</v>
      </c>
      <c r="E1231" s="8">
        <v>45680.02847222222</v>
      </c>
      <c r="F1231" s="9">
        <v>7346.6</v>
      </c>
    </row>
    <row r="1232" ht="15.75" customHeight="1">
      <c r="A1232" s="4" t="s">
        <v>1863</v>
      </c>
      <c r="B1232" s="4" t="s">
        <v>1118</v>
      </c>
      <c r="C1232" s="4" t="s">
        <v>1864</v>
      </c>
      <c r="D1232" s="4" t="s">
        <v>1120</v>
      </c>
      <c r="E1232" s="5">
        <v>45759.46041666667</v>
      </c>
      <c r="F1232" s="6">
        <v>7340.0</v>
      </c>
    </row>
    <row r="1233" ht="15.75" customHeight="1">
      <c r="A1233" s="7" t="s">
        <v>1865</v>
      </c>
      <c r="B1233" s="7" t="s">
        <v>7</v>
      </c>
      <c r="C1233" s="7" t="s">
        <v>1866</v>
      </c>
      <c r="D1233" s="7" t="s">
        <v>50</v>
      </c>
      <c r="E1233" s="8">
        <v>45707.41388888889</v>
      </c>
      <c r="F1233" s="9">
        <v>7333.52</v>
      </c>
    </row>
    <row r="1234" ht="15.75" customHeight="1">
      <c r="A1234" s="4" t="s">
        <v>1867</v>
      </c>
      <c r="B1234" s="4" t="s">
        <v>7</v>
      </c>
      <c r="C1234" s="4" t="s">
        <v>427</v>
      </c>
      <c r="D1234" s="4" t="s">
        <v>44</v>
      </c>
      <c r="E1234" s="5">
        <v>45768.42986111111</v>
      </c>
      <c r="F1234" s="6">
        <v>7329.919999999999</v>
      </c>
    </row>
    <row r="1235" ht="15.75" customHeight="1">
      <c r="A1235" s="7" t="s">
        <v>1868</v>
      </c>
      <c r="B1235" s="7" t="s">
        <v>7</v>
      </c>
      <c r="C1235" s="7" t="s">
        <v>143</v>
      </c>
      <c r="D1235" s="7" t="s">
        <v>47</v>
      </c>
      <c r="E1235" s="8">
        <v>45693.592361111114</v>
      </c>
      <c r="F1235" s="9">
        <v>7304.16</v>
      </c>
    </row>
    <row r="1236" ht="15.75" customHeight="1">
      <c r="A1236" s="7" t="s">
        <v>1869</v>
      </c>
      <c r="B1236" s="7" t="s">
        <v>7</v>
      </c>
      <c r="C1236" s="7" t="s">
        <v>1870</v>
      </c>
      <c r="D1236" s="7" t="s">
        <v>9</v>
      </c>
      <c r="E1236" s="8">
        <v>45707.41458333333</v>
      </c>
      <c r="F1236" s="9">
        <v>7301.55</v>
      </c>
    </row>
    <row r="1237" ht="15.75" customHeight="1">
      <c r="A1237" s="7" t="s">
        <v>1871</v>
      </c>
      <c r="B1237" s="7" t="s">
        <v>7</v>
      </c>
      <c r="C1237" s="7" t="s">
        <v>1872</v>
      </c>
      <c r="D1237" s="7" t="s">
        <v>36</v>
      </c>
      <c r="E1237" s="8">
        <v>45737.51736111111</v>
      </c>
      <c r="F1237" s="9">
        <v>7300.0</v>
      </c>
    </row>
    <row r="1238" ht="15.75" customHeight="1">
      <c r="A1238" s="4" t="s">
        <v>1873</v>
      </c>
      <c r="B1238" s="4" t="s">
        <v>14</v>
      </c>
      <c r="C1238" s="4" t="s">
        <v>795</v>
      </c>
      <c r="D1238" s="4" t="s">
        <v>269</v>
      </c>
      <c r="E1238" s="5">
        <v>45755.86597222222</v>
      </c>
      <c r="F1238" s="6">
        <v>7287.63</v>
      </c>
    </row>
    <row r="1239" ht="15.75" customHeight="1">
      <c r="A1239" s="7" t="s">
        <v>1874</v>
      </c>
      <c r="B1239" s="7" t="s">
        <v>7</v>
      </c>
      <c r="C1239" s="7" t="s">
        <v>1875</v>
      </c>
      <c r="D1239" s="7" t="s">
        <v>208</v>
      </c>
      <c r="E1239" s="8">
        <v>45694.43263888889</v>
      </c>
      <c r="F1239" s="9">
        <v>7280.72</v>
      </c>
    </row>
    <row r="1240" ht="15.75" customHeight="1">
      <c r="A1240" s="7" t="s">
        <v>1876</v>
      </c>
      <c r="B1240" s="7" t="s">
        <v>276</v>
      </c>
      <c r="C1240" s="7" t="s">
        <v>839</v>
      </c>
      <c r="D1240" s="7" t="s">
        <v>33</v>
      </c>
      <c r="E1240" s="8">
        <v>45695.74722222222</v>
      </c>
      <c r="F1240" s="9">
        <v>7278.3</v>
      </c>
    </row>
    <row r="1241" ht="15.75" customHeight="1">
      <c r="A1241" s="7" t="s">
        <v>1877</v>
      </c>
      <c r="B1241" s="7" t="s">
        <v>7</v>
      </c>
      <c r="C1241" s="7" t="s">
        <v>429</v>
      </c>
      <c r="D1241" s="7" t="s">
        <v>294</v>
      </c>
      <c r="E1241" s="8">
        <v>45681.40625</v>
      </c>
      <c r="F1241" s="9">
        <v>7270.27</v>
      </c>
    </row>
    <row r="1242" ht="15.75" customHeight="1">
      <c r="A1242" s="7" t="s">
        <v>1878</v>
      </c>
      <c r="B1242" s="7" t="s">
        <v>7</v>
      </c>
      <c r="C1242" s="7" t="s">
        <v>1524</v>
      </c>
      <c r="D1242" s="7" t="s">
        <v>44</v>
      </c>
      <c r="E1242" s="8">
        <v>45671.43819444445</v>
      </c>
      <c r="F1242" s="9">
        <v>7264.75</v>
      </c>
    </row>
    <row r="1243" ht="15.75" customHeight="1">
      <c r="A1243" s="7" t="s">
        <v>1879</v>
      </c>
      <c r="B1243" s="7" t="s">
        <v>7</v>
      </c>
      <c r="C1243" s="7" t="s">
        <v>479</v>
      </c>
      <c r="D1243" s="7" t="s">
        <v>36</v>
      </c>
      <c r="E1243" s="8">
        <v>45682.393055555556</v>
      </c>
      <c r="F1243" s="9">
        <v>7250.95</v>
      </c>
    </row>
    <row r="1244" ht="15.75" customHeight="1">
      <c r="A1244" s="7" t="s">
        <v>1880</v>
      </c>
      <c r="B1244" s="7" t="s">
        <v>31</v>
      </c>
      <c r="C1244" s="7" t="s">
        <v>322</v>
      </c>
      <c r="D1244" s="7" t="s">
        <v>33</v>
      </c>
      <c r="E1244" s="8">
        <v>45722.57916666667</v>
      </c>
      <c r="F1244" s="9">
        <v>7250.0</v>
      </c>
    </row>
    <row r="1245" ht="15.75" customHeight="1">
      <c r="A1245" s="4" t="s">
        <v>1881</v>
      </c>
      <c r="B1245" s="4" t="s">
        <v>14</v>
      </c>
      <c r="C1245" s="4" t="s">
        <v>1155</v>
      </c>
      <c r="D1245" s="4" t="s">
        <v>131</v>
      </c>
      <c r="E1245" s="5">
        <v>45754.930555555555</v>
      </c>
      <c r="F1245" s="6">
        <v>7239.96</v>
      </c>
    </row>
    <row r="1246" ht="15.75" customHeight="1">
      <c r="A1246" s="7" t="s">
        <v>1882</v>
      </c>
      <c r="B1246" s="7" t="s">
        <v>7</v>
      </c>
      <c r="C1246" s="7" t="s">
        <v>1883</v>
      </c>
      <c r="D1246" s="7" t="s">
        <v>44</v>
      </c>
      <c r="E1246" s="8">
        <v>45712.760416666664</v>
      </c>
      <c r="F1246" s="9">
        <v>7235.63</v>
      </c>
    </row>
    <row r="1247" ht="15.75" customHeight="1">
      <c r="A1247" s="7" t="s">
        <v>1884</v>
      </c>
      <c r="B1247" s="7" t="s">
        <v>296</v>
      </c>
      <c r="C1247" s="7" t="s">
        <v>1885</v>
      </c>
      <c r="D1247" s="7" t="s">
        <v>36</v>
      </c>
      <c r="E1247" s="8">
        <v>45677.691666666666</v>
      </c>
      <c r="F1247" s="9">
        <v>7230.0</v>
      </c>
    </row>
    <row r="1248" ht="15.75" customHeight="1">
      <c r="A1248" s="7" t="s">
        <v>1886</v>
      </c>
      <c r="B1248" s="7" t="s">
        <v>296</v>
      </c>
      <c r="C1248" s="7" t="s">
        <v>1887</v>
      </c>
      <c r="D1248" s="7" t="s">
        <v>36</v>
      </c>
      <c r="E1248" s="8">
        <v>45692.48611111111</v>
      </c>
      <c r="F1248" s="9">
        <v>7230.0</v>
      </c>
    </row>
    <row r="1249" ht="15.75" customHeight="1">
      <c r="A1249" s="7" t="s">
        <v>1888</v>
      </c>
      <c r="B1249" s="7" t="s">
        <v>7</v>
      </c>
      <c r="C1249" s="7" t="s">
        <v>771</v>
      </c>
      <c r="D1249" s="7" t="s">
        <v>29</v>
      </c>
      <c r="E1249" s="8">
        <v>45677.461805555555</v>
      </c>
      <c r="F1249" s="9">
        <v>7228.95</v>
      </c>
    </row>
    <row r="1250" ht="15.75" customHeight="1">
      <c r="A1250" s="7" t="s">
        <v>1889</v>
      </c>
      <c r="B1250" s="7" t="s">
        <v>334</v>
      </c>
      <c r="C1250" s="7" t="s">
        <v>1890</v>
      </c>
      <c r="D1250" s="7" t="s">
        <v>16</v>
      </c>
      <c r="E1250" s="8">
        <v>45670.45138888889</v>
      </c>
      <c r="F1250" s="9">
        <v>7227.59</v>
      </c>
    </row>
    <row r="1251" ht="15.75" customHeight="1">
      <c r="A1251" s="7" t="s">
        <v>1891</v>
      </c>
      <c r="B1251" s="7" t="s">
        <v>276</v>
      </c>
      <c r="C1251" s="7" t="s">
        <v>69</v>
      </c>
      <c r="D1251" s="7" t="s">
        <v>70</v>
      </c>
      <c r="E1251" s="8">
        <v>45727.74722222222</v>
      </c>
      <c r="F1251" s="9">
        <v>7223.149999999999</v>
      </c>
    </row>
    <row r="1252" ht="15.75" customHeight="1">
      <c r="A1252" s="7" t="s">
        <v>1892</v>
      </c>
      <c r="B1252" s="7" t="s">
        <v>7</v>
      </c>
      <c r="C1252" s="7" t="s">
        <v>539</v>
      </c>
      <c r="D1252" s="7" t="s">
        <v>26</v>
      </c>
      <c r="E1252" s="8">
        <v>45688.722916666666</v>
      </c>
      <c r="F1252" s="9">
        <v>7200.0</v>
      </c>
    </row>
    <row r="1253" ht="15.75" customHeight="1">
      <c r="A1253" s="4" t="s">
        <v>1893</v>
      </c>
      <c r="B1253" s="4" t="s">
        <v>449</v>
      </c>
      <c r="C1253" s="4" t="s">
        <v>248</v>
      </c>
      <c r="D1253" s="4" t="s">
        <v>26</v>
      </c>
      <c r="E1253" s="5">
        <v>45773.052083333336</v>
      </c>
      <c r="F1253" s="6">
        <v>7200.0</v>
      </c>
    </row>
    <row r="1254" ht="15.75" customHeight="1">
      <c r="A1254" s="7" t="s">
        <v>1894</v>
      </c>
      <c r="B1254" s="7" t="s">
        <v>14</v>
      </c>
      <c r="C1254" s="7" t="s">
        <v>1487</v>
      </c>
      <c r="D1254" s="7" t="s">
        <v>92</v>
      </c>
      <c r="E1254" s="8">
        <v>45687.388194444444</v>
      </c>
      <c r="F1254" s="9">
        <v>7190.4</v>
      </c>
    </row>
    <row r="1255" ht="15.75" customHeight="1">
      <c r="A1255" s="7" t="s">
        <v>1895</v>
      </c>
      <c r="B1255" s="7" t="s">
        <v>14</v>
      </c>
      <c r="C1255" s="7" t="s">
        <v>1896</v>
      </c>
      <c r="D1255" s="7" t="s">
        <v>57</v>
      </c>
      <c r="E1255" s="8">
        <v>45728.919444444444</v>
      </c>
      <c r="F1255" s="9">
        <v>7190.4</v>
      </c>
    </row>
    <row r="1256" ht="15.75" customHeight="1">
      <c r="A1256" s="7" t="s">
        <v>1897</v>
      </c>
      <c r="B1256" s="7" t="s">
        <v>7</v>
      </c>
      <c r="C1256" s="7" t="s">
        <v>284</v>
      </c>
      <c r="D1256" s="7" t="s">
        <v>253</v>
      </c>
      <c r="E1256" s="8">
        <v>45712.75486111111</v>
      </c>
      <c r="F1256" s="9">
        <v>7183.44</v>
      </c>
    </row>
    <row r="1257" ht="15.75" customHeight="1">
      <c r="A1257" s="7" t="s">
        <v>1898</v>
      </c>
      <c r="B1257" s="7" t="s">
        <v>7</v>
      </c>
      <c r="C1257" s="7" t="s">
        <v>341</v>
      </c>
      <c r="D1257" s="7" t="s">
        <v>44</v>
      </c>
      <c r="E1257" s="8">
        <v>45700.64513888889</v>
      </c>
      <c r="F1257" s="9">
        <v>7182.48</v>
      </c>
    </row>
    <row r="1258" ht="15.75" customHeight="1">
      <c r="A1258" s="7" t="s">
        <v>1899</v>
      </c>
      <c r="B1258" s="7" t="s">
        <v>7</v>
      </c>
      <c r="C1258" s="7" t="s">
        <v>189</v>
      </c>
      <c r="D1258" s="7" t="s">
        <v>102</v>
      </c>
      <c r="E1258" s="8">
        <v>45692.74791666667</v>
      </c>
      <c r="F1258" s="9">
        <v>7181.2</v>
      </c>
    </row>
    <row r="1259" ht="15.75" customHeight="1">
      <c r="A1259" s="7" t="s">
        <v>1900</v>
      </c>
      <c r="B1259" s="7" t="s">
        <v>7</v>
      </c>
      <c r="C1259" s="7" t="s">
        <v>1646</v>
      </c>
      <c r="D1259" s="7" t="s">
        <v>26</v>
      </c>
      <c r="E1259" s="8">
        <v>45670.64791666667</v>
      </c>
      <c r="F1259" s="9">
        <v>7173.2</v>
      </c>
    </row>
    <row r="1260" ht="15.75" customHeight="1">
      <c r="A1260" s="7" t="s">
        <v>1901</v>
      </c>
      <c r="B1260" s="7" t="s">
        <v>31</v>
      </c>
      <c r="C1260" s="7" t="s">
        <v>1902</v>
      </c>
      <c r="D1260" s="7" t="s">
        <v>33</v>
      </c>
      <c r="E1260" s="8">
        <v>45675.919444444444</v>
      </c>
      <c r="F1260" s="9">
        <v>7172.5</v>
      </c>
    </row>
    <row r="1261" ht="15.75" customHeight="1">
      <c r="A1261" s="7" t="s">
        <v>1903</v>
      </c>
      <c r="B1261" s="7" t="s">
        <v>31</v>
      </c>
      <c r="C1261" s="7" t="s">
        <v>1904</v>
      </c>
      <c r="D1261" s="7" t="s">
        <v>33</v>
      </c>
      <c r="E1261" s="8">
        <v>45710.41111111111</v>
      </c>
      <c r="F1261" s="9">
        <v>7170.0</v>
      </c>
    </row>
    <row r="1262" ht="15.75" customHeight="1">
      <c r="A1262" s="4" t="s">
        <v>1905</v>
      </c>
      <c r="B1262" s="4" t="s">
        <v>334</v>
      </c>
      <c r="C1262" s="4" t="s">
        <v>1906</v>
      </c>
      <c r="D1262" s="4" t="s">
        <v>131</v>
      </c>
      <c r="E1262" s="5">
        <v>45777.92291666667</v>
      </c>
      <c r="F1262" s="6">
        <v>7167.28</v>
      </c>
    </row>
    <row r="1263" ht="15.75" customHeight="1">
      <c r="A1263" s="7" t="s">
        <v>1907</v>
      </c>
      <c r="B1263" s="7" t="s">
        <v>7</v>
      </c>
      <c r="C1263" s="7" t="s">
        <v>597</v>
      </c>
      <c r="D1263" s="7" t="s">
        <v>36</v>
      </c>
      <c r="E1263" s="8">
        <v>45688.72083333333</v>
      </c>
      <c r="F1263" s="9">
        <v>7161.86</v>
      </c>
    </row>
    <row r="1264" ht="15.75" customHeight="1">
      <c r="A1264" s="7" t="s">
        <v>1908</v>
      </c>
      <c r="B1264" s="7" t="s">
        <v>7</v>
      </c>
      <c r="C1264" s="7" t="s">
        <v>427</v>
      </c>
      <c r="D1264" s="7" t="s">
        <v>44</v>
      </c>
      <c r="E1264" s="8">
        <v>45663.42013888889</v>
      </c>
      <c r="F1264" s="9">
        <v>7161.66</v>
      </c>
    </row>
    <row r="1265" ht="15.75" customHeight="1">
      <c r="A1265" s="7" t="s">
        <v>1909</v>
      </c>
      <c r="B1265" s="7" t="s">
        <v>14</v>
      </c>
      <c r="C1265" s="7" t="s">
        <v>1337</v>
      </c>
      <c r="D1265" s="7" t="s">
        <v>20</v>
      </c>
      <c r="E1265" s="8">
        <v>45722.45</v>
      </c>
      <c r="F1265" s="9">
        <v>7154.6</v>
      </c>
    </row>
    <row r="1266" ht="15.75" customHeight="1">
      <c r="A1266" s="7" t="s">
        <v>1910</v>
      </c>
      <c r="B1266" s="7" t="s">
        <v>7</v>
      </c>
      <c r="C1266" s="7" t="s">
        <v>143</v>
      </c>
      <c r="D1266" s="7" t="s">
        <v>47</v>
      </c>
      <c r="E1266" s="8">
        <v>45733.84166666667</v>
      </c>
      <c r="F1266" s="9">
        <v>7154.43</v>
      </c>
    </row>
    <row r="1267" ht="15.75" customHeight="1">
      <c r="A1267" s="7" t="s">
        <v>1911</v>
      </c>
      <c r="B1267" s="7" t="s">
        <v>31</v>
      </c>
      <c r="C1267" s="7" t="s">
        <v>77</v>
      </c>
      <c r="D1267" s="7" t="s">
        <v>33</v>
      </c>
      <c r="E1267" s="8">
        <v>45727.64166666667</v>
      </c>
      <c r="F1267" s="9">
        <v>7150.0</v>
      </c>
    </row>
    <row r="1268" ht="15.75" customHeight="1">
      <c r="A1268" s="7" t="s">
        <v>1912</v>
      </c>
      <c r="B1268" s="7" t="s">
        <v>7</v>
      </c>
      <c r="C1268" s="7" t="s">
        <v>191</v>
      </c>
      <c r="D1268" s="7" t="s">
        <v>44</v>
      </c>
      <c r="E1268" s="8">
        <v>45696.43472222222</v>
      </c>
      <c r="F1268" s="9">
        <v>7147.610000000001</v>
      </c>
    </row>
    <row r="1269" ht="15.75" customHeight="1">
      <c r="A1269" s="7" t="s">
        <v>1913</v>
      </c>
      <c r="B1269" s="7" t="s">
        <v>31</v>
      </c>
      <c r="C1269" s="7" t="s">
        <v>505</v>
      </c>
      <c r="D1269" s="7" t="s">
        <v>33</v>
      </c>
      <c r="E1269" s="8">
        <v>45702.75486111111</v>
      </c>
      <c r="F1269" s="9">
        <v>7135.03</v>
      </c>
    </row>
    <row r="1270" ht="15.75" customHeight="1">
      <c r="A1270" s="7" t="s">
        <v>1914</v>
      </c>
      <c r="B1270" s="7" t="s">
        <v>7</v>
      </c>
      <c r="C1270" s="7" t="s">
        <v>1915</v>
      </c>
      <c r="D1270" s="7" t="s">
        <v>208</v>
      </c>
      <c r="E1270" s="8">
        <v>45688.75</v>
      </c>
      <c r="F1270" s="9">
        <v>7130.0</v>
      </c>
    </row>
    <row r="1271" ht="15.75" customHeight="1">
      <c r="A1271" s="7" t="s">
        <v>1916</v>
      </c>
      <c r="B1271" s="7" t="s">
        <v>7</v>
      </c>
      <c r="C1271" s="7" t="s">
        <v>469</v>
      </c>
      <c r="D1271" s="7" t="s">
        <v>12</v>
      </c>
      <c r="E1271" s="8">
        <v>45688.725694444445</v>
      </c>
      <c r="F1271" s="9">
        <v>7126.54</v>
      </c>
    </row>
    <row r="1272" ht="15.75" customHeight="1">
      <c r="A1272" s="7" t="s">
        <v>1917</v>
      </c>
      <c r="B1272" s="7" t="s">
        <v>14</v>
      </c>
      <c r="C1272" s="7" t="s">
        <v>246</v>
      </c>
      <c r="D1272" s="7" t="s">
        <v>57</v>
      </c>
      <c r="E1272" s="8">
        <v>45680.65069444444</v>
      </c>
      <c r="F1272" s="9">
        <v>7122.0</v>
      </c>
    </row>
    <row r="1273" ht="15.75" customHeight="1">
      <c r="A1273" s="7" t="s">
        <v>1918</v>
      </c>
      <c r="B1273" s="7" t="s">
        <v>449</v>
      </c>
      <c r="C1273" s="7" t="s">
        <v>487</v>
      </c>
      <c r="D1273" s="7" t="s">
        <v>141</v>
      </c>
      <c r="E1273" s="8">
        <v>45721.01180555556</v>
      </c>
      <c r="F1273" s="9">
        <v>7113.71</v>
      </c>
    </row>
    <row r="1274" ht="15.75" customHeight="1">
      <c r="A1274" s="7" t="s">
        <v>1919</v>
      </c>
      <c r="B1274" s="7" t="s">
        <v>276</v>
      </c>
      <c r="C1274" s="7" t="s">
        <v>77</v>
      </c>
      <c r="D1274" s="7" t="s">
        <v>33</v>
      </c>
      <c r="E1274" s="8">
        <v>45726.55486111111</v>
      </c>
      <c r="F1274" s="9">
        <v>7100.1</v>
      </c>
    </row>
    <row r="1275" ht="15.75" customHeight="1">
      <c r="A1275" s="7" t="s">
        <v>1920</v>
      </c>
      <c r="B1275" s="7" t="s">
        <v>449</v>
      </c>
      <c r="C1275" s="7" t="s">
        <v>795</v>
      </c>
      <c r="D1275" s="7" t="s">
        <v>269</v>
      </c>
      <c r="E1275" s="8">
        <v>45686.62708333333</v>
      </c>
      <c r="F1275" s="9">
        <v>7100.0</v>
      </c>
    </row>
    <row r="1276" ht="15.75" customHeight="1">
      <c r="A1276" s="7" t="s">
        <v>1921</v>
      </c>
      <c r="B1276" s="7" t="s">
        <v>1118</v>
      </c>
      <c r="C1276" s="7" t="s">
        <v>1922</v>
      </c>
      <c r="D1276" s="7" t="s">
        <v>26</v>
      </c>
      <c r="E1276" s="8">
        <v>45741.93194444444</v>
      </c>
      <c r="F1276" s="9">
        <v>7100.0</v>
      </c>
    </row>
    <row r="1277" ht="15.75" customHeight="1">
      <c r="A1277" s="7" t="s">
        <v>1923</v>
      </c>
      <c r="B1277" s="7" t="s">
        <v>7</v>
      </c>
      <c r="C1277" s="7" t="s">
        <v>1788</v>
      </c>
      <c r="D1277" s="7" t="s">
        <v>102</v>
      </c>
      <c r="E1277" s="8">
        <v>45672.50486111111</v>
      </c>
      <c r="F1277" s="9">
        <v>7094.8</v>
      </c>
    </row>
    <row r="1278" ht="15.75" customHeight="1">
      <c r="A1278" s="7" t="s">
        <v>1924</v>
      </c>
      <c r="B1278" s="7" t="s">
        <v>7</v>
      </c>
      <c r="C1278" s="7" t="s">
        <v>945</v>
      </c>
      <c r="D1278" s="7" t="s">
        <v>102</v>
      </c>
      <c r="E1278" s="8">
        <v>45670.64236111111</v>
      </c>
      <c r="F1278" s="9">
        <v>7091.2</v>
      </c>
    </row>
    <row r="1279" ht="15.75" customHeight="1">
      <c r="A1279" s="7" t="s">
        <v>1925</v>
      </c>
      <c r="B1279" s="7" t="s">
        <v>1118</v>
      </c>
      <c r="C1279" s="7" t="s">
        <v>1926</v>
      </c>
      <c r="D1279" s="7" t="s">
        <v>1120</v>
      </c>
      <c r="E1279" s="8">
        <v>45696.464583333334</v>
      </c>
      <c r="F1279" s="9">
        <v>7090.0</v>
      </c>
    </row>
    <row r="1280" ht="15.75" customHeight="1">
      <c r="A1280" s="7" t="s">
        <v>1927</v>
      </c>
      <c r="B1280" s="7" t="s">
        <v>449</v>
      </c>
      <c r="C1280" s="7" t="s">
        <v>1114</v>
      </c>
      <c r="D1280" s="7" t="s">
        <v>131</v>
      </c>
      <c r="E1280" s="8">
        <v>45677.396527777775</v>
      </c>
      <c r="F1280" s="9">
        <v>7089.0</v>
      </c>
    </row>
    <row r="1281" ht="15.75" customHeight="1">
      <c r="A1281" s="7" t="s">
        <v>1928</v>
      </c>
      <c r="B1281" s="7" t="s">
        <v>31</v>
      </c>
      <c r="C1281" s="7" t="s">
        <v>77</v>
      </c>
      <c r="D1281" s="7" t="s">
        <v>33</v>
      </c>
      <c r="E1281" s="8">
        <v>45747.48333333333</v>
      </c>
      <c r="F1281" s="9">
        <v>7084.0</v>
      </c>
    </row>
    <row r="1282" ht="15.75" customHeight="1">
      <c r="A1282" s="7" t="s">
        <v>1929</v>
      </c>
      <c r="B1282" s="7" t="s">
        <v>7</v>
      </c>
      <c r="C1282" s="7" t="s">
        <v>1023</v>
      </c>
      <c r="D1282" s="7" t="s">
        <v>141</v>
      </c>
      <c r="E1282" s="8">
        <v>45696.43263888889</v>
      </c>
      <c r="F1282" s="9">
        <v>7083.51</v>
      </c>
    </row>
    <row r="1283" ht="15.75" customHeight="1">
      <c r="A1283" s="4" t="s">
        <v>1930</v>
      </c>
      <c r="B1283" s="4" t="s">
        <v>7</v>
      </c>
      <c r="C1283" s="4" t="s">
        <v>729</v>
      </c>
      <c r="D1283" s="4" t="s">
        <v>102</v>
      </c>
      <c r="E1283" s="5">
        <v>45777.65</v>
      </c>
      <c r="F1283" s="6">
        <v>7079.13</v>
      </c>
    </row>
    <row r="1284" ht="15.75" customHeight="1">
      <c r="A1284" s="7" t="s">
        <v>1931</v>
      </c>
      <c r="B1284" s="7" t="s">
        <v>14</v>
      </c>
      <c r="C1284" s="7" t="s">
        <v>252</v>
      </c>
      <c r="D1284" s="7" t="s">
        <v>253</v>
      </c>
      <c r="E1284" s="8">
        <v>45700.62777777778</v>
      </c>
      <c r="F1284" s="9">
        <v>7075.060000000001</v>
      </c>
    </row>
    <row r="1285" ht="15.75" customHeight="1">
      <c r="A1285" s="7" t="s">
        <v>1932</v>
      </c>
      <c r="B1285" s="7" t="s">
        <v>31</v>
      </c>
      <c r="C1285" s="7" t="s">
        <v>97</v>
      </c>
      <c r="D1285" s="7" t="s">
        <v>33</v>
      </c>
      <c r="E1285" s="8">
        <v>45675.33611111111</v>
      </c>
      <c r="F1285" s="9">
        <v>7069.13</v>
      </c>
    </row>
    <row r="1286" ht="15.75" customHeight="1">
      <c r="A1286" s="7" t="s">
        <v>1933</v>
      </c>
      <c r="B1286" s="7" t="s">
        <v>449</v>
      </c>
      <c r="C1286" s="7" t="s">
        <v>94</v>
      </c>
      <c r="D1286" s="7" t="s">
        <v>95</v>
      </c>
      <c r="E1286" s="8">
        <v>45682.51666666667</v>
      </c>
      <c r="F1286" s="9">
        <v>7068.96</v>
      </c>
    </row>
    <row r="1287" ht="15.75" customHeight="1">
      <c r="A1287" s="7" t="s">
        <v>1934</v>
      </c>
      <c r="B1287" s="7" t="s">
        <v>14</v>
      </c>
      <c r="C1287" s="7" t="s">
        <v>1935</v>
      </c>
      <c r="D1287" s="7" t="s">
        <v>36</v>
      </c>
      <c r="E1287" s="8">
        <v>45722.447916666664</v>
      </c>
      <c r="F1287" s="9">
        <v>7060.0</v>
      </c>
    </row>
    <row r="1288" ht="15.75" customHeight="1">
      <c r="A1288" s="4" t="s">
        <v>1936</v>
      </c>
      <c r="B1288" s="4" t="s">
        <v>7</v>
      </c>
      <c r="C1288" s="4" t="s">
        <v>1501</v>
      </c>
      <c r="D1288" s="4" t="s">
        <v>227</v>
      </c>
      <c r="E1288" s="5">
        <v>45777.549305555556</v>
      </c>
      <c r="F1288" s="6">
        <v>7060.0</v>
      </c>
    </row>
    <row r="1289" ht="15.75" customHeight="1">
      <c r="A1289" s="7" t="s">
        <v>1937</v>
      </c>
      <c r="B1289" s="7" t="s">
        <v>7</v>
      </c>
      <c r="C1289" s="7" t="s">
        <v>495</v>
      </c>
      <c r="D1289" s="7" t="s">
        <v>102</v>
      </c>
      <c r="E1289" s="8">
        <v>45713.41805555556</v>
      </c>
      <c r="F1289" s="9">
        <v>7059.76</v>
      </c>
    </row>
    <row r="1290" ht="15.75" customHeight="1">
      <c r="A1290" s="7" t="s">
        <v>1938</v>
      </c>
      <c r="B1290" s="7" t="s">
        <v>7</v>
      </c>
      <c r="C1290" s="7" t="s">
        <v>1939</v>
      </c>
      <c r="D1290" s="7" t="s">
        <v>102</v>
      </c>
      <c r="E1290" s="8">
        <v>45713.634722222225</v>
      </c>
      <c r="F1290" s="9">
        <v>7059.76</v>
      </c>
    </row>
    <row r="1291" ht="15.75" customHeight="1">
      <c r="A1291" s="7" t="s">
        <v>1940</v>
      </c>
      <c r="B1291" s="7" t="s">
        <v>7</v>
      </c>
      <c r="C1291" s="7" t="s">
        <v>1749</v>
      </c>
      <c r="D1291" s="7" t="s">
        <v>208</v>
      </c>
      <c r="E1291" s="8">
        <v>45713.635416666664</v>
      </c>
      <c r="F1291" s="9">
        <v>7059.76</v>
      </c>
    </row>
    <row r="1292" ht="15.75" customHeight="1">
      <c r="A1292" s="7" t="s">
        <v>1941</v>
      </c>
      <c r="B1292" s="7" t="s">
        <v>7</v>
      </c>
      <c r="C1292" s="7" t="s">
        <v>1942</v>
      </c>
      <c r="D1292" s="7" t="s">
        <v>208</v>
      </c>
      <c r="E1292" s="8">
        <v>45715.55138888889</v>
      </c>
      <c r="F1292" s="9">
        <v>7059.76</v>
      </c>
    </row>
    <row r="1293" ht="15.75" customHeight="1">
      <c r="A1293" s="7" t="s">
        <v>1943</v>
      </c>
      <c r="B1293" s="7" t="s">
        <v>334</v>
      </c>
      <c r="C1293" s="7" t="s">
        <v>1944</v>
      </c>
      <c r="D1293" s="7" t="s">
        <v>131</v>
      </c>
      <c r="E1293" s="8">
        <v>45715.629166666666</v>
      </c>
      <c r="F1293" s="9">
        <v>7055.84</v>
      </c>
    </row>
    <row r="1294" ht="15.75" customHeight="1">
      <c r="A1294" s="7" t="s">
        <v>1945</v>
      </c>
      <c r="B1294" s="7" t="s">
        <v>7</v>
      </c>
      <c r="C1294" s="7" t="s">
        <v>278</v>
      </c>
      <c r="D1294" s="7" t="s">
        <v>141</v>
      </c>
      <c r="E1294" s="8">
        <v>45706.768055555556</v>
      </c>
      <c r="F1294" s="9">
        <v>7050.999999999999</v>
      </c>
    </row>
    <row r="1295" ht="15.75" customHeight="1">
      <c r="A1295" s="7" t="s">
        <v>1946</v>
      </c>
      <c r="B1295" s="7" t="s">
        <v>14</v>
      </c>
      <c r="C1295" s="7" t="s">
        <v>1947</v>
      </c>
      <c r="D1295" s="7" t="s">
        <v>131</v>
      </c>
      <c r="E1295" s="8">
        <v>45741.71805555555</v>
      </c>
      <c r="F1295" s="9">
        <v>7029.0</v>
      </c>
    </row>
    <row r="1296" ht="15.75" customHeight="1">
      <c r="A1296" s="4" t="s">
        <v>1948</v>
      </c>
      <c r="B1296" s="4" t="s">
        <v>14</v>
      </c>
      <c r="C1296" s="4" t="s">
        <v>1949</v>
      </c>
      <c r="D1296" s="4" t="s">
        <v>131</v>
      </c>
      <c r="E1296" s="5">
        <v>45767.83541666667</v>
      </c>
      <c r="F1296" s="6">
        <v>7029.0</v>
      </c>
    </row>
    <row r="1297" ht="15.75" customHeight="1">
      <c r="A1297" s="7" t="s">
        <v>1950</v>
      </c>
      <c r="B1297" s="7" t="s">
        <v>31</v>
      </c>
      <c r="C1297" s="7" t="s">
        <v>666</v>
      </c>
      <c r="D1297" s="7" t="s">
        <v>33</v>
      </c>
      <c r="E1297" s="8">
        <v>45682.899305555555</v>
      </c>
      <c r="F1297" s="9">
        <v>7023.17</v>
      </c>
    </row>
    <row r="1298" ht="15.75" customHeight="1">
      <c r="A1298" s="7" t="s">
        <v>1951</v>
      </c>
      <c r="B1298" s="7" t="s">
        <v>7</v>
      </c>
      <c r="C1298" s="7" t="s">
        <v>420</v>
      </c>
      <c r="D1298" s="7" t="s">
        <v>141</v>
      </c>
      <c r="E1298" s="8">
        <v>45713.41388888889</v>
      </c>
      <c r="F1298" s="9">
        <v>7020.2</v>
      </c>
    </row>
    <row r="1299" ht="15.75" customHeight="1">
      <c r="A1299" s="7" t="s">
        <v>1952</v>
      </c>
      <c r="B1299" s="7" t="s">
        <v>449</v>
      </c>
      <c r="C1299" s="7" t="s">
        <v>521</v>
      </c>
      <c r="D1299" s="7" t="s">
        <v>33</v>
      </c>
      <c r="E1299" s="8">
        <v>45713.4</v>
      </c>
      <c r="F1299" s="9">
        <v>7014.26</v>
      </c>
    </row>
    <row r="1300" ht="15.75" customHeight="1">
      <c r="A1300" s="7" t="s">
        <v>1953</v>
      </c>
      <c r="B1300" s="7" t="s">
        <v>7</v>
      </c>
      <c r="C1300" s="7" t="s">
        <v>1954</v>
      </c>
      <c r="D1300" s="7" t="s">
        <v>208</v>
      </c>
      <c r="E1300" s="8">
        <v>45680.475</v>
      </c>
      <c r="F1300" s="9">
        <v>7005.540000000001</v>
      </c>
    </row>
    <row r="1301" ht="15.75" customHeight="1">
      <c r="A1301" s="7" t="s">
        <v>1955</v>
      </c>
      <c r="B1301" s="7" t="s">
        <v>31</v>
      </c>
      <c r="C1301" s="7" t="s">
        <v>368</v>
      </c>
      <c r="D1301" s="7" t="s">
        <v>33</v>
      </c>
      <c r="E1301" s="8">
        <v>45685.459027777775</v>
      </c>
      <c r="F1301" s="9">
        <v>7004.41</v>
      </c>
    </row>
    <row r="1302" ht="15.75" customHeight="1">
      <c r="A1302" s="7" t="s">
        <v>1956</v>
      </c>
      <c r="B1302" s="7" t="s">
        <v>449</v>
      </c>
      <c r="C1302" s="7" t="s">
        <v>1957</v>
      </c>
      <c r="D1302" s="7" t="s">
        <v>29</v>
      </c>
      <c r="E1302" s="8">
        <v>45662.51111111111</v>
      </c>
      <c r="F1302" s="9">
        <v>7000.0</v>
      </c>
    </row>
    <row r="1303" ht="15.75" customHeight="1">
      <c r="A1303" s="7" t="s">
        <v>1958</v>
      </c>
      <c r="B1303" s="7" t="s">
        <v>449</v>
      </c>
      <c r="C1303" s="7" t="s">
        <v>49</v>
      </c>
      <c r="D1303" s="7" t="s">
        <v>50</v>
      </c>
      <c r="E1303" s="8">
        <v>45687.19583333333</v>
      </c>
      <c r="F1303" s="9">
        <v>7000.0</v>
      </c>
    </row>
    <row r="1304" ht="15.75" customHeight="1">
      <c r="A1304" s="7" t="s">
        <v>1959</v>
      </c>
      <c r="B1304" s="7" t="s">
        <v>7</v>
      </c>
      <c r="C1304" s="7" t="s">
        <v>1915</v>
      </c>
      <c r="D1304" s="7" t="s">
        <v>208</v>
      </c>
      <c r="E1304" s="8">
        <v>45695.529861111114</v>
      </c>
      <c r="F1304" s="9">
        <v>7000.0</v>
      </c>
    </row>
    <row r="1305" ht="15.75" customHeight="1">
      <c r="A1305" s="7" t="s">
        <v>1960</v>
      </c>
      <c r="B1305" s="7" t="s">
        <v>7</v>
      </c>
      <c r="C1305" s="7" t="s">
        <v>734</v>
      </c>
      <c r="D1305" s="7" t="s">
        <v>26</v>
      </c>
      <c r="E1305" s="8">
        <v>45716.88888888889</v>
      </c>
      <c r="F1305" s="9">
        <v>7000.0</v>
      </c>
    </row>
    <row r="1306" ht="15.75" customHeight="1">
      <c r="A1306" s="7" t="s">
        <v>1961</v>
      </c>
      <c r="B1306" s="7" t="s">
        <v>7</v>
      </c>
      <c r="C1306" s="7" t="s">
        <v>850</v>
      </c>
      <c r="D1306" s="7" t="s">
        <v>20</v>
      </c>
      <c r="E1306" s="8">
        <v>45699.688888888886</v>
      </c>
      <c r="F1306" s="9">
        <v>6989.54</v>
      </c>
    </row>
    <row r="1307" ht="15.75" customHeight="1">
      <c r="A1307" s="7" t="s">
        <v>1962</v>
      </c>
      <c r="B1307" s="7" t="s">
        <v>7</v>
      </c>
      <c r="C1307" s="7" t="s">
        <v>1227</v>
      </c>
      <c r="D1307" s="7" t="s">
        <v>114</v>
      </c>
      <c r="E1307" s="8">
        <v>45706.76458333333</v>
      </c>
      <c r="F1307" s="9">
        <v>6989.54</v>
      </c>
    </row>
    <row r="1308" ht="15.75" customHeight="1">
      <c r="A1308" s="4" t="s">
        <v>1963</v>
      </c>
      <c r="B1308" s="4" t="s">
        <v>449</v>
      </c>
      <c r="C1308" s="4" t="s">
        <v>1964</v>
      </c>
      <c r="D1308" s="4" t="s">
        <v>36</v>
      </c>
      <c r="E1308" s="5">
        <v>45761.53611111111</v>
      </c>
      <c r="F1308" s="6">
        <v>6980.0</v>
      </c>
    </row>
    <row r="1309" ht="15.75" customHeight="1">
      <c r="A1309" s="7" t="s">
        <v>1965</v>
      </c>
      <c r="B1309" s="7" t="s">
        <v>31</v>
      </c>
      <c r="C1309" s="7" t="s">
        <v>312</v>
      </c>
      <c r="D1309" s="7" t="s">
        <v>33</v>
      </c>
      <c r="E1309" s="8">
        <v>45666.49097222222</v>
      </c>
      <c r="F1309" s="9">
        <v>6965.540000000001</v>
      </c>
    </row>
    <row r="1310" ht="15.75" customHeight="1">
      <c r="A1310" s="7" t="s">
        <v>1966</v>
      </c>
      <c r="B1310" s="7" t="s">
        <v>31</v>
      </c>
      <c r="C1310" s="7" t="s">
        <v>1904</v>
      </c>
      <c r="D1310" s="7" t="s">
        <v>33</v>
      </c>
      <c r="E1310" s="8">
        <v>45685.626388888886</v>
      </c>
      <c r="F1310" s="9">
        <v>6960.24</v>
      </c>
    </row>
    <row r="1311" ht="15.75" customHeight="1">
      <c r="A1311" s="7" t="s">
        <v>1967</v>
      </c>
      <c r="B1311" s="7" t="s">
        <v>449</v>
      </c>
      <c r="C1311" s="7" t="s">
        <v>158</v>
      </c>
      <c r="D1311" s="7" t="s">
        <v>29</v>
      </c>
      <c r="E1311" s="8">
        <v>45742.654861111114</v>
      </c>
      <c r="F1311" s="9">
        <v>6950.0</v>
      </c>
    </row>
    <row r="1312" ht="15.75" customHeight="1">
      <c r="A1312" s="7" t="s">
        <v>1968</v>
      </c>
      <c r="B1312" s="7" t="s">
        <v>7</v>
      </c>
      <c r="C1312" s="7" t="s">
        <v>937</v>
      </c>
      <c r="D1312" s="7" t="s">
        <v>26</v>
      </c>
      <c r="E1312" s="8">
        <v>45729.770833333336</v>
      </c>
      <c r="F1312" s="9">
        <v>6939.61</v>
      </c>
    </row>
    <row r="1313" ht="15.75" customHeight="1">
      <c r="A1313" s="7" t="s">
        <v>1969</v>
      </c>
      <c r="B1313" s="7" t="s">
        <v>7</v>
      </c>
      <c r="C1313" s="7" t="s">
        <v>1970</v>
      </c>
      <c r="D1313" s="7" t="s">
        <v>26</v>
      </c>
      <c r="E1313" s="8">
        <v>45747.61944444444</v>
      </c>
      <c r="F1313" s="9">
        <v>6936.97</v>
      </c>
    </row>
    <row r="1314" ht="15.75" customHeight="1">
      <c r="A1314" s="4" t="s">
        <v>1971</v>
      </c>
      <c r="B1314" s="4" t="s">
        <v>127</v>
      </c>
      <c r="C1314" s="4" t="s">
        <v>1972</v>
      </c>
      <c r="D1314" s="4" t="s">
        <v>29</v>
      </c>
      <c r="E1314" s="5">
        <v>45776.48819444444</v>
      </c>
      <c r="F1314" s="6">
        <v>6932.6</v>
      </c>
    </row>
    <row r="1315" ht="15.75" customHeight="1">
      <c r="A1315" s="7" t="s">
        <v>1973</v>
      </c>
      <c r="B1315" s="7" t="s">
        <v>296</v>
      </c>
      <c r="C1315" s="7" t="s">
        <v>1974</v>
      </c>
      <c r="D1315" s="7" t="s">
        <v>256</v>
      </c>
      <c r="E1315" s="8">
        <v>45727.4625</v>
      </c>
      <c r="F1315" s="9">
        <v>6930.0</v>
      </c>
    </row>
    <row r="1316" ht="15.75" customHeight="1">
      <c r="A1316" s="7" t="s">
        <v>1975</v>
      </c>
      <c r="B1316" s="7" t="s">
        <v>449</v>
      </c>
      <c r="C1316" s="7" t="s">
        <v>727</v>
      </c>
      <c r="D1316" s="7" t="s">
        <v>33</v>
      </c>
      <c r="E1316" s="8">
        <v>45713.40902777778</v>
      </c>
      <c r="F1316" s="9">
        <v>6920.0</v>
      </c>
    </row>
    <row r="1317" ht="15.75" customHeight="1">
      <c r="A1317" s="7" t="s">
        <v>1976</v>
      </c>
      <c r="B1317" s="7" t="s">
        <v>7</v>
      </c>
      <c r="C1317" s="7" t="s">
        <v>567</v>
      </c>
      <c r="D1317" s="7" t="s">
        <v>227</v>
      </c>
      <c r="E1317" s="8">
        <v>45679.756944444445</v>
      </c>
      <c r="F1317" s="9">
        <v>6912.32</v>
      </c>
    </row>
    <row r="1318" ht="15.75" customHeight="1">
      <c r="A1318" s="7" t="s">
        <v>1977</v>
      </c>
      <c r="B1318" s="7" t="s">
        <v>7</v>
      </c>
      <c r="C1318" s="7" t="s">
        <v>1609</v>
      </c>
      <c r="D1318" s="7" t="s">
        <v>102</v>
      </c>
      <c r="E1318" s="8">
        <v>45719.56041666667</v>
      </c>
      <c r="F1318" s="9">
        <v>6906.91</v>
      </c>
    </row>
    <row r="1319" ht="15.75" customHeight="1">
      <c r="A1319" s="7" t="s">
        <v>1978</v>
      </c>
      <c r="B1319" s="7" t="s">
        <v>14</v>
      </c>
      <c r="C1319" s="7" t="s">
        <v>1979</v>
      </c>
      <c r="D1319" s="7" t="s">
        <v>432</v>
      </c>
      <c r="E1319" s="8">
        <v>45680.42986111111</v>
      </c>
      <c r="F1319" s="9">
        <v>6904.3099999999995</v>
      </c>
    </row>
    <row r="1320" ht="15.75" customHeight="1">
      <c r="A1320" s="7" t="s">
        <v>1980</v>
      </c>
      <c r="B1320" s="7" t="s">
        <v>7</v>
      </c>
      <c r="C1320" s="7" t="s">
        <v>327</v>
      </c>
      <c r="D1320" s="7" t="s">
        <v>57</v>
      </c>
      <c r="E1320" s="8">
        <v>45670.63888888889</v>
      </c>
      <c r="F1320" s="9">
        <v>6900.0</v>
      </c>
    </row>
    <row r="1321" ht="15.75" customHeight="1">
      <c r="A1321" s="7" t="s">
        <v>1981</v>
      </c>
      <c r="B1321" s="7" t="s">
        <v>7</v>
      </c>
      <c r="C1321" s="7" t="s">
        <v>140</v>
      </c>
      <c r="D1321" s="7" t="s">
        <v>141</v>
      </c>
      <c r="E1321" s="8">
        <v>45695.50833333333</v>
      </c>
      <c r="F1321" s="9">
        <v>6888.17</v>
      </c>
    </row>
    <row r="1322" ht="15.75" customHeight="1">
      <c r="A1322" s="7" t="s">
        <v>1982</v>
      </c>
      <c r="B1322" s="7" t="s">
        <v>296</v>
      </c>
      <c r="C1322" s="7" t="s">
        <v>1341</v>
      </c>
      <c r="D1322" s="7" t="s">
        <v>36</v>
      </c>
      <c r="E1322" s="8">
        <v>45720.41458333333</v>
      </c>
      <c r="F1322" s="9">
        <v>6880.0</v>
      </c>
    </row>
    <row r="1323" ht="15.75" customHeight="1">
      <c r="A1323" s="7" t="s">
        <v>1983</v>
      </c>
      <c r="B1323" s="7" t="s">
        <v>14</v>
      </c>
      <c r="C1323" s="7" t="s">
        <v>1534</v>
      </c>
      <c r="D1323" s="7" t="s">
        <v>92</v>
      </c>
      <c r="E1323" s="8">
        <v>45726.67569444444</v>
      </c>
      <c r="F1323" s="9">
        <v>6869.73</v>
      </c>
    </row>
    <row r="1324" ht="15.75" customHeight="1">
      <c r="A1324" s="4" t="s">
        <v>1984</v>
      </c>
      <c r="B1324" s="4" t="s">
        <v>14</v>
      </c>
      <c r="C1324" s="4" t="s">
        <v>111</v>
      </c>
      <c r="D1324" s="4" t="s">
        <v>16</v>
      </c>
      <c r="E1324" s="5">
        <v>45761.652083333334</v>
      </c>
      <c r="F1324" s="6">
        <v>6860.29</v>
      </c>
    </row>
    <row r="1325" ht="15.75" customHeight="1">
      <c r="A1325" s="7" t="s">
        <v>1985</v>
      </c>
      <c r="B1325" s="7" t="s">
        <v>7</v>
      </c>
      <c r="C1325" s="7" t="s">
        <v>1809</v>
      </c>
      <c r="D1325" s="7" t="s">
        <v>102</v>
      </c>
      <c r="E1325" s="8">
        <v>45666.396527777775</v>
      </c>
      <c r="F1325" s="9">
        <v>6860.0</v>
      </c>
    </row>
    <row r="1326" ht="15.75" customHeight="1">
      <c r="A1326" s="7" t="s">
        <v>1986</v>
      </c>
      <c r="B1326" s="7" t="s">
        <v>7</v>
      </c>
      <c r="C1326" s="7" t="s">
        <v>191</v>
      </c>
      <c r="D1326" s="7" t="s">
        <v>44</v>
      </c>
      <c r="E1326" s="8">
        <v>45705.518055555556</v>
      </c>
      <c r="F1326" s="9">
        <v>6860.0</v>
      </c>
    </row>
    <row r="1327" ht="15.75" customHeight="1">
      <c r="A1327" s="7" t="s">
        <v>1987</v>
      </c>
      <c r="B1327" s="7" t="s">
        <v>7</v>
      </c>
      <c r="C1327" s="7" t="s">
        <v>170</v>
      </c>
      <c r="D1327" s="7" t="s">
        <v>36</v>
      </c>
      <c r="E1327" s="8">
        <v>45727.399305555555</v>
      </c>
      <c r="F1327" s="9">
        <v>6860.0</v>
      </c>
    </row>
    <row r="1328" ht="15.75" customHeight="1">
      <c r="A1328" s="7" t="s">
        <v>1988</v>
      </c>
      <c r="B1328" s="7" t="s">
        <v>7</v>
      </c>
      <c r="C1328" s="7" t="s">
        <v>1245</v>
      </c>
      <c r="D1328" s="7" t="s">
        <v>1036</v>
      </c>
      <c r="E1328" s="8">
        <v>45727.39513888889</v>
      </c>
      <c r="F1328" s="9">
        <v>6860.0</v>
      </c>
    </row>
    <row r="1329" ht="15.75" customHeight="1">
      <c r="A1329" s="4" t="s">
        <v>1989</v>
      </c>
      <c r="B1329" s="4" t="s">
        <v>7</v>
      </c>
      <c r="C1329" s="4" t="s">
        <v>759</v>
      </c>
      <c r="D1329" s="4" t="s">
        <v>26</v>
      </c>
      <c r="E1329" s="5">
        <v>45757.75486111111</v>
      </c>
      <c r="F1329" s="6">
        <v>6860.0</v>
      </c>
    </row>
    <row r="1330" ht="15.75" customHeight="1">
      <c r="A1330" s="4" t="s">
        <v>1990</v>
      </c>
      <c r="B1330" s="4" t="s">
        <v>7</v>
      </c>
      <c r="C1330" s="4" t="s">
        <v>1510</v>
      </c>
      <c r="D1330" s="4" t="s">
        <v>102</v>
      </c>
      <c r="E1330" s="5">
        <v>45775.42361111111</v>
      </c>
      <c r="F1330" s="6">
        <v>6860.0</v>
      </c>
    </row>
    <row r="1331" ht="15.75" customHeight="1">
      <c r="A1331" s="4" t="s">
        <v>1991</v>
      </c>
      <c r="B1331" s="4" t="s">
        <v>7</v>
      </c>
      <c r="C1331" s="4" t="s">
        <v>361</v>
      </c>
      <c r="D1331" s="4" t="s">
        <v>36</v>
      </c>
      <c r="E1331" s="5">
        <v>45775.65347222222</v>
      </c>
      <c r="F1331" s="6">
        <v>6860.0</v>
      </c>
    </row>
    <row r="1332" ht="15.75" customHeight="1">
      <c r="A1332" s="7" t="s">
        <v>1992</v>
      </c>
      <c r="B1332" s="7" t="s">
        <v>7</v>
      </c>
      <c r="C1332" s="7" t="s">
        <v>1970</v>
      </c>
      <c r="D1332" s="7" t="s">
        <v>26</v>
      </c>
      <c r="E1332" s="8">
        <v>45692.623611111114</v>
      </c>
      <c r="F1332" s="9">
        <v>6858.86</v>
      </c>
    </row>
    <row r="1333" ht="15.75" customHeight="1">
      <c r="A1333" s="7" t="s">
        <v>1993</v>
      </c>
      <c r="B1333" s="7" t="s">
        <v>7</v>
      </c>
      <c r="C1333" s="7" t="s">
        <v>805</v>
      </c>
      <c r="D1333" s="7" t="s">
        <v>26</v>
      </c>
      <c r="E1333" s="8">
        <v>45693.6375</v>
      </c>
      <c r="F1333" s="9">
        <v>6858.86</v>
      </c>
    </row>
    <row r="1334" ht="15.75" customHeight="1">
      <c r="A1334" s="7" t="s">
        <v>1994</v>
      </c>
      <c r="B1334" s="7" t="s">
        <v>296</v>
      </c>
      <c r="C1334" s="7" t="s">
        <v>1995</v>
      </c>
      <c r="D1334" s="7" t="s">
        <v>256</v>
      </c>
      <c r="E1334" s="8">
        <v>45672.41388888889</v>
      </c>
      <c r="F1334" s="9">
        <v>6850.0</v>
      </c>
    </row>
    <row r="1335" ht="15.75" customHeight="1">
      <c r="A1335" s="7" t="s">
        <v>1996</v>
      </c>
      <c r="B1335" s="7" t="s">
        <v>449</v>
      </c>
      <c r="C1335" s="7" t="s">
        <v>943</v>
      </c>
      <c r="D1335" s="7" t="s">
        <v>26</v>
      </c>
      <c r="E1335" s="8">
        <v>45720.42638888889</v>
      </c>
      <c r="F1335" s="9">
        <v>6850.0</v>
      </c>
    </row>
    <row r="1336" ht="15.75" customHeight="1">
      <c r="A1336" s="4" t="s">
        <v>1997</v>
      </c>
      <c r="B1336" s="4" t="s">
        <v>7</v>
      </c>
      <c r="C1336" s="4" t="s">
        <v>1551</v>
      </c>
      <c r="D1336" s="4" t="s">
        <v>44</v>
      </c>
      <c r="E1336" s="5">
        <v>45772.72986111111</v>
      </c>
      <c r="F1336" s="6">
        <v>6844.67</v>
      </c>
    </row>
    <row r="1337" ht="15.75" customHeight="1">
      <c r="A1337" s="7" t="s">
        <v>1998</v>
      </c>
      <c r="B1337" s="7" t="s">
        <v>14</v>
      </c>
      <c r="C1337" s="7" t="s">
        <v>471</v>
      </c>
      <c r="D1337" s="7" t="s">
        <v>253</v>
      </c>
      <c r="E1337" s="8">
        <v>45701.85</v>
      </c>
      <c r="F1337" s="9">
        <v>6840.52</v>
      </c>
    </row>
    <row r="1338" ht="15.75" customHeight="1">
      <c r="A1338" s="4" t="s">
        <v>1999</v>
      </c>
      <c r="B1338" s="4" t="s">
        <v>7</v>
      </c>
      <c r="C1338" s="4" t="s">
        <v>1870</v>
      </c>
      <c r="D1338" s="4" t="s">
        <v>9</v>
      </c>
      <c r="E1338" s="5">
        <v>45768.45486111111</v>
      </c>
      <c r="F1338" s="6">
        <v>6839.0599999999995</v>
      </c>
    </row>
    <row r="1339" ht="15.75" customHeight="1">
      <c r="A1339" s="7" t="s">
        <v>2000</v>
      </c>
      <c r="B1339" s="7" t="s">
        <v>7</v>
      </c>
      <c r="C1339" s="7" t="s">
        <v>160</v>
      </c>
      <c r="D1339" s="7" t="s">
        <v>36</v>
      </c>
      <c r="E1339" s="8">
        <v>45702.73125</v>
      </c>
      <c r="F1339" s="9">
        <v>6825.990000000001</v>
      </c>
    </row>
    <row r="1340" ht="15.75" customHeight="1">
      <c r="A1340" s="7" t="s">
        <v>2001</v>
      </c>
      <c r="B1340" s="7" t="s">
        <v>14</v>
      </c>
      <c r="C1340" s="7" t="s">
        <v>147</v>
      </c>
      <c r="D1340" s="7" t="s">
        <v>148</v>
      </c>
      <c r="E1340" s="8">
        <v>45728.425</v>
      </c>
      <c r="F1340" s="9">
        <v>6825.06</v>
      </c>
    </row>
    <row r="1341" ht="15.75" customHeight="1">
      <c r="A1341" s="7" t="s">
        <v>2002</v>
      </c>
      <c r="B1341" s="7" t="s">
        <v>7</v>
      </c>
      <c r="C1341" s="7" t="s">
        <v>400</v>
      </c>
      <c r="D1341" s="7" t="s">
        <v>102</v>
      </c>
      <c r="E1341" s="8">
        <v>45663.65694444445</v>
      </c>
      <c r="F1341" s="9">
        <v>6820.0</v>
      </c>
    </row>
    <row r="1342" ht="15.75" customHeight="1">
      <c r="A1342" s="7" t="s">
        <v>2003</v>
      </c>
      <c r="B1342" s="7" t="s">
        <v>14</v>
      </c>
      <c r="C1342" s="7" t="s">
        <v>1335</v>
      </c>
      <c r="D1342" s="7" t="s">
        <v>1120</v>
      </c>
      <c r="E1342" s="8">
        <v>45714.45763888889</v>
      </c>
      <c r="F1342" s="9">
        <v>6820.0</v>
      </c>
    </row>
    <row r="1343" ht="15.75" customHeight="1">
      <c r="A1343" s="7" t="s">
        <v>2004</v>
      </c>
      <c r="B1343" s="7" t="s">
        <v>7</v>
      </c>
      <c r="C1343" s="7" t="s">
        <v>361</v>
      </c>
      <c r="D1343" s="7" t="s">
        <v>36</v>
      </c>
      <c r="E1343" s="8">
        <v>45713.64166666667</v>
      </c>
      <c r="F1343" s="9">
        <v>6800.11</v>
      </c>
    </row>
    <row r="1344" ht="15.75" customHeight="1">
      <c r="A1344" s="7" t="s">
        <v>2005</v>
      </c>
      <c r="B1344" s="7" t="s">
        <v>7</v>
      </c>
      <c r="C1344" s="7" t="s">
        <v>2006</v>
      </c>
      <c r="D1344" s="7" t="s">
        <v>20</v>
      </c>
      <c r="E1344" s="8">
        <v>45713.740277777775</v>
      </c>
      <c r="F1344" s="9">
        <v>6787.28</v>
      </c>
    </row>
    <row r="1345" ht="15.75" customHeight="1">
      <c r="A1345" s="7" t="s">
        <v>2007</v>
      </c>
      <c r="B1345" s="7" t="s">
        <v>7</v>
      </c>
      <c r="C1345" s="7" t="s">
        <v>2008</v>
      </c>
      <c r="D1345" s="7" t="s">
        <v>102</v>
      </c>
      <c r="E1345" s="8">
        <v>45721.525</v>
      </c>
      <c r="F1345" s="9">
        <v>6787.28</v>
      </c>
    </row>
    <row r="1346" ht="15.75" customHeight="1">
      <c r="A1346" s="7" t="s">
        <v>2009</v>
      </c>
      <c r="B1346" s="7" t="s">
        <v>7</v>
      </c>
      <c r="C1346" s="7" t="s">
        <v>1006</v>
      </c>
      <c r="D1346" s="7" t="s">
        <v>12</v>
      </c>
      <c r="E1346" s="8">
        <v>45698.46527777778</v>
      </c>
      <c r="F1346" s="9">
        <v>6781.5</v>
      </c>
    </row>
    <row r="1347" ht="15.75" customHeight="1">
      <c r="A1347" s="4" t="s">
        <v>2010</v>
      </c>
      <c r="B1347" s="4" t="s">
        <v>31</v>
      </c>
      <c r="C1347" s="4" t="s">
        <v>69</v>
      </c>
      <c r="D1347" s="4" t="s">
        <v>70</v>
      </c>
      <c r="E1347" s="5">
        <v>45756.5</v>
      </c>
      <c r="F1347" s="6">
        <v>6770.01</v>
      </c>
    </row>
    <row r="1348" ht="15.75" customHeight="1">
      <c r="A1348" s="7" t="s">
        <v>2011</v>
      </c>
      <c r="B1348" s="7" t="s">
        <v>449</v>
      </c>
      <c r="C1348" s="7" t="s">
        <v>242</v>
      </c>
      <c r="D1348" s="7" t="s">
        <v>47</v>
      </c>
      <c r="E1348" s="8">
        <v>45736.47430555556</v>
      </c>
      <c r="F1348" s="9">
        <v>6726.72</v>
      </c>
    </row>
    <row r="1349" ht="15.75" customHeight="1">
      <c r="A1349" s="4" t="s">
        <v>2012</v>
      </c>
      <c r="B1349" s="4" t="s">
        <v>31</v>
      </c>
      <c r="C1349" s="4" t="s">
        <v>1822</v>
      </c>
      <c r="D1349" s="4" t="s">
        <v>33</v>
      </c>
      <c r="E1349" s="5">
        <v>45761.61319444444</v>
      </c>
      <c r="F1349" s="6">
        <v>6699.990000000001</v>
      </c>
    </row>
    <row r="1350" ht="15.75" customHeight="1">
      <c r="A1350" s="7" t="s">
        <v>2013</v>
      </c>
      <c r="B1350" s="7" t="s">
        <v>276</v>
      </c>
      <c r="C1350" s="7" t="s">
        <v>613</v>
      </c>
      <c r="D1350" s="7" t="s">
        <v>70</v>
      </c>
      <c r="E1350" s="8">
        <v>45727.65</v>
      </c>
      <c r="F1350" s="9">
        <v>6689.389999999999</v>
      </c>
    </row>
    <row r="1351" ht="15.75" customHeight="1">
      <c r="A1351" s="7" t="s">
        <v>2014</v>
      </c>
      <c r="B1351" s="7" t="s">
        <v>7</v>
      </c>
      <c r="C1351" s="7" t="s">
        <v>140</v>
      </c>
      <c r="D1351" s="7" t="s">
        <v>141</v>
      </c>
      <c r="E1351" s="8">
        <v>45705.51111111111</v>
      </c>
      <c r="F1351" s="9">
        <v>6687.219999999999</v>
      </c>
    </row>
    <row r="1352" ht="15.75" customHeight="1">
      <c r="A1352" s="7" t="s">
        <v>2015</v>
      </c>
      <c r="B1352" s="7" t="s">
        <v>449</v>
      </c>
      <c r="C1352" s="7" t="s">
        <v>545</v>
      </c>
      <c r="D1352" s="7" t="s">
        <v>33</v>
      </c>
      <c r="E1352" s="8">
        <v>45677.40416666667</v>
      </c>
      <c r="F1352" s="9">
        <v>6681.0</v>
      </c>
    </row>
    <row r="1353" ht="15.75" customHeight="1">
      <c r="A1353" s="4" t="s">
        <v>2016</v>
      </c>
      <c r="B1353" s="4" t="s">
        <v>31</v>
      </c>
      <c r="C1353" s="4" t="s">
        <v>193</v>
      </c>
      <c r="D1353" s="4" t="s">
        <v>33</v>
      </c>
      <c r="E1353" s="5">
        <v>45764.646527777775</v>
      </c>
      <c r="F1353" s="6">
        <v>6680.9</v>
      </c>
    </row>
    <row r="1354" ht="15.75" customHeight="1">
      <c r="A1354" s="7" t="s">
        <v>2017</v>
      </c>
      <c r="B1354" s="7" t="s">
        <v>296</v>
      </c>
      <c r="C1354" s="7" t="s">
        <v>2018</v>
      </c>
      <c r="D1354" s="7" t="s">
        <v>36</v>
      </c>
      <c r="E1354" s="8">
        <v>45692.49444444444</v>
      </c>
      <c r="F1354" s="9">
        <v>6680.0</v>
      </c>
    </row>
    <row r="1355" ht="15.75" customHeight="1">
      <c r="A1355" s="7" t="s">
        <v>2019</v>
      </c>
      <c r="B1355" s="7" t="s">
        <v>7</v>
      </c>
      <c r="C1355" s="7" t="s">
        <v>402</v>
      </c>
      <c r="D1355" s="7" t="s">
        <v>47</v>
      </c>
      <c r="E1355" s="8">
        <v>45727.39513888889</v>
      </c>
      <c r="F1355" s="9">
        <v>6674.54</v>
      </c>
    </row>
    <row r="1356" ht="15.75" customHeight="1">
      <c r="A1356" s="4" t="s">
        <v>2020</v>
      </c>
      <c r="B1356" s="4" t="s">
        <v>7</v>
      </c>
      <c r="C1356" s="4" t="s">
        <v>688</v>
      </c>
      <c r="D1356" s="4" t="s">
        <v>44</v>
      </c>
      <c r="E1356" s="5">
        <v>45775.45625</v>
      </c>
      <c r="F1356" s="6">
        <v>6655.85</v>
      </c>
    </row>
    <row r="1357" ht="15.75" customHeight="1">
      <c r="A1357" s="7" t="s">
        <v>2021</v>
      </c>
      <c r="B1357" s="7" t="s">
        <v>7</v>
      </c>
      <c r="C1357" s="7" t="s">
        <v>1466</v>
      </c>
      <c r="D1357" s="7" t="s">
        <v>47</v>
      </c>
      <c r="E1357" s="8">
        <v>45666.41527777778</v>
      </c>
      <c r="F1357" s="9">
        <v>6652.030000000001</v>
      </c>
    </row>
    <row r="1358" ht="15.75" customHeight="1">
      <c r="A1358" s="7" t="s">
        <v>2022</v>
      </c>
      <c r="B1358" s="7" t="s">
        <v>31</v>
      </c>
      <c r="C1358" s="7" t="s">
        <v>1310</v>
      </c>
      <c r="D1358" s="7" t="s">
        <v>33</v>
      </c>
      <c r="E1358" s="8">
        <v>45741.55902777778</v>
      </c>
      <c r="F1358" s="9">
        <v>6650.0</v>
      </c>
    </row>
    <row r="1359" ht="15.75" customHeight="1">
      <c r="A1359" s="4" t="s">
        <v>2023</v>
      </c>
      <c r="B1359" s="4" t="s">
        <v>127</v>
      </c>
      <c r="C1359" s="4" t="s">
        <v>1316</v>
      </c>
      <c r="D1359" s="4" t="s">
        <v>36</v>
      </c>
      <c r="E1359" s="5">
        <v>45768.53472222222</v>
      </c>
      <c r="F1359" s="6">
        <v>6650.0</v>
      </c>
    </row>
    <row r="1360" ht="15.75" customHeight="1">
      <c r="A1360" s="7" t="s">
        <v>2024</v>
      </c>
      <c r="B1360" s="7" t="s">
        <v>7</v>
      </c>
      <c r="C1360" s="7" t="s">
        <v>987</v>
      </c>
      <c r="D1360" s="7" t="s">
        <v>36</v>
      </c>
      <c r="E1360" s="8">
        <v>45677.41527777778</v>
      </c>
      <c r="F1360" s="9">
        <v>6638.1</v>
      </c>
    </row>
    <row r="1361" ht="15.75" customHeight="1">
      <c r="A1361" s="7" t="s">
        <v>2025</v>
      </c>
      <c r="B1361" s="7" t="s">
        <v>14</v>
      </c>
      <c r="C1361" s="7" t="s">
        <v>15</v>
      </c>
      <c r="D1361" s="7" t="s">
        <v>16</v>
      </c>
      <c r="E1361" s="8">
        <v>45684.450694444444</v>
      </c>
      <c r="F1361" s="9">
        <v>6636.0</v>
      </c>
    </row>
    <row r="1362" ht="15.75" customHeight="1">
      <c r="A1362" s="7" t="s">
        <v>2026</v>
      </c>
      <c r="B1362" s="7" t="s">
        <v>14</v>
      </c>
      <c r="C1362" s="7" t="s">
        <v>628</v>
      </c>
      <c r="D1362" s="7" t="s">
        <v>92</v>
      </c>
      <c r="E1362" s="8">
        <v>45684.75</v>
      </c>
      <c r="F1362" s="9">
        <v>6634.139999999999</v>
      </c>
    </row>
    <row r="1363" ht="15.75" customHeight="1">
      <c r="A1363" s="7" t="s">
        <v>2027</v>
      </c>
      <c r="B1363" s="7" t="s">
        <v>14</v>
      </c>
      <c r="C1363" s="7" t="s">
        <v>2028</v>
      </c>
      <c r="D1363" s="7" t="s">
        <v>36</v>
      </c>
      <c r="E1363" s="8">
        <v>45735.71875</v>
      </c>
      <c r="F1363" s="9">
        <v>6626.74</v>
      </c>
    </row>
    <row r="1364" ht="15.75" customHeight="1">
      <c r="A1364" s="7" t="s">
        <v>2029</v>
      </c>
      <c r="B1364" s="7" t="s">
        <v>449</v>
      </c>
      <c r="C1364" s="7" t="s">
        <v>261</v>
      </c>
      <c r="D1364" s="7" t="s">
        <v>92</v>
      </c>
      <c r="E1364" s="8">
        <v>45682.525</v>
      </c>
      <c r="F1364" s="9">
        <v>6618.9</v>
      </c>
    </row>
    <row r="1365" ht="15.75" customHeight="1">
      <c r="A1365" s="7" t="s">
        <v>2030</v>
      </c>
      <c r="B1365" s="7" t="s">
        <v>31</v>
      </c>
      <c r="C1365" s="7" t="s">
        <v>641</v>
      </c>
      <c r="D1365" s="7" t="s">
        <v>33</v>
      </c>
      <c r="E1365" s="8">
        <v>45694.43958333333</v>
      </c>
      <c r="F1365" s="9">
        <v>6610.24</v>
      </c>
    </row>
    <row r="1366" ht="15.75" customHeight="1">
      <c r="A1366" s="7" t="s">
        <v>2031</v>
      </c>
      <c r="B1366" s="7" t="s">
        <v>449</v>
      </c>
      <c r="C1366" s="7" t="s">
        <v>489</v>
      </c>
      <c r="D1366" s="7" t="s">
        <v>29</v>
      </c>
      <c r="E1366" s="8">
        <v>45717.03194444445</v>
      </c>
      <c r="F1366" s="9">
        <v>6600.0</v>
      </c>
    </row>
    <row r="1367" ht="15.75" customHeight="1">
      <c r="A1367" s="7" t="s">
        <v>2032</v>
      </c>
      <c r="B1367" s="7" t="s">
        <v>31</v>
      </c>
      <c r="C1367" s="7" t="s">
        <v>505</v>
      </c>
      <c r="D1367" s="7" t="s">
        <v>33</v>
      </c>
      <c r="E1367" s="8">
        <v>45722.57708333333</v>
      </c>
      <c r="F1367" s="9">
        <v>6600.0</v>
      </c>
    </row>
    <row r="1368" ht="15.75" customHeight="1">
      <c r="A1368" s="7" t="s">
        <v>2033</v>
      </c>
      <c r="B1368" s="7" t="s">
        <v>31</v>
      </c>
      <c r="C1368" s="7" t="s">
        <v>368</v>
      </c>
      <c r="D1368" s="7" t="s">
        <v>33</v>
      </c>
      <c r="E1368" s="8">
        <v>45722.57847222222</v>
      </c>
      <c r="F1368" s="9">
        <v>6600.0</v>
      </c>
    </row>
    <row r="1369" ht="15.75" customHeight="1">
      <c r="A1369" s="4" t="s">
        <v>2034</v>
      </c>
      <c r="B1369" s="4" t="s">
        <v>14</v>
      </c>
      <c r="C1369" s="4" t="s">
        <v>1403</v>
      </c>
      <c r="D1369" s="4" t="s">
        <v>1404</v>
      </c>
      <c r="E1369" s="5">
        <v>45769.84305555555</v>
      </c>
      <c r="F1369" s="6">
        <v>6600.0</v>
      </c>
    </row>
    <row r="1370" ht="15.75" customHeight="1">
      <c r="A1370" s="7" t="s">
        <v>2035</v>
      </c>
      <c r="B1370" s="7" t="s">
        <v>14</v>
      </c>
      <c r="C1370" s="7" t="s">
        <v>174</v>
      </c>
      <c r="D1370" s="7" t="s">
        <v>29</v>
      </c>
      <c r="E1370" s="8">
        <v>45717.524305555555</v>
      </c>
      <c r="F1370" s="9">
        <v>6594.94</v>
      </c>
    </row>
    <row r="1371" ht="15.75" customHeight="1">
      <c r="A1371" s="7" t="s">
        <v>2036</v>
      </c>
      <c r="B1371" s="7" t="s">
        <v>7</v>
      </c>
      <c r="C1371" s="7" t="s">
        <v>366</v>
      </c>
      <c r="D1371" s="7" t="s">
        <v>26</v>
      </c>
      <c r="E1371" s="8">
        <v>45715.717361111114</v>
      </c>
      <c r="F1371" s="9">
        <v>6593.0</v>
      </c>
    </row>
    <row r="1372" ht="15.75" customHeight="1">
      <c r="A1372" s="7" t="s">
        <v>2037</v>
      </c>
      <c r="B1372" s="7" t="s">
        <v>7</v>
      </c>
      <c r="C1372" s="7" t="s">
        <v>1613</v>
      </c>
      <c r="D1372" s="7" t="s">
        <v>26</v>
      </c>
      <c r="E1372" s="8">
        <v>45665.43194444444</v>
      </c>
      <c r="F1372" s="9">
        <v>6570.0</v>
      </c>
    </row>
    <row r="1373" ht="15.75" customHeight="1">
      <c r="A1373" s="4" t="s">
        <v>2038</v>
      </c>
      <c r="B1373" s="4" t="s">
        <v>296</v>
      </c>
      <c r="C1373" s="4" t="s">
        <v>548</v>
      </c>
      <c r="D1373" s="4" t="s">
        <v>117</v>
      </c>
      <c r="E1373" s="5">
        <v>45764.53055555555</v>
      </c>
      <c r="F1373" s="6">
        <v>6564.01</v>
      </c>
    </row>
    <row r="1374" ht="15.75" customHeight="1">
      <c r="A1374" s="7" t="s">
        <v>2039</v>
      </c>
      <c r="B1374" s="7" t="s">
        <v>31</v>
      </c>
      <c r="C1374" s="7" t="s">
        <v>2040</v>
      </c>
      <c r="D1374" s="7" t="s">
        <v>33</v>
      </c>
      <c r="E1374" s="8">
        <v>45702.754166666666</v>
      </c>
      <c r="F1374" s="9">
        <v>6560.24</v>
      </c>
    </row>
    <row r="1375" ht="15.75" customHeight="1">
      <c r="A1375" s="7" t="s">
        <v>2041</v>
      </c>
      <c r="B1375" s="7" t="s">
        <v>7</v>
      </c>
      <c r="C1375" s="7" t="s">
        <v>1593</v>
      </c>
      <c r="D1375" s="7" t="s">
        <v>44</v>
      </c>
      <c r="E1375" s="8">
        <v>45693.72638888889</v>
      </c>
      <c r="F1375" s="9">
        <v>6557.5599999999995</v>
      </c>
    </row>
    <row r="1376" ht="15.75" customHeight="1">
      <c r="A1376" s="7" t="s">
        <v>2042</v>
      </c>
      <c r="B1376" s="7" t="s">
        <v>449</v>
      </c>
      <c r="C1376" s="7" t="s">
        <v>939</v>
      </c>
      <c r="D1376" s="7" t="s">
        <v>131</v>
      </c>
      <c r="E1376" s="8">
        <v>45676.989583333336</v>
      </c>
      <c r="F1376" s="9">
        <v>6550.0</v>
      </c>
    </row>
    <row r="1377" ht="15.75" customHeight="1">
      <c r="A1377" s="7" t="s">
        <v>2043</v>
      </c>
      <c r="B1377" s="7" t="s">
        <v>14</v>
      </c>
      <c r="C1377" s="7" t="s">
        <v>248</v>
      </c>
      <c r="D1377" s="7" t="s">
        <v>26</v>
      </c>
      <c r="E1377" s="8">
        <v>45741.50625</v>
      </c>
      <c r="F1377" s="9">
        <v>6545.0</v>
      </c>
    </row>
    <row r="1378" ht="15.75" customHeight="1">
      <c r="A1378" s="7" t="s">
        <v>2044</v>
      </c>
      <c r="B1378" s="7" t="s">
        <v>14</v>
      </c>
      <c r="C1378" s="7" t="s">
        <v>1569</v>
      </c>
      <c r="D1378" s="7" t="s">
        <v>36</v>
      </c>
      <c r="E1378" s="8">
        <v>45701.854166666664</v>
      </c>
      <c r="F1378" s="9">
        <v>6537.62</v>
      </c>
    </row>
    <row r="1379" ht="15.75" customHeight="1">
      <c r="A1379" s="7" t="s">
        <v>2045</v>
      </c>
      <c r="B1379" s="7" t="s">
        <v>7</v>
      </c>
      <c r="C1379" s="7" t="s">
        <v>2046</v>
      </c>
      <c r="D1379" s="7" t="s">
        <v>44</v>
      </c>
      <c r="E1379" s="8">
        <v>45670.46944444445</v>
      </c>
      <c r="F1379" s="9">
        <v>6535.71</v>
      </c>
    </row>
    <row r="1380" ht="15.75" customHeight="1">
      <c r="A1380" s="7" t="s">
        <v>2047</v>
      </c>
      <c r="B1380" s="7" t="s">
        <v>276</v>
      </c>
      <c r="C1380" s="7" t="s">
        <v>187</v>
      </c>
      <c r="D1380" s="7" t="s">
        <v>70</v>
      </c>
      <c r="E1380" s="8">
        <v>45715.92986111111</v>
      </c>
      <c r="F1380" s="9">
        <v>6530.36</v>
      </c>
    </row>
    <row r="1381" ht="15.75" customHeight="1">
      <c r="A1381" s="7" t="s">
        <v>2048</v>
      </c>
      <c r="B1381" s="7" t="s">
        <v>296</v>
      </c>
      <c r="C1381" s="7" t="s">
        <v>2049</v>
      </c>
      <c r="D1381" s="7" t="s">
        <v>256</v>
      </c>
      <c r="E1381" s="8">
        <v>45720.41875</v>
      </c>
      <c r="F1381" s="9">
        <v>6530.0</v>
      </c>
    </row>
    <row r="1382" ht="15.75" customHeight="1">
      <c r="A1382" s="7" t="s">
        <v>2050</v>
      </c>
      <c r="B1382" s="7" t="s">
        <v>14</v>
      </c>
      <c r="C1382" s="7" t="s">
        <v>2051</v>
      </c>
      <c r="D1382" s="7" t="s">
        <v>269</v>
      </c>
      <c r="E1382" s="8">
        <v>45715.74444444444</v>
      </c>
      <c r="F1382" s="9">
        <v>6523.33</v>
      </c>
    </row>
    <row r="1383" ht="15.75" customHeight="1">
      <c r="A1383" s="7" t="s">
        <v>2052</v>
      </c>
      <c r="B1383" s="7" t="s">
        <v>31</v>
      </c>
      <c r="C1383" s="7" t="s">
        <v>322</v>
      </c>
      <c r="D1383" s="7" t="s">
        <v>33</v>
      </c>
      <c r="E1383" s="8">
        <v>45737.521527777775</v>
      </c>
      <c r="F1383" s="9">
        <v>6519.74</v>
      </c>
    </row>
    <row r="1384" ht="15.75" customHeight="1">
      <c r="A1384" s="7" t="s">
        <v>2053</v>
      </c>
      <c r="B1384" s="7" t="s">
        <v>7</v>
      </c>
      <c r="C1384" s="7" t="s">
        <v>997</v>
      </c>
      <c r="D1384" s="7" t="s">
        <v>44</v>
      </c>
      <c r="E1384" s="8">
        <v>45702.65416666667</v>
      </c>
      <c r="F1384" s="9">
        <v>6500.0</v>
      </c>
    </row>
    <row r="1385" ht="15.75" customHeight="1">
      <c r="A1385" s="7" t="s">
        <v>2054</v>
      </c>
      <c r="B1385" s="7" t="s">
        <v>14</v>
      </c>
      <c r="C1385" s="7" t="s">
        <v>255</v>
      </c>
      <c r="D1385" s="7" t="s">
        <v>256</v>
      </c>
      <c r="E1385" s="8">
        <v>45710.625</v>
      </c>
      <c r="F1385" s="9">
        <v>6500.0</v>
      </c>
    </row>
    <row r="1386" ht="15.75" customHeight="1">
      <c r="A1386" s="4" t="s">
        <v>2055</v>
      </c>
      <c r="B1386" s="4" t="s">
        <v>14</v>
      </c>
      <c r="C1386" s="4" t="s">
        <v>1548</v>
      </c>
      <c r="D1386" s="4" t="s">
        <v>20</v>
      </c>
      <c r="E1386" s="5">
        <v>45761.47083333333</v>
      </c>
      <c r="F1386" s="6">
        <v>6500.0</v>
      </c>
    </row>
    <row r="1387" ht="15.75" customHeight="1">
      <c r="A1387" s="4" t="s">
        <v>2056</v>
      </c>
      <c r="B1387" s="4" t="s">
        <v>7</v>
      </c>
      <c r="C1387" s="4" t="s">
        <v>626</v>
      </c>
      <c r="D1387" s="4" t="s">
        <v>294</v>
      </c>
      <c r="E1387" s="5">
        <v>45776.44375</v>
      </c>
      <c r="F1387" s="6">
        <v>6500.0</v>
      </c>
    </row>
    <row r="1388" ht="15.75" customHeight="1">
      <c r="A1388" s="4" t="s">
        <v>2057</v>
      </c>
      <c r="B1388" s="4" t="s">
        <v>7</v>
      </c>
      <c r="C1388" s="4" t="s">
        <v>769</v>
      </c>
      <c r="D1388" s="4" t="s">
        <v>12</v>
      </c>
      <c r="E1388" s="5">
        <v>45757.62291666667</v>
      </c>
      <c r="F1388" s="6">
        <v>6450.0</v>
      </c>
    </row>
    <row r="1389" ht="15.75" customHeight="1">
      <c r="A1389" s="7" t="s">
        <v>2058</v>
      </c>
      <c r="B1389" s="7" t="s">
        <v>449</v>
      </c>
      <c r="C1389" s="7" t="s">
        <v>527</v>
      </c>
      <c r="D1389" s="7" t="s">
        <v>33</v>
      </c>
      <c r="E1389" s="8">
        <v>45740.53402777778</v>
      </c>
      <c r="F1389" s="9">
        <v>6439.0</v>
      </c>
    </row>
    <row r="1390" ht="15.75" customHeight="1">
      <c r="A1390" s="7" t="s">
        <v>2059</v>
      </c>
      <c r="B1390" s="7" t="s">
        <v>14</v>
      </c>
      <c r="C1390" s="7" t="s">
        <v>2060</v>
      </c>
      <c r="D1390" s="7" t="s">
        <v>20</v>
      </c>
      <c r="E1390" s="8">
        <v>45747.74236111111</v>
      </c>
      <c r="F1390" s="9">
        <v>6430.04</v>
      </c>
    </row>
    <row r="1391" ht="15.75" customHeight="1">
      <c r="A1391" s="4" t="s">
        <v>2061</v>
      </c>
      <c r="B1391" s="4" t="s">
        <v>31</v>
      </c>
      <c r="C1391" s="4" t="s">
        <v>527</v>
      </c>
      <c r="D1391" s="4" t="s">
        <v>33</v>
      </c>
      <c r="E1391" s="5">
        <v>45761.6125</v>
      </c>
      <c r="F1391" s="6">
        <v>6423.290000000001</v>
      </c>
    </row>
    <row r="1392" ht="15.75" customHeight="1">
      <c r="A1392" s="7" t="s">
        <v>2062</v>
      </c>
      <c r="B1392" s="7" t="s">
        <v>31</v>
      </c>
      <c r="C1392" s="7" t="s">
        <v>690</v>
      </c>
      <c r="D1392" s="7" t="s">
        <v>57</v>
      </c>
      <c r="E1392" s="8">
        <v>45706.54027777778</v>
      </c>
      <c r="F1392" s="9">
        <v>6400.0</v>
      </c>
    </row>
    <row r="1393" ht="15.75" customHeight="1">
      <c r="A1393" s="4" t="s">
        <v>2063</v>
      </c>
      <c r="B1393" s="4" t="s">
        <v>7</v>
      </c>
      <c r="C1393" s="4" t="s">
        <v>2064</v>
      </c>
      <c r="D1393" s="4" t="s">
        <v>36</v>
      </c>
      <c r="E1393" s="5">
        <v>45754.513194444444</v>
      </c>
      <c r="F1393" s="6">
        <v>6396.14</v>
      </c>
    </row>
    <row r="1394" ht="15.75" customHeight="1">
      <c r="A1394" s="7" t="s">
        <v>2065</v>
      </c>
      <c r="B1394" s="7" t="s">
        <v>31</v>
      </c>
      <c r="C1394" s="7" t="s">
        <v>545</v>
      </c>
      <c r="D1394" s="7" t="s">
        <v>33</v>
      </c>
      <c r="E1394" s="8">
        <v>45701.638194444444</v>
      </c>
      <c r="F1394" s="9">
        <v>6393.629999999999</v>
      </c>
    </row>
    <row r="1395" ht="15.75" customHeight="1">
      <c r="A1395" s="7" t="s">
        <v>2066</v>
      </c>
      <c r="B1395" s="7" t="s">
        <v>14</v>
      </c>
      <c r="C1395" s="7" t="s">
        <v>1487</v>
      </c>
      <c r="D1395" s="7" t="s">
        <v>92</v>
      </c>
      <c r="E1395" s="8">
        <v>45673.49652777778</v>
      </c>
      <c r="F1395" s="9">
        <v>6390.4400000000005</v>
      </c>
    </row>
    <row r="1396" ht="15.75" customHeight="1">
      <c r="A1396" s="4" t="s">
        <v>2067</v>
      </c>
      <c r="B1396" s="4" t="s">
        <v>334</v>
      </c>
      <c r="C1396" s="4" t="s">
        <v>2068</v>
      </c>
      <c r="D1396" s="4" t="s">
        <v>36</v>
      </c>
      <c r="E1396" s="5">
        <v>45764.40902777778</v>
      </c>
      <c r="F1396" s="6">
        <v>6390.28</v>
      </c>
    </row>
    <row r="1397" ht="15.75" customHeight="1">
      <c r="A1397" s="7" t="s">
        <v>2069</v>
      </c>
      <c r="B1397" s="7" t="s">
        <v>31</v>
      </c>
      <c r="C1397" s="7" t="s">
        <v>521</v>
      </c>
      <c r="D1397" s="7" t="s">
        <v>33</v>
      </c>
      <c r="E1397" s="8">
        <v>45694.438888888886</v>
      </c>
      <c r="F1397" s="9">
        <v>6370.0</v>
      </c>
    </row>
    <row r="1398" ht="15.75" customHeight="1">
      <c r="A1398" s="7" t="s">
        <v>2070</v>
      </c>
      <c r="B1398" s="7" t="s">
        <v>14</v>
      </c>
      <c r="C1398" s="7" t="s">
        <v>2071</v>
      </c>
      <c r="D1398" s="7" t="s">
        <v>208</v>
      </c>
      <c r="E1398" s="8">
        <v>45744.68125</v>
      </c>
      <c r="F1398" s="9">
        <v>6360.850000000001</v>
      </c>
    </row>
    <row r="1399" ht="15.75" customHeight="1">
      <c r="A1399" s="4" t="s">
        <v>2072</v>
      </c>
      <c r="B1399" s="4" t="s">
        <v>7</v>
      </c>
      <c r="C1399" s="4" t="s">
        <v>388</v>
      </c>
      <c r="D1399" s="4" t="s">
        <v>44</v>
      </c>
      <c r="E1399" s="5">
        <v>45768.395833333336</v>
      </c>
      <c r="F1399" s="6">
        <v>6357.330000000001</v>
      </c>
    </row>
    <row r="1400" ht="15.75" customHeight="1">
      <c r="A1400" s="7" t="s">
        <v>2073</v>
      </c>
      <c r="B1400" s="7" t="s">
        <v>7</v>
      </c>
      <c r="C1400" s="7" t="s">
        <v>818</v>
      </c>
      <c r="D1400" s="7" t="s">
        <v>141</v>
      </c>
      <c r="E1400" s="8">
        <v>45729.42152777778</v>
      </c>
      <c r="F1400" s="9">
        <v>6339.169999999998</v>
      </c>
    </row>
    <row r="1401" ht="15.75" customHeight="1">
      <c r="A1401" s="4" t="s">
        <v>2074</v>
      </c>
      <c r="B1401" s="4" t="s">
        <v>127</v>
      </c>
      <c r="C1401" s="4" t="s">
        <v>2075</v>
      </c>
      <c r="D1401" s="4" t="s">
        <v>95</v>
      </c>
      <c r="E1401" s="5">
        <v>45776.45972222222</v>
      </c>
      <c r="F1401" s="6">
        <v>6335.88</v>
      </c>
    </row>
    <row r="1402" ht="15.75" customHeight="1">
      <c r="A1402" s="7" t="s">
        <v>2076</v>
      </c>
      <c r="B1402" s="7" t="s">
        <v>31</v>
      </c>
      <c r="C1402" s="7" t="s">
        <v>193</v>
      </c>
      <c r="D1402" s="7" t="s">
        <v>33</v>
      </c>
      <c r="E1402" s="8">
        <v>45688.4625</v>
      </c>
      <c r="F1402" s="9">
        <v>6300.0</v>
      </c>
    </row>
    <row r="1403" ht="15.75" customHeight="1">
      <c r="A1403" s="7" t="s">
        <v>2077</v>
      </c>
      <c r="B1403" s="7" t="s">
        <v>31</v>
      </c>
      <c r="C1403" s="7" t="s">
        <v>1510</v>
      </c>
      <c r="D1403" s="7" t="s">
        <v>102</v>
      </c>
      <c r="E1403" s="8">
        <v>45722.57986111111</v>
      </c>
      <c r="F1403" s="9">
        <v>6300.0</v>
      </c>
    </row>
    <row r="1404" ht="15.75" customHeight="1">
      <c r="A1404" s="7" t="s">
        <v>2078</v>
      </c>
      <c r="B1404" s="7" t="s">
        <v>31</v>
      </c>
      <c r="C1404" s="7" t="s">
        <v>666</v>
      </c>
      <c r="D1404" s="7" t="s">
        <v>33</v>
      </c>
      <c r="E1404" s="8">
        <v>45727.64097222222</v>
      </c>
      <c r="F1404" s="9">
        <v>6300.0</v>
      </c>
    </row>
    <row r="1405" ht="15.75" customHeight="1">
      <c r="A1405" s="4" t="s">
        <v>2079</v>
      </c>
      <c r="B1405" s="4" t="s">
        <v>7</v>
      </c>
      <c r="C1405" s="4" t="s">
        <v>2080</v>
      </c>
      <c r="D1405" s="4" t="s">
        <v>47</v>
      </c>
      <c r="E1405" s="5">
        <v>45775.65833333333</v>
      </c>
      <c r="F1405" s="6">
        <v>6288.62</v>
      </c>
    </row>
    <row r="1406" ht="15.75" customHeight="1">
      <c r="A1406" s="7" t="s">
        <v>2081</v>
      </c>
      <c r="B1406" s="7" t="s">
        <v>7</v>
      </c>
      <c r="C1406" s="7" t="s">
        <v>133</v>
      </c>
      <c r="D1406" s="7" t="s">
        <v>134</v>
      </c>
      <c r="E1406" s="8">
        <v>45681.64444444444</v>
      </c>
      <c r="F1406" s="9">
        <v>6280.25</v>
      </c>
    </row>
    <row r="1407" ht="15.75" customHeight="1">
      <c r="A1407" s="7" t="s">
        <v>2082</v>
      </c>
      <c r="B1407" s="7" t="s">
        <v>14</v>
      </c>
      <c r="C1407" s="7" t="s">
        <v>523</v>
      </c>
      <c r="D1407" s="7" t="s">
        <v>29</v>
      </c>
      <c r="E1407" s="8">
        <v>45701.85833333333</v>
      </c>
      <c r="F1407" s="9">
        <v>6259.719999999999</v>
      </c>
    </row>
    <row r="1408" ht="15.75" customHeight="1">
      <c r="A1408" s="7" t="s">
        <v>2083</v>
      </c>
      <c r="B1408" s="7" t="s">
        <v>14</v>
      </c>
      <c r="C1408" s="7" t="s">
        <v>136</v>
      </c>
      <c r="D1408" s="7" t="s">
        <v>92</v>
      </c>
      <c r="E1408" s="8">
        <v>45732.82638888889</v>
      </c>
      <c r="F1408" s="9">
        <v>6259.629999999999</v>
      </c>
    </row>
    <row r="1409" ht="15.75" customHeight="1">
      <c r="A1409" s="7" t="s">
        <v>2084</v>
      </c>
      <c r="B1409" s="7" t="s">
        <v>7</v>
      </c>
      <c r="C1409" s="7" t="s">
        <v>545</v>
      </c>
      <c r="D1409" s="7" t="s">
        <v>33</v>
      </c>
      <c r="E1409" s="8">
        <v>45686.42986111111</v>
      </c>
      <c r="F1409" s="9">
        <v>6252.5</v>
      </c>
    </row>
    <row r="1410" ht="15.75" customHeight="1">
      <c r="A1410" s="7" t="s">
        <v>2085</v>
      </c>
      <c r="B1410" s="7" t="s">
        <v>31</v>
      </c>
      <c r="C1410" s="7" t="s">
        <v>2086</v>
      </c>
      <c r="D1410" s="7" t="s">
        <v>36</v>
      </c>
      <c r="E1410" s="8">
        <v>45716.67638888889</v>
      </c>
      <c r="F1410" s="9">
        <v>6252.27</v>
      </c>
    </row>
    <row r="1411" ht="15.75" customHeight="1">
      <c r="A1411" s="7" t="s">
        <v>2087</v>
      </c>
      <c r="B1411" s="7" t="s">
        <v>7</v>
      </c>
      <c r="C1411" s="7" t="s">
        <v>65</v>
      </c>
      <c r="D1411" s="7" t="s">
        <v>50</v>
      </c>
      <c r="E1411" s="8">
        <v>45728.42013888889</v>
      </c>
      <c r="F1411" s="9">
        <v>6250.0</v>
      </c>
    </row>
    <row r="1412" ht="15.75" customHeight="1">
      <c r="A1412" s="7" t="s">
        <v>2088</v>
      </c>
      <c r="B1412" s="7" t="s">
        <v>7</v>
      </c>
      <c r="C1412" s="7" t="s">
        <v>198</v>
      </c>
      <c r="D1412" s="7" t="s">
        <v>12</v>
      </c>
      <c r="E1412" s="8">
        <v>45727.56805555556</v>
      </c>
      <c r="F1412" s="9">
        <v>6250.0</v>
      </c>
    </row>
    <row r="1413" ht="15.75" customHeight="1">
      <c r="A1413" s="4" t="s">
        <v>2089</v>
      </c>
      <c r="B1413" s="4" t="s">
        <v>31</v>
      </c>
      <c r="C1413" s="4" t="s">
        <v>2090</v>
      </c>
      <c r="D1413" s="4" t="s">
        <v>70</v>
      </c>
      <c r="E1413" s="5">
        <v>45764.646527777775</v>
      </c>
      <c r="F1413" s="6">
        <v>6250.0</v>
      </c>
    </row>
    <row r="1414" ht="15.75" customHeight="1">
      <c r="A1414" s="7" t="s">
        <v>2091</v>
      </c>
      <c r="B1414" s="7" t="s">
        <v>7</v>
      </c>
      <c r="C1414" s="7" t="s">
        <v>688</v>
      </c>
      <c r="D1414" s="7" t="s">
        <v>44</v>
      </c>
      <c r="E1414" s="8">
        <v>45722.73333333333</v>
      </c>
      <c r="F1414" s="9">
        <v>6245.0</v>
      </c>
    </row>
    <row r="1415" ht="15.75" customHeight="1">
      <c r="A1415" s="4" t="s">
        <v>2092</v>
      </c>
      <c r="B1415" s="4" t="s">
        <v>127</v>
      </c>
      <c r="C1415" s="4" t="s">
        <v>2093</v>
      </c>
      <c r="D1415" s="4" t="s">
        <v>23</v>
      </c>
      <c r="E1415" s="5">
        <v>45750.53958333333</v>
      </c>
      <c r="F1415" s="6">
        <v>6230.0</v>
      </c>
    </row>
    <row r="1416" ht="15.75" customHeight="1">
      <c r="A1416" s="7" t="s">
        <v>2094</v>
      </c>
      <c r="B1416" s="7" t="s">
        <v>449</v>
      </c>
      <c r="C1416" s="7" t="s">
        <v>77</v>
      </c>
      <c r="D1416" s="7" t="s">
        <v>33</v>
      </c>
      <c r="E1416" s="8">
        <v>45729.677777777775</v>
      </c>
      <c r="F1416" s="9">
        <v>6223.84</v>
      </c>
    </row>
    <row r="1417" ht="15.75" customHeight="1">
      <c r="A1417" s="7" t="s">
        <v>2095</v>
      </c>
      <c r="B1417" s="7" t="s">
        <v>31</v>
      </c>
      <c r="C1417" s="7" t="s">
        <v>613</v>
      </c>
      <c r="D1417" s="7" t="s">
        <v>70</v>
      </c>
      <c r="E1417" s="8">
        <v>45738.40347222222</v>
      </c>
      <c r="F1417" s="9">
        <v>6223.3</v>
      </c>
    </row>
    <row r="1418" ht="15.75" customHeight="1">
      <c r="A1418" s="7" t="s">
        <v>2096</v>
      </c>
      <c r="B1418" s="7" t="s">
        <v>7</v>
      </c>
      <c r="C1418" s="7" t="s">
        <v>1957</v>
      </c>
      <c r="D1418" s="7" t="s">
        <v>29</v>
      </c>
      <c r="E1418" s="8">
        <v>45700.447222222225</v>
      </c>
      <c r="F1418" s="9">
        <v>6222.26</v>
      </c>
    </row>
    <row r="1419" ht="15.75" customHeight="1">
      <c r="A1419" s="7" t="s">
        <v>2097</v>
      </c>
      <c r="B1419" s="7" t="s">
        <v>7</v>
      </c>
      <c r="C1419" s="7" t="s">
        <v>2098</v>
      </c>
      <c r="D1419" s="7" t="s">
        <v>9</v>
      </c>
      <c r="E1419" s="8">
        <v>45713.40902777778</v>
      </c>
      <c r="F1419" s="9">
        <v>6217.01</v>
      </c>
    </row>
    <row r="1420" ht="15.75" customHeight="1">
      <c r="A1420" s="7" t="s">
        <v>2099</v>
      </c>
      <c r="B1420" s="7" t="s">
        <v>7</v>
      </c>
      <c r="C1420" s="7" t="s">
        <v>650</v>
      </c>
      <c r="D1420" s="7" t="s">
        <v>227</v>
      </c>
      <c r="E1420" s="8">
        <v>45721.64444444444</v>
      </c>
      <c r="F1420" s="9">
        <v>6215.349999999999</v>
      </c>
    </row>
    <row r="1421" ht="15.75" customHeight="1">
      <c r="A1421" s="7" t="s">
        <v>2100</v>
      </c>
      <c r="B1421" s="7" t="s">
        <v>334</v>
      </c>
      <c r="C1421" s="7" t="s">
        <v>2101</v>
      </c>
      <c r="D1421" s="7" t="s">
        <v>41</v>
      </c>
      <c r="E1421" s="8">
        <v>45736.924305555556</v>
      </c>
      <c r="F1421" s="9">
        <v>6205.61</v>
      </c>
    </row>
    <row r="1422" ht="15.75" customHeight="1">
      <c r="A1422" s="4" t="s">
        <v>2102</v>
      </c>
      <c r="B1422" s="4" t="s">
        <v>14</v>
      </c>
      <c r="C1422" s="4" t="s">
        <v>2103</v>
      </c>
      <c r="D1422" s="4" t="s">
        <v>1404</v>
      </c>
      <c r="E1422" s="5">
        <v>45766.45486111111</v>
      </c>
      <c r="F1422" s="6">
        <v>6202.28</v>
      </c>
    </row>
    <row r="1423" ht="15.75" customHeight="1">
      <c r="A1423" s="7" t="s">
        <v>2104</v>
      </c>
      <c r="B1423" s="7" t="s">
        <v>31</v>
      </c>
      <c r="C1423" s="7" t="s">
        <v>1146</v>
      </c>
      <c r="D1423" s="7" t="s">
        <v>33</v>
      </c>
      <c r="E1423" s="8">
        <v>45684.64861111111</v>
      </c>
      <c r="F1423" s="9">
        <v>6201.58</v>
      </c>
    </row>
    <row r="1424" ht="15.75" customHeight="1">
      <c r="A1424" s="4" t="s">
        <v>2105</v>
      </c>
      <c r="B1424" s="4" t="s">
        <v>334</v>
      </c>
      <c r="C1424" s="4" t="s">
        <v>1964</v>
      </c>
      <c r="D1424" s="4" t="s">
        <v>36</v>
      </c>
      <c r="E1424" s="5">
        <v>45777.91875</v>
      </c>
      <c r="F1424" s="6">
        <v>6200.639999999999</v>
      </c>
    </row>
    <row r="1425" ht="15.75" customHeight="1">
      <c r="A1425" s="7" t="s">
        <v>2106</v>
      </c>
      <c r="B1425" s="7" t="s">
        <v>31</v>
      </c>
      <c r="C1425" s="7" t="s">
        <v>2107</v>
      </c>
      <c r="D1425" s="7" t="s">
        <v>33</v>
      </c>
      <c r="E1425" s="8">
        <v>45675.33611111111</v>
      </c>
      <c r="F1425" s="9">
        <v>6200.0</v>
      </c>
    </row>
    <row r="1426" ht="15.75" customHeight="1">
      <c r="A1426" s="7" t="s">
        <v>2108</v>
      </c>
      <c r="B1426" s="7" t="s">
        <v>1118</v>
      </c>
      <c r="C1426" s="7" t="s">
        <v>2109</v>
      </c>
      <c r="D1426" s="7" t="s">
        <v>1120</v>
      </c>
      <c r="E1426" s="8">
        <v>45667.75</v>
      </c>
      <c r="F1426" s="9">
        <v>6190.0</v>
      </c>
    </row>
    <row r="1427" ht="15.75" customHeight="1">
      <c r="A1427" s="7" t="s">
        <v>2110</v>
      </c>
      <c r="B1427" s="7" t="s">
        <v>1118</v>
      </c>
      <c r="C1427" s="7" t="s">
        <v>2111</v>
      </c>
      <c r="D1427" s="7" t="s">
        <v>1120</v>
      </c>
      <c r="E1427" s="8">
        <v>45667.677777777775</v>
      </c>
      <c r="F1427" s="9">
        <v>6190.0</v>
      </c>
    </row>
    <row r="1428" ht="15.75" customHeight="1">
      <c r="A1428" s="4" t="s">
        <v>2112</v>
      </c>
      <c r="B1428" s="4" t="s">
        <v>7</v>
      </c>
      <c r="C1428" s="4" t="s">
        <v>1979</v>
      </c>
      <c r="D1428" s="4" t="s">
        <v>432</v>
      </c>
      <c r="E1428" s="5">
        <v>45777.55416666667</v>
      </c>
      <c r="F1428" s="6">
        <v>6170.070000000001</v>
      </c>
    </row>
    <row r="1429" ht="15.75" customHeight="1">
      <c r="A1429" s="4" t="s">
        <v>2113</v>
      </c>
      <c r="B1429" s="4" t="s">
        <v>449</v>
      </c>
      <c r="C1429" s="4" t="s">
        <v>226</v>
      </c>
      <c r="D1429" s="4" t="s">
        <v>227</v>
      </c>
      <c r="E1429" s="5">
        <v>45756.89722222222</v>
      </c>
      <c r="F1429" s="6">
        <v>6170.0</v>
      </c>
    </row>
    <row r="1430" ht="15.75" customHeight="1">
      <c r="A1430" s="7" t="s">
        <v>2114</v>
      </c>
      <c r="B1430" s="7" t="s">
        <v>127</v>
      </c>
      <c r="C1430" s="7" t="s">
        <v>2115</v>
      </c>
      <c r="D1430" s="7" t="s">
        <v>23</v>
      </c>
      <c r="E1430" s="8">
        <v>45702.498611111114</v>
      </c>
      <c r="F1430" s="9">
        <v>6168.7</v>
      </c>
    </row>
    <row r="1431" ht="15.75" customHeight="1">
      <c r="A1431" s="7" t="s">
        <v>2116</v>
      </c>
      <c r="B1431" s="7" t="s">
        <v>7</v>
      </c>
      <c r="C1431" s="7" t="s">
        <v>443</v>
      </c>
      <c r="D1431" s="7" t="s">
        <v>57</v>
      </c>
      <c r="E1431" s="8">
        <v>45712.756944444445</v>
      </c>
      <c r="F1431" s="9">
        <v>6164.34</v>
      </c>
    </row>
    <row r="1432" ht="15.75" customHeight="1">
      <c r="A1432" s="4" t="s">
        <v>2117</v>
      </c>
      <c r="B1432" s="4" t="s">
        <v>7</v>
      </c>
      <c r="C1432" s="4" t="s">
        <v>1737</v>
      </c>
      <c r="D1432" s="4" t="s">
        <v>102</v>
      </c>
      <c r="E1432" s="5">
        <v>45777.54513888889</v>
      </c>
      <c r="F1432" s="6">
        <v>6160.910000000001</v>
      </c>
    </row>
    <row r="1433" ht="15.75" customHeight="1">
      <c r="A1433" s="4" t="s">
        <v>2118</v>
      </c>
      <c r="B1433" s="4" t="s">
        <v>7</v>
      </c>
      <c r="C1433" s="4" t="s">
        <v>507</v>
      </c>
      <c r="D1433" s="4" t="s">
        <v>50</v>
      </c>
      <c r="E1433" s="5">
        <v>45768.39791666667</v>
      </c>
      <c r="F1433" s="6">
        <v>6159.43</v>
      </c>
    </row>
    <row r="1434" ht="15.75" customHeight="1">
      <c r="A1434" s="7" t="s">
        <v>2119</v>
      </c>
      <c r="B1434" s="7" t="s">
        <v>31</v>
      </c>
      <c r="C1434" s="7" t="s">
        <v>545</v>
      </c>
      <c r="D1434" s="7" t="s">
        <v>33</v>
      </c>
      <c r="E1434" s="8">
        <v>45685.45972222222</v>
      </c>
      <c r="F1434" s="9">
        <v>6150.0</v>
      </c>
    </row>
    <row r="1435" ht="15.75" customHeight="1">
      <c r="A1435" s="4" t="s">
        <v>2120</v>
      </c>
      <c r="B1435" s="4" t="s">
        <v>7</v>
      </c>
      <c r="C1435" s="4" t="s">
        <v>138</v>
      </c>
      <c r="D1435" s="4" t="s">
        <v>47</v>
      </c>
      <c r="E1435" s="5">
        <v>45754.42569444444</v>
      </c>
      <c r="F1435" s="6">
        <v>6150.0</v>
      </c>
    </row>
    <row r="1436" ht="15.75" customHeight="1">
      <c r="A1436" s="7" t="s">
        <v>2121</v>
      </c>
      <c r="B1436" s="7" t="s">
        <v>7</v>
      </c>
      <c r="C1436" s="7" t="s">
        <v>1243</v>
      </c>
      <c r="D1436" s="7" t="s">
        <v>1036</v>
      </c>
      <c r="E1436" s="8">
        <v>45678.385416666664</v>
      </c>
      <c r="F1436" s="9">
        <v>6134.71</v>
      </c>
    </row>
    <row r="1437" ht="15.75" customHeight="1">
      <c r="A1437" s="7" t="s">
        <v>2122</v>
      </c>
      <c r="B1437" s="7" t="s">
        <v>31</v>
      </c>
      <c r="C1437" s="7" t="s">
        <v>32</v>
      </c>
      <c r="D1437" s="7" t="s">
        <v>33</v>
      </c>
      <c r="E1437" s="8">
        <v>45708.90625</v>
      </c>
      <c r="F1437" s="9">
        <v>6134.47</v>
      </c>
    </row>
    <row r="1438" ht="15.75" customHeight="1">
      <c r="A1438" s="7" t="s">
        <v>2123</v>
      </c>
      <c r="B1438" s="7" t="s">
        <v>14</v>
      </c>
      <c r="C1438" s="7" t="s">
        <v>2124</v>
      </c>
      <c r="D1438" s="7" t="s">
        <v>588</v>
      </c>
      <c r="E1438" s="8">
        <v>45740.638194444444</v>
      </c>
      <c r="F1438" s="9">
        <v>6129.15</v>
      </c>
    </row>
    <row r="1439" ht="15.75" customHeight="1">
      <c r="A1439" s="7" t="s">
        <v>2125</v>
      </c>
      <c r="B1439" s="7" t="s">
        <v>7</v>
      </c>
      <c r="C1439" s="7" t="s">
        <v>650</v>
      </c>
      <c r="D1439" s="7" t="s">
        <v>227</v>
      </c>
      <c r="E1439" s="8">
        <v>45715.38958333333</v>
      </c>
      <c r="F1439" s="9">
        <v>6126.28</v>
      </c>
    </row>
    <row r="1440" ht="15.75" customHeight="1">
      <c r="A1440" s="7" t="s">
        <v>2126</v>
      </c>
      <c r="B1440" s="7" t="s">
        <v>31</v>
      </c>
      <c r="C1440" s="7" t="s">
        <v>1902</v>
      </c>
      <c r="D1440" s="7" t="s">
        <v>33</v>
      </c>
      <c r="E1440" s="8">
        <v>45719.65347222222</v>
      </c>
      <c r="F1440" s="9">
        <v>6116.28</v>
      </c>
    </row>
    <row r="1441" ht="15.75" customHeight="1">
      <c r="A1441" s="7" t="s">
        <v>2127</v>
      </c>
      <c r="B1441" s="7" t="s">
        <v>14</v>
      </c>
      <c r="C1441" s="7" t="s">
        <v>261</v>
      </c>
      <c r="D1441" s="7" t="s">
        <v>92</v>
      </c>
      <c r="E1441" s="8">
        <v>45713.645833333336</v>
      </c>
      <c r="F1441" s="9">
        <v>6109.650000000001</v>
      </c>
    </row>
    <row r="1442" ht="15.75" customHeight="1">
      <c r="A1442" s="7" t="s">
        <v>2128</v>
      </c>
      <c r="B1442" s="7" t="s">
        <v>31</v>
      </c>
      <c r="C1442" s="7" t="s">
        <v>133</v>
      </c>
      <c r="D1442" s="7" t="s">
        <v>134</v>
      </c>
      <c r="E1442" s="8">
        <v>45675.92013888889</v>
      </c>
      <c r="F1442" s="9">
        <v>6102.26</v>
      </c>
    </row>
    <row r="1443" ht="15.75" customHeight="1">
      <c r="A1443" s="7" t="s">
        <v>2129</v>
      </c>
      <c r="B1443" s="7" t="s">
        <v>31</v>
      </c>
      <c r="C1443" s="7" t="s">
        <v>1146</v>
      </c>
      <c r="D1443" s="7" t="s">
        <v>33</v>
      </c>
      <c r="E1443" s="8">
        <v>45694.43819444445</v>
      </c>
      <c r="F1443" s="9">
        <v>6100.0</v>
      </c>
    </row>
    <row r="1444" ht="15.75" customHeight="1">
      <c r="A1444" s="7" t="s">
        <v>2130</v>
      </c>
      <c r="B1444" s="7" t="s">
        <v>7</v>
      </c>
      <c r="C1444" s="7" t="s">
        <v>2131</v>
      </c>
      <c r="D1444" s="7" t="s">
        <v>29</v>
      </c>
      <c r="E1444" s="8">
        <v>45719.51597222222</v>
      </c>
      <c r="F1444" s="9">
        <v>6098.4</v>
      </c>
    </row>
    <row r="1445" ht="15.75" customHeight="1">
      <c r="A1445" s="7" t="s">
        <v>2132</v>
      </c>
      <c r="B1445" s="7" t="s">
        <v>7</v>
      </c>
      <c r="C1445" s="7" t="s">
        <v>2133</v>
      </c>
      <c r="D1445" s="7" t="s">
        <v>26</v>
      </c>
      <c r="E1445" s="8">
        <v>45740.589583333334</v>
      </c>
      <c r="F1445" s="9">
        <v>6077.12</v>
      </c>
    </row>
    <row r="1446" ht="15.75" customHeight="1">
      <c r="A1446" s="4" t="s">
        <v>2134</v>
      </c>
      <c r="B1446" s="4" t="s">
        <v>7</v>
      </c>
      <c r="C1446" s="4" t="s">
        <v>601</v>
      </c>
      <c r="D1446" s="4" t="s">
        <v>44</v>
      </c>
      <c r="E1446" s="5">
        <v>45768.4</v>
      </c>
      <c r="F1446" s="6">
        <v>6073.58</v>
      </c>
    </row>
    <row r="1447" ht="15.75" customHeight="1">
      <c r="A1447" s="7" t="s">
        <v>2135</v>
      </c>
      <c r="B1447" s="7" t="s">
        <v>7</v>
      </c>
      <c r="C1447" s="7" t="s">
        <v>507</v>
      </c>
      <c r="D1447" s="7" t="s">
        <v>50</v>
      </c>
      <c r="E1447" s="8">
        <v>45667.45138888889</v>
      </c>
      <c r="F1447" s="9">
        <v>6070.17</v>
      </c>
    </row>
    <row r="1448" ht="15.75" customHeight="1">
      <c r="A1448" s="7" t="s">
        <v>2136</v>
      </c>
      <c r="B1448" s="7" t="s">
        <v>334</v>
      </c>
      <c r="C1448" s="7" t="s">
        <v>111</v>
      </c>
      <c r="D1448" s="7" t="s">
        <v>16</v>
      </c>
      <c r="E1448" s="8">
        <v>45680.816666666666</v>
      </c>
      <c r="F1448" s="9">
        <v>6068.96</v>
      </c>
    </row>
    <row r="1449" ht="15.75" customHeight="1">
      <c r="A1449" s="4" t="s">
        <v>2137</v>
      </c>
      <c r="B1449" s="4" t="s">
        <v>7</v>
      </c>
      <c r="C1449" s="4" t="s">
        <v>329</v>
      </c>
      <c r="D1449" s="4" t="s">
        <v>294</v>
      </c>
      <c r="E1449" s="5">
        <v>45768.39444444444</v>
      </c>
      <c r="F1449" s="6">
        <v>6050.7</v>
      </c>
    </row>
    <row r="1450" ht="15.75" customHeight="1">
      <c r="A1450" s="7" t="s">
        <v>2138</v>
      </c>
      <c r="B1450" s="7" t="s">
        <v>296</v>
      </c>
      <c r="C1450" s="7" t="s">
        <v>380</v>
      </c>
      <c r="D1450" s="7" t="s">
        <v>36</v>
      </c>
      <c r="E1450" s="8">
        <v>45664.59097222222</v>
      </c>
      <c r="F1450" s="9">
        <v>6030.0</v>
      </c>
    </row>
    <row r="1451" ht="15.75" customHeight="1">
      <c r="A1451" s="7" t="s">
        <v>2139</v>
      </c>
      <c r="B1451" s="7" t="s">
        <v>296</v>
      </c>
      <c r="C1451" s="7" t="s">
        <v>2140</v>
      </c>
      <c r="D1451" s="7" t="s">
        <v>36</v>
      </c>
      <c r="E1451" s="8">
        <v>45670.57916666667</v>
      </c>
      <c r="F1451" s="9">
        <v>6030.0</v>
      </c>
    </row>
    <row r="1452" ht="15.75" customHeight="1">
      <c r="A1452" s="7" t="s">
        <v>2141</v>
      </c>
      <c r="B1452" s="7" t="s">
        <v>296</v>
      </c>
      <c r="C1452" s="7" t="s">
        <v>1331</v>
      </c>
      <c r="D1452" s="7" t="s">
        <v>36</v>
      </c>
      <c r="E1452" s="8">
        <v>45670.57847222222</v>
      </c>
      <c r="F1452" s="9">
        <v>6030.0</v>
      </c>
    </row>
    <row r="1453" ht="15.75" customHeight="1">
      <c r="A1453" s="7" t="s">
        <v>2142</v>
      </c>
      <c r="B1453" s="7" t="s">
        <v>296</v>
      </c>
      <c r="C1453" s="7" t="s">
        <v>2143</v>
      </c>
      <c r="D1453" s="7" t="s">
        <v>256</v>
      </c>
      <c r="E1453" s="8">
        <v>45677.71319444444</v>
      </c>
      <c r="F1453" s="9">
        <v>6030.0</v>
      </c>
    </row>
    <row r="1454" ht="15.75" customHeight="1">
      <c r="A1454" s="7" t="s">
        <v>2144</v>
      </c>
      <c r="B1454" s="7" t="s">
        <v>296</v>
      </c>
      <c r="C1454" s="7" t="s">
        <v>2145</v>
      </c>
      <c r="D1454" s="7" t="s">
        <v>36</v>
      </c>
      <c r="E1454" s="8">
        <v>45688.71527777778</v>
      </c>
      <c r="F1454" s="9">
        <v>6030.0</v>
      </c>
    </row>
    <row r="1455" ht="15.75" customHeight="1">
      <c r="A1455" s="7" t="s">
        <v>2146</v>
      </c>
      <c r="B1455" s="7" t="s">
        <v>296</v>
      </c>
      <c r="C1455" s="7" t="s">
        <v>2147</v>
      </c>
      <c r="D1455" s="7" t="s">
        <v>36</v>
      </c>
      <c r="E1455" s="8">
        <v>45688.71805555555</v>
      </c>
      <c r="F1455" s="9">
        <v>6030.0</v>
      </c>
    </row>
    <row r="1456" ht="15.75" customHeight="1">
      <c r="A1456" s="7" t="s">
        <v>2148</v>
      </c>
      <c r="B1456" s="7" t="s">
        <v>296</v>
      </c>
      <c r="C1456" s="7" t="s">
        <v>1964</v>
      </c>
      <c r="D1456" s="7" t="s">
        <v>36</v>
      </c>
      <c r="E1456" s="8">
        <v>45692.49236111111</v>
      </c>
      <c r="F1456" s="9">
        <v>6030.0</v>
      </c>
    </row>
    <row r="1457" ht="15.75" customHeight="1">
      <c r="A1457" s="7" t="s">
        <v>2149</v>
      </c>
      <c r="B1457" s="7" t="s">
        <v>296</v>
      </c>
      <c r="C1457" s="7" t="s">
        <v>2150</v>
      </c>
      <c r="D1457" s="7" t="s">
        <v>253</v>
      </c>
      <c r="E1457" s="8">
        <v>45694.48611111111</v>
      </c>
      <c r="F1457" s="9">
        <v>6030.0</v>
      </c>
    </row>
    <row r="1458" ht="15.75" customHeight="1">
      <c r="A1458" s="7" t="s">
        <v>2151</v>
      </c>
      <c r="B1458" s="7" t="s">
        <v>296</v>
      </c>
      <c r="C1458" s="7" t="s">
        <v>2152</v>
      </c>
      <c r="D1458" s="7" t="s">
        <v>256</v>
      </c>
      <c r="E1458" s="8">
        <v>45698.46388888889</v>
      </c>
      <c r="F1458" s="9">
        <v>6030.0</v>
      </c>
    </row>
    <row r="1459" ht="15.75" customHeight="1">
      <c r="A1459" s="7" t="s">
        <v>2153</v>
      </c>
      <c r="B1459" s="7" t="s">
        <v>296</v>
      </c>
      <c r="C1459" s="7" t="s">
        <v>2154</v>
      </c>
      <c r="D1459" s="7" t="s">
        <v>36</v>
      </c>
      <c r="E1459" s="8">
        <v>45698.40625</v>
      </c>
      <c r="F1459" s="9">
        <v>6030.0</v>
      </c>
    </row>
    <row r="1460" ht="15.75" customHeight="1">
      <c r="A1460" s="7" t="s">
        <v>2155</v>
      </c>
      <c r="B1460" s="7" t="s">
        <v>296</v>
      </c>
      <c r="C1460" s="7" t="s">
        <v>2156</v>
      </c>
      <c r="D1460" s="7" t="s">
        <v>256</v>
      </c>
      <c r="E1460" s="8">
        <v>45698.404861111114</v>
      </c>
      <c r="F1460" s="9">
        <v>6030.0</v>
      </c>
    </row>
    <row r="1461" ht="15.75" customHeight="1">
      <c r="A1461" s="7" t="s">
        <v>2157</v>
      </c>
      <c r="B1461" s="7" t="s">
        <v>296</v>
      </c>
      <c r="C1461" s="7" t="s">
        <v>1632</v>
      </c>
      <c r="D1461" s="7" t="s">
        <v>36</v>
      </c>
      <c r="E1461" s="8">
        <v>45698.40555555555</v>
      </c>
      <c r="F1461" s="9">
        <v>6030.0</v>
      </c>
    </row>
    <row r="1462" ht="15.75" customHeight="1">
      <c r="A1462" s="7" t="s">
        <v>2158</v>
      </c>
      <c r="B1462" s="7" t="s">
        <v>296</v>
      </c>
      <c r="C1462" s="7" t="s">
        <v>2159</v>
      </c>
      <c r="D1462" s="7" t="s">
        <v>36</v>
      </c>
      <c r="E1462" s="8">
        <v>45705.69930555556</v>
      </c>
      <c r="F1462" s="9">
        <v>6030.0</v>
      </c>
    </row>
    <row r="1463" ht="15.75" customHeight="1">
      <c r="A1463" s="7" t="s">
        <v>2160</v>
      </c>
      <c r="B1463" s="7" t="s">
        <v>296</v>
      </c>
      <c r="C1463" s="7" t="s">
        <v>1706</v>
      </c>
      <c r="D1463" s="7" t="s">
        <v>36</v>
      </c>
      <c r="E1463" s="8">
        <v>45706.40069444444</v>
      </c>
      <c r="F1463" s="9">
        <v>6030.0</v>
      </c>
    </row>
    <row r="1464" ht="15.75" customHeight="1">
      <c r="A1464" s="7" t="s">
        <v>2161</v>
      </c>
      <c r="B1464" s="7" t="s">
        <v>296</v>
      </c>
      <c r="C1464" s="7" t="s">
        <v>2162</v>
      </c>
      <c r="D1464" s="7" t="s">
        <v>256</v>
      </c>
      <c r="E1464" s="8">
        <v>45712.69375</v>
      </c>
      <c r="F1464" s="9">
        <v>6030.0</v>
      </c>
    </row>
    <row r="1465" ht="15.75" customHeight="1">
      <c r="A1465" s="7" t="s">
        <v>2163</v>
      </c>
      <c r="B1465" s="7" t="s">
        <v>296</v>
      </c>
      <c r="C1465" s="7" t="s">
        <v>2164</v>
      </c>
      <c r="D1465" s="7" t="s">
        <v>256</v>
      </c>
      <c r="E1465" s="8">
        <v>45712.694444444445</v>
      </c>
      <c r="F1465" s="9">
        <v>6030.0</v>
      </c>
    </row>
    <row r="1466" ht="15.75" customHeight="1">
      <c r="A1466" s="7" t="s">
        <v>2165</v>
      </c>
      <c r="B1466" s="7" t="s">
        <v>296</v>
      </c>
      <c r="C1466" s="7" t="s">
        <v>2166</v>
      </c>
      <c r="D1466" s="7" t="s">
        <v>256</v>
      </c>
      <c r="E1466" s="8">
        <v>45712.69583333333</v>
      </c>
      <c r="F1466" s="9">
        <v>6030.0</v>
      </c>
    </row>
    <row r="1467" ht="15.75" customHeight="1">
      <c r="A1467" s="7" t="s">
        <v>2167</v>
      </c>
      <c r="B1467" s="7" t="s">
        <v>296</v>
      </c>
      <c r="C1467" s="7" t="s">
        <v>2168</v>
      </c>
      <c r="D1467" s="7" t="s">
        <v>256</v>
      </c>
      <c r="E1467" s="8">
        <v>45712.697222222225</v>
      </c>
      <c r="F1467" s="9">
        <v>6030.0</v>
      </c>
    </row>
    <row r="1468" ht="15.75" customHeight="1">
      <c r="A1468" s="7" t="s">
        <v>2169</v>
      </c>
      <c r="B1468" s="7" t="s">
        <v>296</v>
      </c>
      <c r="C1468" s="7" t="s">
        <v>2170</v>
      </c>
      <c r="D1468" s="7" t="s">
        <v>256</v>
      </c>
      <c r="E1468" s="8">
        <v>45720.424305555556</v>
      </c>
      <c r="F1468" s="9">
        <v>6030.0</v>
      </c>
    </row>
    <row r="1469" ht="15.75" customHeight="1">
      <c r="A1469" s="7" t="s">
        <v>2171</v>
      </c>
      <c r="B1469" s="7" t="s">
        <v>296</v>
      </c>
      <c r="C1469" s="7" t="s">
        <v>2172</v>
      </c>
      <c r="D1469" s="7" t="s">
        <v>253</v>
      </c>
      <c r="E1469" s="8">
        <v>45720.41736111111</v>
      </c>
      <c r="F1469" s="9">
        <v>6030.0</v>
      </c>
    </row>
    <row r="1470" ht="15.75" customHeight="1">
      <c r="A1470" s="7" t="s">
        <v>2173</v>
      </c>
      <c r="B1470" s="7" t="s">
        <v>296</v>
      </c>
      <c r="C1470" s="7" t="s">
        <v>2174</v>
      </c>
      <c r="D1470" s="7" t="s">
        <v>557</v>
      </c>
      <c r="E1470" s="8">
        <v>45726.580555555556</v>
      </c>
      <c r="F1470" s="9">
        <v>6030.0</v>
      </c>
    </row>
    <row r="1471" ht="15.75" customHeight="1">
      <c r="A1471" s="7" t="s">
        <v>2175</v>
      </c>
      <c r="B1471" s="7" t="s">
        <v>296</v>
      </c>
      <c r="C1471" s="7" t="s">
        <v>2176</v>
      </c>
      <c r="D1471" s="7" t="s">
        <v>256</v>
      </c>
      <c r="E1471" s="8">
        <v>45727.45416666667</v>
      </c>
      <c r="F1471" s="9">
        <v>6030.0</v>
      </c>
    </row>
    <row r="1472" ht="15.75" customHeight="1">
      <c r="A1472" s="7" t="s">
        <v>2177</v>
      </c>
      <c r="B1472" s="7" t="s">
        <v>296</v>
      </c>
      <c r="C1472" s="7" t="s">
        <v>1529</v>
      </c>
      <c r="D1472" s="7" t="s">
        <v>36</v>
      </c>
      <c r="E1472" s="8">
        <v>45735.53680555556</v>
      </c>
      <c r="F1472" s="9">
        <v>6030.0</v>
      </c>
    </row>
    <row r="1473" ht="15.75" customHeight="1">
      <c r="A1473" s="7" t="s">
        <v>2178</v>
      </c>
      <c r="B1473" s="7" t="s">
        <v>296</v>
      </c>
      <c r="C1473" s="7" t="s">
        <v>2179</v>
      </c>
      <c r="D1473" s="7" t="s">
        <v>36</v>
      </c>
      <c r="E1473" s="8">
        <v>45735.532638888886</v>
      </c>
      <c r="F1473" s="9">
        <v>6030.0</v>
      </c>
    </row>
    <row r="1474" ht="15.75" customHeight="1">
      <c r="A1474" s="7" t="s">
        <v>2180</v>
      </c>
      <c r="B1474" s="7" t="s">
        <v>296</v>
      </c>
      <c r="C1474" s="7" t="s">
        <v>2181</v>
      </c>
      <c r="D1474" s="7" t="s">
        <v>253</v>
      </c>
      <c r="E1474" s="8">
        <v>45735.53333333333</v>
      </c>
      <c r="F1474" s="9">
        <v>6030.0</v>
      </c>
    </row>
    <row r="1475" ht="15.75" customHeight="1">
      <c r="A1475" s="7" t="s">
        <v>2182</v>
      </c>
      <c r="B1475" s="7" t="s">
        <v>296</v>
      </c>
      <c r="C1475" s="7" t="s">
        <v>2183</v>
      </c>
      <c r="D1475" s="7" t="s">
        <v>36</v>
      </c>
      <c r="E1475" s="8">
        <v>45735.53333333333</v>
      </c>
      <c r="F1475" s="9">
        <v>6030.0</v>
      </c>
    </row>
    <row r="1476" ht="15.75" customHeight="1">
      <c r="A1476" s="7" t="s">
        <v>2184</v>
      </c>
      <c r="B1476" s="7" t="s">
        <v>296</v>
      </c>
      <c r="C1476" s="7" t="s">
        <v>2185</v>
      </c>
      <c r="D1476" s="7" t="s">
        <v>36</v>
      </c>
      <c r="E1476" s="8">
        <v>45736.73541666667</v>
      </c>
      <c r="F1476" s="9">
        <v>6030.0</v>
      </c>
    </row>
    <row r="1477" ht="15.75" customHeight="1">
      <c r="A1477" s="7" t="s">
        <v>2186</v>
      </c>
      <c r="B1477" s="7" t="s">
        <v>296</v>
      </c>
      <c r="C1477" s="7" t="s">
        <v>2187</v>
      </c>
      <c r="D1477" s="7" t="s">
        <v>36</v>
      </c>
      <c r="E1477" s="8">
        <v>45736.73541666667</v>
      </c>
      <c r="F1477" s="9">
        <v>6030.0</v>
      </c>
    </row>
    <row r="1478" ht="15.75" customHeight="1">
      <c r="A1478" s="7" t="s">
        <v>2188</v>
      </c>
      <c r="B1478" s="7" t="s">
        <v>296</v>
      </c>
      <c r="C1478" s="7" t="s">
        <v>2189</v>
      </c>
      <c r="D1478" s="7" t="s">
        <v>557</v>
      </c>
      <c r="E1478" s="8">
        <v>45747.93125</v>
      </c>
      <c r="F1478" s="9">
        <v>6030.0</v>
      </c>
    </row>
    <row r="1479" ht="15.75" customHeight="1">
      <c r="A1479" s="4" t="s">
        <v>2190</v>
      </c>
      <c r="B1479" s="4" t="s">
        <v>296</v>
      </c>
      <c r="C1479" s="4" t="s">
        <v>425</v>
      </c>
      <c r="D1479" s="4" t="s">
        <v>36</v>
      </c>
      <c r="E1479" s="5">
        <v>45763.52013888889</v>
      </c>
      <c r="F1479" s="6">
        <v>6030.0</v>
      </c>
    </row>
    <row r="1480" ht="15.75" customHeight="1">
      <c r="A1480" s="7" t="s">
        <v>2191</v>
      </c>
      <c r="B1480" s="7" t="s">
        <v>7</v>
      </c>
      <c r="C1480" s="7" t="s">
        <v>152</v>
      </c>
      <c r="D1480" s="7" t="s">
        <v>50</v>
      </c>
      <c r="E1480" s="8">
        <v>45694.43680555555</v>
      </c>
      <c r="F1480" s="9">
        <v>6015.2</v>
      </c>
    </row>
    <row r="1481" ht="15.75" customHeight="1">
      <c r="A1481" s="7" t="s">
        <v>2192</v>
      </c>
      <c r="B1481" s="7" t="s">
        <v>7</v>
      </c>
      <c r="C1481" s="7" t="s">
        <v>2193</v>
      </c>
      <c r="D1481" s="7" t="s">
        <v>102</v>
      </c>
      <c r="E1481" s="8">
        <v>45708.4875</v>
      </c>
      <c r="F1481" s="9">
        <v>6008.06</v>
      </c>
    </row>
    <row r="1482" ht="15.75" customHeight="1">
      <c r="A1482" s="7" t="s">
        <v>2194</v>
      </c>
      <c r="B1482" s="7" t="s">
        <v>7</v>
      </c>
      <c r="C1482" s="7" t="s">
        <v>1588</v>
      </c>
      <c r="D1482" s="7" t="s">
        <v>227</v>
      </c>
      <c r="E1482" s="8">
        <v>45670.64166666667</v>
      </c>
      <c r="F1482" s="9">
        <v>6000.0</v>
      </c>
    </row>
    <row r="1483" ht="15.75" customHeight="1">
      <c r="A1483" s="7" t="s">
        <v>2195</v>
      </c>
      <c r="B1483" s="7" t="s">
        <v>31</v>
      </c>
      <c r="C1483" s="7" t="s">
        <v>545</v>
      </c>
      <c r="D1483" s="7" t="s">
        <v>33</v>
      </c>
      <c r="E1483" s="8">
        <v>45687.518055555556</v>
      </c>
      <c r="F1483" s="9">
        <v>6000.0</v>
      </c>
    </row>
    <row r="1484" ht="15.75" customHeight="1">
      <c r="A1484" s="7" t="s">
        <v>2196</v>
      </c>
      <c r="B1484" s="7" t="s">
        <v>449</v>
      </c>
      <c r="C1484" s="7" t="s">
        <v>695</v>
      </c>
      <c r="D1484" s="7" t="s">
        <v>608</v>
      </c>
      <c r="E1484" s="8">
        <v>45714.842361111114</v>
      </c>
      <c r="F1484" s="9">
        <v>6000.0</v>
      </c>
    </row>
    <row r="1485" ht="15.75" customHeight="1">
      <c r="A1485" s="7" t="s">
        <v>2197</v>
      </c>
      <c r="B1485" s="7" t="s">
        <v>31</v>
      </c>
      <c r="C1485" s="7" t="s">
        <v>727</v>
      </c>
      <c r="D1485" s="7" t="s">
        <v>33</v>
      </c>
      <c r="E1485" s="8">
        <v>45722.57638888889</v>
      </c>
      <c r="F1485" s="9">
        <v>6000.0</v>
      </c>
    </row>
    <row r="1486" ht="15.75" customHeight="1">
      <c r="A1486" s="7" t="s">
        <v>2198</v>
      </c>
      <c r="B1486" s="7" t="s">
        <v>31</v>
      </c>
      <c r="C1486" s="7" t="s">
        <v>436</v>
      </c>
      <c r="D1486" s="7" t="s">
        <v>70</v>
      </c>
      <c r="E1486" s="8">
        <v>45726.55</v>
      </c>
      <c r="F1486" s="9">
        <v>6000.0</v>
      </c>
    </row>
    <row r="1487" ht="15.75" customHeight="1">
      <c r="A1487" s="4" t="s">
        <v>2199</v>
      </c>
      <c r="B1487" s="4" t="s">
        <v>449</v>
      </c>
      <c r="C1487" s="4" t="s">
        <v>181</v>
      </c>
      <c r="D1487" s="4" t="s">
        <v>57</v>
      </c>
      <c r="E1487" s="5">
        <v>45754.904861111114</v>
      </c>
      <c r="F1487" s="6">
        <v>6000.0</v>
      </c>
    </row>
    <row r="1488" ht="15.75" customHeight="1">
      <c r="A1488" s="4" t="s">
        <v>2200</v>
      </c>
      <c r="B1488" s="4" t="s">
        <v>127</v>
      </c>
      <c r="C1488" s="4" t="s">
        <v>1972</v>
      </c>
      <c r="D1488" s="4" t="s">
        <v>29</v>
      </c>
      <c r="E1488" s="5">
        <v>45776.53888888889</v>
      </c>
      <c r="F1488" s="6">
        <v>6000.0</v>
      </c>
    </row>
    <row r="1489" ht="15.75" customHeight="1">
      <c r="A1489" s="7" t="s">
        <v>2201</v>
      </c>
      <c r="B1489" s="7" t="s">
        <v>14</v>
      </c>
      <c r="C1489" s="7" t="s">
        <v>2202</v>
      </c>
      <c r="D1489" s="7" t="s">
        <v>50</v>
      </c>
      <c r="E1489" s="8">
        <v>45747.74444444444</v>
      </c>
      <c r="F1489" s="9">
        <v>5999.969999999998</v>
      </c>
    </row>
    <row r="1490" ht="15.75" customHeight="1">
      <c r="A1490" s="7" t="s">
        <v>2203</v>
      </c>
      <c r="B1490" s="7" t="s">
        <v>449</v>
      </c>
      <c r="C1490" s="7" t="s">
        <v>52</v>
      </c>
      <c r="D1490" s="7" t="s">
        <v>33</v>
      </c>
      <c r="E1490" s="8">
        <v>45682.00208333333</v>
      </c>
      <c r="F1490" s="9">
        <v>5985.0</v>
      </c>
    </row>
    <row r="1491" ht="15.75" customHeight="1">
      <c r="A1491" s="7" t="s">
        <v>2204</v>
      </c>
      <c r="B1491" s="7" t="s">
        <v>449</v>
      </c>
      <c r="C1491" s="7" t="s">
        <v>2205</v>
      </c>
      <c r="D1491" s="7" t="s">
        <v>131</v>
      </c>
      <c r="E1491" s="8">
        <v>45686.63402777778</v>
      </c>
      <c r="F1491" s="9">
        <v>5982.75</v>
      </c>
    </row>
    <row r="1492" ht="15.75" customHeight="1">
      <c r="A1492" s="7" t="s">
        <v>2206</v>
      </c>
      <c r="B1492" s="7" t="s">
        <v>7</v>
      </c>
      <c r="C1492" s="7" t="s">
        <v>2207</v>
      </c>
      <c r="D1492" s="7" t="s">
        <v>26</v>
      </c>
      <c r="E1492" s="8">
        <v>45684.65972222222</v>
      </c>
      <c r="F1492" s="9">
        <v>5943.64</v>
      </c>
    </row>
    <row r="1493" ht="15.75" customHeight="1">
      <c r="A1493" s="7" t="s">
        <v>2208</v>
      </c>
      <c r="B1493" s="7" t="s">
        <v>31</v>
      </c>
      <c r="C1493" s="7" t="s">
        <v>97</v>
      </c>
      <c r="D1493" s="7" t="s">
        <v>33</v>
      </c>
      <c r="E1493" s="8">
        <v>45665.33194444444</v>
      </c>
      <c r="F1493" s="9">
        <v>5907.7</v>
      </c>
    </row>
    <row r="1494" ht="15.75" customHeight="1">
      <c r="A1494" s="7" t="s">
        <v>2209</v>
      </c>
      <c r="B1494" s="7" t="s">
        <v>296</v>
      </c>
      <c r="C1494" s="7" t="s">
        <v>183</v>
      </c>
      <c r="D1494" s="7" t="s">
        <v>36</v>
      </c>
      <c r="E1494" s="8">
        <v>45664.592361111114</v>
      </c>
      <c r="F1494" s="9">
        <v>5900.0</v>
      </c>
    </row>
    <row r="1495" ht="15.75" customHeight="1">
      <c r="A1495" s="7" t="s">
        <v>2210</v>
      </c>
      <c r="B1495" s="7" t="s">
        <v>31</v>
      </c>
      <c r="C1495" s="7" t="s">
        <v>97</v>
      </c>
      <c r="D1495" s="7" t="s">
        <v>33</v>
      </c>
      <c r="E1495" s="8">
        <v>45666.6375</v>
      </c>
      <c r="F1495" s="9">
        <v>5900.0</v>
      </c>
    </row>
    <row r="1496" ht="15.75" customHeight="1">
      <c r="A1496" s="7" t="s">
        <v>2211</v>
      </c>
      <c r="B1496" s="7" t="s">
        <v>31</v>
      </c>
      <c r="C1496" s="7" t="s">
        <v>788</v>
      </c>
      <c r="D1496" s="7" t="s">
        <v>33</v>
      </c>
      <c r="E1496" s="8">
        <v>45722.57708333333</v>
      </c>
      <c r="F1496" s="9">
        <v>5900.0</v>
      </c>
    </row>
    <row r="1497" ht="15.75" customHeight="1">
      <c r="A1497" s="4" t="s">
        <v>2212</v>
      </c>
      <c r="B1497" s="4" t="s">
        <v>7</v>
      </c>
      <c r="C1497" s="4" t="s">
        <v>477</v>
      </c>
      <c r="D1497" s="4" t="s">
        <v>12</v>
      </c>
      <c r="E1497" s="5">
        <v>45757.62291666667</v>
      </c>
      <c r="F1497" s="6">
        <v>5900.0</v>
      </c>
    </row>
    <row r="1498" ht="15.75" customHeight="1">
      <c r="A1498" s="7" t="s">
        <v>2213</v>
      </c>
      <c r="B1498" s="7" t="s">
        <v>7</v>
      </c>
      <c r="C1498" s="7" t="s">
        <v>684</v>
      </c>
      <c r="D1498" s="7" t="s">
        <v>36</v>
      </c>
      <c r="E1498" s="8">
        <v>45681.66458333333</v>
      </c>
      <c r="F1498" s="9">
        <v>5893.91</v>
      </c>
    </row>
    <row r="1499" ht="15.75" customHeight="1">
      <c r="A1499" s="7" t="s">
        <v>2214</v>
      </c>
      <c r="B1499" s="7" t="s">
        <v>334</v>
      </c>
      <c r="C1499" s="7" t="s">
        <v>2215</v>
      </c>
      <c r="D1499" s="7" t="s">
        <v>92</v>
      </c>
      <c r="E1499" s="8">
        <v>45741.51458333333</v>
      </c>
      <c r="F1499" s="9">
        <v>5883.74</v>
      </c>
    </row>
    <row r="1500" ht="15.75" customHeight="1">
      <c r="A1500" s="4" t="s">
        <v>2216</v>
      </c>
      <c r="B1500" s="4" t="s">
        <v>7</v>
      </c>
      <c r="C1500" s="4" t="s">
        <v>314</v>
      </c>
      <c r="D1500" s="4" t="s">
        <v>141</v>
      </c>
      <c r="E1500" s="5">
        <v>45775.42152777778</v>
      </c>
      <c r="F1500" s="6">
        <v>5877.82</v>
      </c>
    </row>
    <row r="1501" ht="15.75" customHeight="1">
      <c r="A1501" s="7" t="s">
        <v>2217</v>
      </c>
      <c r="B1501" s="7" t="s">
        <v>7</v>
      </c>
      <c r="C1501" s="7" t="s">
        <v>1219</v>
      </c>
      <c r="D1501" s="7" t="s">
        <v>16</v>
      </c>
      <c r="E1501" s="8">
        <v>45724.48819444444</v>
      </c>
      <c r="F1501" s="9">
        <v>5861.67</v>
      </c>
    </row>
    <row r="1502" ht="15.75" customHeight="1">
      <c r="A1502" s="7" t="s">
        <v>2218</v>
      </c>
      <c r="B1502" s="7" t="s">
        <v>296</v>
      </c>
      <c r="C1502" s="7" t="s">
        <v>258</v>
      </c>
      <c r="D1502" s="7" t="s">
        <v>57</v>
      </c>
      <c r="E1502" s="8">
        <v>45677.70694444444</v>
      </c>
      <c r="F1502" s="9">
        <v>5850.0</v>
      </c>
    </row>
    <row r="1503" ht="15.75" customHeight="1">
      <c r="A1503" s="7" t="s">
        <v>2219</v>
      </c>
      <c r="B1503" s="7" t="s">
        <v>31</v>
      </c>
      <c r="C1503" s="7" t="s">
        <v>545</v>
      </c>
      <c r="D1503" s="7" t="s">
        <v>33</v>
      </c>
      <c r="E1503" s="8">
        <v>45706.5875</v>
      </c>
      <c r="F1503" s="9">
        <v>5850.0</v>
      </c>
    </row>
    <row r="1504" ht="15.75" customHeight="1">
      <c r="A1504" s="7" t="s">
        <v>2220</v>
      </c>
      <c r="B1504" s="7" t="s">
        <v>1118</v>
      </c>
      <c r="C1504" s="7" t="s">
        <v>2221</v>
      </c>
      <c r="D1504" s="7" t="s">
        <v>1120</v>
      </c>
      <c r="E1504" s="8">
        <v>45712.69652777778</v>
      </c>
      <c r="F1504" s="9">
        <v>5840.0</v>
      </c>
    </row>
    <row r="1505" ht="15.75" customHeight="1">
      <c r="A1505" s="7" t="s">
        <v>2222</v>
      </c>
      <c r="B1505" s="7" t="s">
        <v>14</v>
      </c>
      <c r="C1505" s="7" t="s">
        <v>1155</v>
      </c>
      <c r="D1505" s="7" t="s">
        <v>131</v>
      </c>
      <c r="E1505" s="8">
        <v>45684.86111111111</v>
      </c>
      <c r="F1505" s="9">
        <v>5837.06</v>
      </c>
    </row>
    <row r="1506" ht="15.75" customHeight="1">
      <c r="A1506" s="4" t="s">
        <v>2223</v>
      </c>
      <c r="B1506" s="4" t="s">
        <v>334</v>
      </c>
      <c r="C1506" s="4" t="s">
        <v>2224</v>
      </c>
      <c r="D1506" s="4" t="s">
        <v>131</v>
      </c>
      <c r="E1506" s="5">
        <v>45757.56180555555</v>
      </c>
      <c r="F1506" s="6">
        <v>5830.120000000001</v>
      </c>
    </row>
    <row r="1507" ht="15.75" customHeight="1">
      <c r="A1507" s="7" t="s">
        <v>2225</v>
      </c>
      <c r="B1507" s="7" t="s">
        <v>14</v>
      </c>
      <c r="C1507" s="7" t="s">
        <v>2226</v>
      </c>
      <c r="D1507" s="7" t="s">
        <v>662</v>
      </c>
      <c r="E1507" s="8">
        <v>45680.430555555555</v>
      </c>
      <c r="F1507" s="9">
        <v>5827.14</v>
      </c>
    </row>
    <row r="1508" ht="15.75" customHeight="1">
      <c r="A1508" s="7" t="s">
        <v>2227</v>
      </c>
      <c r="B1508" s="7" t="s">
        <v>31</v>
      </c>
      <c r="C1508" s="7" t="s">
        <v>545</v>
      </c>
      <c r="D1508" s="7" t="s">
        <v>33</v>
      </c>
      <c r="E1508" s="8">
        <v>45685.626388888886</v>
      </c>
      <c r="F1508" s="9">
        <v>5820.389999999999</v>
      </c>
    </row>
    <row r="1509" ht="15.75" customHeight="1">
      <c r="A1509" s="7" t="s">
        <v>2228</v>
      </c>
      <c r="B1509" s="7" t="s">
        <v>31</v>
      </c>
      <c r="C1509" s="7" t="s">
        <v>77</v>
      </c>
      <c r="D1509" s="7" t="s">
        <v>33</v>
      </c>
      <c r="E1509" s="8">
        <v>45710.41180555556</v>
      </c>
      <c r="F1509" s="9">
        <v>5817.08</v>
      </c>
    </row>
    <row r="1510" ht="15.75" customHeight="1">
      <c r="A1510" s="4" t="s">
        <v>2229</v>
      </c>
      <c r="B1510" s="4" t="s">
        <v>14</v>
      </c>
      <c r="C1510" s="4" t="s">
        <v>15</v>
      </c>
      <c r="D1510" s="4" t="s">
        <v>16</v>
      </c>
      <c r="E1510" s="5">
        <v>45770.725694444445</v>
      </c>
      <c r="F1510" s="6">
        <v>5806.62</v>
      </c>
    </row>
    <row r="1511" ht="15.75" customHeight="1">
      <c r="A1511" s="7" t="s">
        <v>2230</v>
      </c>
      <c r="B1511" s="7" t="s">
        <v>449</v>
      </c>
      <c r="C1511" s="7" t="s">
        <v>2154</v>
      </c>
      <c r="D1511" s="7" t="s">
        <v>36</v>
      </c>
      <c r="E1511" s="8">
        <v>45685.697222222225</v>
      </c>
      <c r="F1511" s="9">
        <v>5800.0</v>
      </c>
    </row>
    <row r="1512" ht="15.75" customHeight="1">
      <c r="A1512" s="7" t="s">
        <v>2231</v>
      </c>
      <c r="B1512" s="7" t="s">
        <v>449</v>
      </c>
      <c r="C1512" s="7" t="s">
        <v>1569</v>
      </c>
      <c r="D1512" s="7" t="s">
        <v>36</v>
      </c>
      <c r="E1512" s="8">
        <v>45691.46319444444</v>
      </c>
      <c r="F1512" s="9">
        <v>5800.0</v>
      </c>
    </row>
    <row r="1513" ht="15.75" customHeight="1">
      <c r="A1513" s="7" t="s">
        <v>2232</v>
      </c>
      <c r="B1513" s="7" t="s">
        <v>449</v>
      </c>
      <c r="C1513" s="7" t="s">
        <v>74</v>
      </c>
      <c r="D1513" s="7" t="s">
        <v>36</v>
      </c>
      <c r="E1513" s="8">
        <v>45709.91805555556</v>
      </c>
      <c r="F1513" s="9">
        <v>5800.0</v>
      </c>
    </row>
    <row r="1514" ht="15.75" customHeight="1">
      <c r="A1514" s="7" t="s">
        <v>2233</v>
      </c>
      <c r="B1514" s="7" t="s">
        <v>449</v>
      </c>
      <c r="C1514" s="7" t="s">
        <v>2234</v>
      </c>
      <c r="D1514" s="7" t="s">
        <v>29</v>
      </c>
      <c r="E1514" s="8">
        <v>45727.92847222222</v>
      </c>
      <c r="F1514" s="9">
        <v>5800.0</v>
      </c>
    </row>
    <row r="1515" ht="15.75" customHeight="1">
      <c r="A1515" s="4" t="s">
        <v>2235</v>
      </c>
      <c r="B1515" s="4" t="s">
        <v>7</v>
      </c>
      <c r="C1515" s="4" t="s">
        <v>782</v>
      </c>
      <c r="D1515" s="4" t="s">
        <v>102</v>
      </c>
      <c r="E1515" s="5">
        <v>45757.62291666667</v>
      </c>
      <c r="F1515" s="6">
        <v>5790.0</v>
      </c>
    </row>
    <row r="1516" ht="15.75" customHeight="1">
      <c r="A1516" s="4" t="s">
        <v>2236</v>
      </c>
      <c r="B1516" s="4" t="s">
        <v>14</v>
      </c>
      <c r="C1516" s="4" t="s">
        <v>457</v>
      </c>
      <c r="D1516" s="4" t="s">
        <v>148</v>
      </c>
      <c r="E1516" s="5">
        <v>45777.89444444444</v>
      </c>
      <c r="F1516" s="6">
        <v>5787.9</v>
      </c>
    </row>
    <row r="1517" ht="15.75" customHeight="1">
      <c r="A1517" s="7" t="s">
        <v>2237</v>
      </c>
      <c r="B1517" s="7" t="s">
        <v>7</v>
      </c>
      <c r="C1517" s="7" t="s">
        <v>2238</v>
      </c>
      <c r="D1517" s="7" t="s">
        <v>9</v>
      </c>
      <c r="E1517" s="8">
        <v>45708.486805555556</v>
      </c>
      <c r="F1517" s="9">
        <v>5783.69</v>
      </c>
    </row>
    <row r="1518" ht="15.75" customHeight="1">
      <c r="A1518" s="4" t="s">
        <v>2239</v>
      </c>
      <c r="B1518" s="4" t="s">
        <v>7</v>
      </c>
      <c r="C1518" s="4" t="s">
        <v>1136</v>
      </c>
      <c r="D1518" s="4" t="s">
        <v>26</v>
      </c>
      <c r="E1518" s="5">
        <v>45754.506944444445</v>
      </c>
      <c r="F1518" s="6">
        <v>5782.84</v>
      </c>
    </row>
    <row r="1519" ht="15.75" customHeight="1">
      <c r="A1519" s="7" t="s">
        <v>2240</v>
      </c>
      <c r="B1519" s="7" t="s">
        <v>14</v>
      </c>
      <c r="C1519" s="7" t="s">
        <v>1644</v>
      </c>
      <c r="D1519" s="7" t="s">
        <v>41</v>
      </c>
      <c r="E1519" s="8">
        <v>45740.635416666664</v>
      </c>
      <c r="F1519" s="9">
        <v>5778.039999999999</v>
      </c>
    </row>
    <row r="1520" ht="15.75" customHeight="1">
      <c r="A1520" s="7" t="s">
        <v>2241</v>
      </c>
      <c r="B1520" s="7" t="s">
        <v>276</v>
      </c>
      <c r="C1520" s="7" t="s">
        <v>2040</v>
      </c>
      <c r="D1520" s="7" t="s">
        <v>33</v>
      </c>
      <c r="E1520" s="8">
        <v>45726.55416666667</v>
      </c>
      <c r="F1520" s="9">
        <v>5775.8</v>
      </c>
    </row>
    <row r="1521" ht="15.75" customHeight="1">
      <c r="A1521" s="7" t="s">
        <v>2242</v>
      </c>
      <c r="B1521" s="7" t="s">
        <v>14</v>
      </c>
      <c r="C1521" s="7" t="s">
        <v>136</v>
      </c>
      <c r="D1521" s="7" t="s">
        <v>92</v>
      </c>
      <c r="E1521" s="8">
        <v>45728.42222222222</v>
      </c>
      <c r="F1521" s="9">
        <v>5773.0</v>
      </c>
    </row>
    <row r="1522" ht="15.75" customHeight="1">
      <c r="A1522" s="4" t="s">
        <v>2243</v>
      </c>
      <c r="B1522" s="4" t="s">
        <v>14</v>
      </c>
      <c r="C1522" s="4" t="s">
        <v>1114</v>
      </c>
      <c r="D1522" s="4" t="s">
        <v>131</v>
      </c>
      <c r="E1522" s="5">
        <v>45769.84722222222</v>
      </c>
      <c r="F1522" s="6">
        <v>5770.89</v>
      </c>
    </row>
    <row r="1523" ht="15.75" customHeight="1">
      <c r="A1523" s="7" t="s">
        <v>2244</v>
      </c>
      <c r="B1523" s="7" t="s">
        <v>7</v>
      </c>
      <c r="C1523" s="7" t="s">
        <v>2245</v>
      </c>
      <c r="D1523" s="7" t="s">
        <v>102</v>
      </c>
      <c r="E1523" s="8">
        <v>45702.73541666667</v>
      </c>
      <c r="F1523" s="9">
        <v>5766.96</v>
      </c>
    </row>
    <row r="1524" ht="15.75" customHeight="1">
      <c r="A1524" s="7" t="s">
        <v>2246</v>
      </c>
      <c r="B1524" s="7" t="s">
        <v>7</v>
      </c>
      <c r="C1524" s="7" t="s">
        <v>359</v>
      </c>
      <c r="D1524" s="7" t="s">
        <v>26</v>
      </c>
      <c r="E1524" s="8">
        <v>45705.50763888889</v>
      </c>
      <c r="F1524" s="9">
        <v>5757.5</v>
      </c>
    </row>
    <row r="1525" ht="15.75" customHeight="1">
      <c r="A1525" s="4" t="s">
        <v>2247</v>
      </c>
      <c r="B1525" s="4" t="s">
        <v>7</v>
      </c>
      <c r="C1525" s="4" t="s">
        <v>1695</v>
      </c>
      <c r="D1525" s="4" t="s">
        <v>432</v>
      </c>
      <c r="E1525" s="5">
        <v>45777.54722222222</v>
      </c>
      <c r="F1525" s="6">
        <v>5753.31</v>
      </c>
    </row>
    <row r="1526" ht="15.75" customHeight="1">
      <c r="A1526" s="7" t="s">
        <v>2248</v>
      </c>
      <c r="B1526" s="7" t="s">
        <v>296</v>
      </c>
      <c r="C1526" s="7" t="s">
        <v>548</v>
      </c>
      <c r="D1526" s="7" t="s">
        <v>117</v>
      </c>
      <c r="E1526" s="8">
        <v>45736.729166666664</v>
      </c>
      <c r="F1526" s="9">
        <v>5750.0</v>
      </c>
    </row>
    <row r="1527" ht="15.75" customHeight="1">
      <c r="A1527" s="4" t="s">
        <v>2249</v>
      </c>
      <c r="B1527" s="4" t="s">
        <v>7</v>
      </c>
      <c r="C1527" s="4" t="s">
        <v>2250</v>
      </c>
      <c r="D1527" s="4" t="s">
        <v>102</v>
      </c>
      <c r="E1527" s="5">
        <v>45754.51111111111</v>
      </c>
      <c r="F1527" s="6">
        <v>5750.0</v>
      </c>
    </row>
    <row r="1528" ht="15.75" customHeight="1">
      <c r="A1528" s="4" t="s">
        <v>2251</v>
      </c>
      <c r="B1528" s="4" t="s">
        <v>7</v>
      </c>
      <c r="C1528" s="4" t="s">
        <v>299</v>
      </c>
      <c r="D1528" s="4" t="s">
        <v>36</v>
      </c>
      <c r="E1528" s="5">
        <v>45776.444444444445</v>
      </c>
      <c r="F1528" s="6">
        <v>5750.0</v>
      </c>
    </row>
    <row r="1529" ht="15.75" customHeight="1">
      <c r="A1529" s="7" t="s">
        <v>2252</v>
      </c>
      <c r="B1529" s="7" t="s">
        <v>7</v>
      </c>
      <c r="C1529" s="7" t="s">
        <v>2253</v>
      </c>
      <c r="D1529" s="7" t="s">
        <v>208</v>
      </c>
      <c r="E1529" s="8">
        <v>45681.47986111111</v>
      </c>
      <c r="F1529" s="9">
        <v>5720.45</v>
      </c>
    </row>
    <row r="1530" ht="15.75" customHeight="1">
      <c r="A1530" s="7" t="s">
        <v>2254</v>
      </c>
      <c r="B1530" s="7" t="s">
        <v>31</v>
      </c>
      <c r="C1530" s="7" t="s">
        <v>2086</v>
      </c>
      <c r="D1530" s="7" t="s">
        <v>36</v>
      </c>
      <c r="E1530" s="8">
        <v>45715.91527777778</v>
      </c>
      <c r="F1530" s="9">
        <v>5707.17</v>
      </c>
    </row>
    <row r="1531" ht="15.75" customHeight="1">
      <c r="A1531" s="7" t="s">
        <v>2255</v>
      </c>
      <c r="B1531" s="7" t="s">
        <v>31</v>
      </c>
      <c r="C1531" s="7" t="s">
        <v>193</v>
      </c>
      <c r="D1531" s="7" t="s">
        <v>33</v>
      </c>
      <c r="E1531" s="8">
        <v>45694.4375</v>
      </c>
      <c r="F1531" s="9">
        <v>5694.780000000001</v>
      </c>
    </row>
    <row r="1532" ht="15.75" customHeight="1">
      <c r="A1532" s="7" t="s">
        <v>2256</v>
      </c>
      <c r="B1532" s="7" t="s">
        <v>334</v>
      </c>
      <c r="C1532" s="7" t="s">
        <v>1890</v>
      </c>
      <c r="D1532" s="7" t="s">
        <v>16</v>
      </c>
      <c r="E1532" s="8">
        <v>45686.83611111111</v>
      </c>
      <c r="F1532" s="9">
        <v>5693.78</v>
      </c>
    </row>
    <row r="1533" ht="15.75" customHeight="1">
      <c r="A1533" s="7" t="s">
        <v>2257</v>
      </c>
      <c r="B1533" s="7" t="s">
        <v>276</v>
      </c>
      <c r="C1533" s="7" t="s">
        <v>436</v>
      </c>
      <c r="D1533" s="7" t="s">
        <v>70</v>
      </c>
      <c r="E1533" s="8">
        <v>45698.629166666666</v>
      </c>
      <c r="F1533" s="9">
        <v>5670.0</v>
      </c>
    </row>
    <row r="1534" ht="15.75" customHeight="1">
      <c r="A1534" s="4" t="s">
        <v>2258</v>
      </c>
      <c r="B1534" s="4" t="s">
        <v>14</v>
      </c>
      <c r="C1534" s="4" t="s">
        <v>2259</v>
      </c>
      <c r="D1534" s="4" t="s">
        <v>2260</v>
      </c>
      <c r="E1534" s="5">
        <v>45761.46041666667</v>
      </c>
      <c r="F1534" s="6">
        <v>5663.22</v>
      </c>
    </row>
    <row r="1535" ht="15.75" customHeight="1">
      <c r="A1535" s="7" t="s">
        <v>2261</v>
      </c>
      <c r="B1535" s="7" t="s">
        <v>449</v>
      </c>
      <c r="C1535" s="7" t="s">
        <v>2262</v>
      </c>
      <c r="D1535" s="7" t="s">
        <v>557</v>
      </c>
      <c r="E1535" s="8">
        <v>45741.41388888889</v>
      </c>
      <c r="F1535" s="9">
        <v>5658.62</v>
      </c>
    </row>
    <row r="1536" ht="15.75" customHeight="1">
      <c r="A1536" s="7" t="s">
        <v>2263</v>
      </c>
      <c r="B1536" s="7" t="s">
        <v>276</v>
      </c>
      <c r="C1536" s="7" t="s">
        <v>591</v>
      </c>
      <c r="D1536" s="7" t="s">
        <v>70</v>
      </c>
      <c r="E1536" s="8">
        <v>45737.70763888889</v>
      </c>
      <c r="F1536" s="9">
        <v>5650.0</v>
      </c>
    </row>
    <row r="1537" ht="15.75" customHeight="1">
      <c r="A1537" s="4" t="s">
        <v>2264</v>
      </c>
      <c r="B1537" s="4" t="s">
        <v>31</v>
      </c>
      <c r="C1537" s="4" t="s">
        <v>1749</v>
      </c>
      <c r="D1537" s="4" t="s">
        <v>208</v>
      </c>
      <c r="E1537" s="5">
        <v>45748.76111111111</v>
      </c>
      <c r="F1537" s="6">
        <v>5650.0</v>
      </c>
    </row>
    <row r="1538" ht="15.75" customHeight="1">
      <c r="A1538" s="7" t="s">
        <v>2265</v>
      </c>
      <c r="B1538" s="7" t="s">
        <v>1391</v>
      </c>
      <c r="C1538" s="7" t="s">
        <v>2266</v>
      </c>
      <c r="D1538" s="7" t="s">
        <v>2267</v>
      </c>
      <c r="E1538" s="8">
        <v>45744.64861111111</v>
      </c>
      <c r="F1538" s="9">
        <v>5649.27</v>
      </c>
    </row>
    <row r="1539" ht="15.75" customHeight="1">
      <c r="A1539" s="7" t="s">
        <v>2268</v>
      </c>
      <c r="B1539" s="7" t="s">
        <v>334</v>
      </c>
      <c r="C1539" s="7" t="s">
        <v>2269</v>
      </c>
      <c r="D1539" s="7" t="s">
        <v>131</v>
      </c>
      <c r="E1539" s="8">
        <v>45716.907638888886</v>
      </c>
      <c r="F1539" s="9">
        <v>5637.63</v>
      </c>
    </row>
    <row r="1540" ht="15.75" customHeight="1">
      <c r="A1540" s="7" t="s">
        <v>2270</v>
      </c>
      <c r="B1540" s="7" t="s">
        <v>7</v>
      </c>
      <c r="C1540" s="7" t="s">
        <v>1942</v>
      </c>
      <c r="D1540" s="7" t="s">
        <v>208</v>
      </c>
      <c r="E1540" s="8">
        <v>45716.58263888889</v>
      </c>
      <c r="F1540" s="9">
        <v>5635.5</v>
      </c>
    </row>
    <row r="1541" ht="15.75" customHeight="1">
      <c r="A1541" s="4" t="s">
        <v>2271</v>
      </c>
      <c r="B1541" s="4" t="s">
        <v>14</v>
      </c>
      <c r="C1541" s="4" t="s">
        <v>2205</v>
      </c>
      <c r="D1541" s="4" t="s">
        <v>131</v>
      </c>
      <c r="E1541" s="5">
        <v>45769.84305555555</v>
      </c>
      <c r="F1541" s="6">
        <v>5634.0</v>
      </c>
    </row>
    <row r="1542" ht="15.75" customHeight="1">
      <c r="A1542" s="4" t="s">
        <v>2272</v>
      </c>
      <c r="B1542" s="4" t="s">
        <v>7</v>
      </c>
      <c r="C1542" s="4" t="s">
        <v>2273</v>
      </c>
      <c r="D1542" s="4" t="s">
        <v>432</v>
      </c>
      <c r="E1542" s="5">
        <v>45760.836805555555</v>
      </c>
      <c r="F1542" s="6">
        <v>5617.58</v>
      </c>
    </row>
    <row r="1543" ht="15.75" customHeight="1">
      <c r="A1543" s="4" t="s">
        <v>2274</v>
      </c>
      <c r="B1543" s="4" t="s">
        <v>127</v>
      </c>
      <c r="C1543" s="4" t="s">
        <v>2275</v>
      </c>
      <c r="D1543" s="4" t="s">
        <v>36</v>
      </c>
      <c r="E1543" s="5">
        <v>45763.506944444445</v>
      </c>
      <c r="F1543" s="6">
        <v>5600.0</v>
      </c>
    </row>
    <row r="1544" ht="15.75" customHeight="1">
      <c r="A1544" s="7" t="s">
        <v>2276</v>
      </c>
      <c r="B1544" s="7" t="s">
        <v>7</v>
      </c>
      <c r="C1544" s="7" t="s">
        <v>2277</v>
      </c>
      <c r="D1544" s="7" t="s">
        <v>9</v>
      </c>
      <c r="E1544" s="8">
        <v>45713.688888888886</v>
      </c>
      <c r="F1544" s="9">
        <v>5596.14</v>
      </c>
    </row>
    <row r="1545" ht="15.75" customHeight="1">
      <c r="A1545" s="7" t="s">
        <v>2278</v>
      </c>
      <c r="B1545" s="7" t="s">
        <v>7</v>
      </c>
      <c r="C1545" s="7" t="s">
        <v>2279</v>
      </c>
      <c r="D1545" s="7" t="s">
        <v>9</v>
      </c>
      <c r="E1545" s="8">
        <v>45713.64513888889</v>
      </c>
      <c r="F1545" s="9">
        <v>5596.14</v>
      </c>
    </row>
    <row r="1546" ht="15.75" customHeight="1">
      <c r="A1546" s="7" t="s">
        <v>2280</v>
      </c>
      <c r="B1546" s="7" t="s">
        <v>14</v>
      </c>
      <c r="C1546" s="7" t="s">
        <v>457</v>
      </c>
      <c r="D1546" s="7" t="s">
        <v>148</v>
      </c>
      <c r="E1546" s="8">
        <v>45688.84097222222</v>
      </c>
      <c r="F1546" s="9">
        <v>5589.59</v>
      </c>
    </row>
    <row r="1547" ht="15.75" customHeight="1">
      <c r="A1547" s="4" t="s">
        <v>2281</v>
      </c>
      <c r="B1547" s="4" t="s">
        <v>1391</v>
      </c>
      <c r="C1547" s="4" t="s">
        <v>2282</v>
      </c>
      <c r="D1547" s="4" t="s">
        <v>36</v>
      </c>
      <c r="E1547" s="5">
        <v>45771.881944444445</v>
      </c>
      <c r="F1547" s="6">
        <v>5580.0</v>
      </c>
    </row>
    <row r="1548" ht="15.75" customHeight="1">
      <c r="A1548" s="4" t="s">
        <v>2283</v>
      </c>
      <c r="B1548" s="4" t="s">
        <v>7</v>
      </c>
      <c r="C1548" s="4" t="s">
        <v>471</v>
      </c>
      <c r="D1548" s="4" t="s">
        <v>253</v>
      </c>
      <c r="E1548" s="5">
        <v>45768.40069444444</v>
      </c>
      <c r="F1548" s="6">
        <v>5554.7699999999995</v>
      </c>
    </row>
    <row r="1549" ht="15.75" customHeight="1">
      <c r="A1549" s="7" t="s">
        <v>2284</v>
      </c>
      <c r="B1549" s="7" t="s">
        <v>449</v>
      </c>
      <c r="C1549" s="7" t="s">
        <v>457</v>
      </c>
      <c r="D1549" s="7" t="s">
        <v>148</v>
      </c>
      <c r="E1549" s="8">
        <v>45709.430555555555</v>
      </c>
      <c r="F1549" s="9">
        <v>5550.0</v>
      </c>
    </row>
    <row r="1550" ht="15.75" customHeight="1">
      <c r="A1550" s="7" t="s">
        <v>2285</v>
      </c>
      <c r="B1550" s="7" t="s">
        <v>449</v>
      </c>
      <c r="C1550" s="7" t="s">
        <v>587</v>
      </c>
      <c r="D1550" s="7" t="s">
        <v>588</v>
      </c>
      <c r="E1550" s="8">
        <v>45711.825</v>
      </c>
      <c r="F1550" s="9">
        <v>5550.0</v>
      </c>
    </row>
    <row r="1551" ht="15.75" customHeight="1">
      <c r="A1551" s="4" t="s">
        <v>2286</v>
      </c>
      <c r="B1551" s="4" t="s">
        <v>14</v>
      </c>
      <c r="C1551" s="4" t="s">
        <v>434</v>
      </c>
      <c r="D1551" s="4" t="s">
        <v>134</v>
      </c>
      <c r="E1551" s="5">
        <v>45761.65555555555</v>
      </c>
      <c r="F1551" s="6">
        <v>5544.0</v>
      </c>
    </row>
    <row r="1552" ht="15.75" customHeight="1">
      <c r="A1552" s="7" t="s">
        <v>2287</v>
      </c>
      <c r="B1552" s="7" t="s">
        <v>7</v>
      </c>
      <c r="C1552" s="7" t="s">
        <v>563</v>
      </c>
      <c r="D1552" s="7" t="s">
        <v>141</v>
      </c>
      <c r="E1552" s="8">
        <v>45685.66111111111</v>
      </c>
      <c r="F1552" s="9">
        <v>5520.8</v>
      </c>
    </row>
    <row r="1553" ht="15.75" customHeight="1">
      <c r="A1553" s="7" t="s">
        <v>2288</v>
      </c>
      <c r="B1553" s="7" t="s">
        <v>7</v>
      </c>
      <c r="C1553" s="7" t="s">
        <v>1344</v>
      </c>
      <c r="D1553" s="7" t="s">
        <v>227</v>
      </c>
      <c r="E1553" s="8">
        <v>45677.40902777778</v>
      </c>
      <c r="F1553" s="9">
        <v>5515.38</v>
      </c>
    </row>
    <row r="1554" ht="15.75" customHeight="1">
      <c r="A1554" s="7" t="s">
        <v>2289</v>
      </c>
      <c r="B1554" s="7" t="s">
        <v>31</v>
      </c>
      <c r="C1554" s="7" t="s">
        <v>839</v>
      </c>
      <c r="D1554" s="7" t="s">
        <v>33</v>
      </c>
      <c r="E1554" s="8">
        <v>45728.60486111111</v>
      </c>
      <c r="F1554" s="9">
        <v>5506.0</v>
      </c>
    </row>
    <row r="1555" ht="15.75" customHeight="1">
      <c r="A1555" s="4" t="s">
        <v>2290</v>
      </c>
      <c r="B1555" s="4" t="s">
        <v>449</v>
      </c>
      <c r="C1555" s="4" t="s">
        <v>248</v>
      </c>
      <c r="D1555" s="4" t="s">
        <v>26</v>
      </c>
      <c r="E1555" s="5">
        <v>45777.552777777775</v>
      </c>
      <c r="F1555" s="6">
        <v>5500.0</v>
      </c>
    </row>
    <row r="1556" ht="15.75" customHeight="1">
      <c r="A1556" s="7" t="s">
        <v>2291</v>
      </c>
      <c r="B1556" s="7" t="s">
        <v>449</v>
      </c>
      <c r="C1556" s="7" t="s">
        <v>2292</v>
      </c>
      <c r="D1556" s="7" t="s">
        <v>47</v>
      </c>
      <c r="E1556" s="8">
        <v>45711.3</v>
      </c>
      <c r="F1556" s="9">
        <v>5490.0</v>
      </c>
    </row>
    <row r="1557" ht="15.75" customHeight="1">
      <c r="A1557" s="7" t="s">
        <v>2293</v>
      </c>
      <c r="B1557" s="7" t="s">
        <v>449</v>
      </c>
      <c r="C1557" s="7" t="s">
        <v>499</v>
      </c>
      <c r="D1557" s="7" t="s">
        <v>33</v>
      </c>
      <c r="E1557" s="8">
        <v>45717.538194444445</v>
      </c>
      <c r="F1557" s="9">
        <v>5490.0</v>
      </c>
    </row>
    <row r="1558" ht="15.75" customHeight="1">
      <c r="A1558" s="4" t="s">
        <v>2294</v>
      </c>
      <c r="B1558" s="4" t="s">
        <v>31</v>
      </c>
      <c r="C1558" s="4" t="s">
        <v>2090</v>
      </c>
      <c r="D1558" s="4" t="s">
        <v>70</v>
      </c>
      <c r="E1558" s="5">
        <v>45748.7625</v>
      </c>
      <c r="F1558" s="6">
        <v>5462.0</v>
      </c>
    </row>
    <row r="1559" ht="15.75" customHeight="1">
      <c r="A1559" s="4" t="s">
        <v>2295</v>
      </c>
      <c r="B1559" s="4" t="s">
        <v>7</v>
      </c>
      <c r="C1559" s="4" t="s">
        <v>766</v>
      </c>
      <c r="D1559" s="4" t="s">
        <v>29</v>
      </c>
      <c r="E1559" s="5">
        <v>45751.71875</v>
      </c>
      <c r="F1559" s="6">
        <v>5455.99</v>
      </c>
    </row>
    <row r="1560" ht="15.75" customHeight="1">
      <c r="A1560" s="4" t="s">
        <v>2296</v>
      </c>
      <c r="B1560" s="4" t="s">
        <v>127</v>
      </c>
      <c r="C1560" s="4" t="s">
        <v>447</v>
      </c>
      <c r="D1560" s="4" t="s">
        <v>148</v>
      </c>
      <c r="E1560" s="5">
        <v>45763.48333333333</v>
      </c>
      <c r="F1560" s="6">
        <v>5451.3</v>
      </c>
    </row>
    <row r="1561" ht="15.75" customHeight="1">
      <c r="A1561" s="4" t="s">
        <v>2297</v>
      </c>
      <c r="B1561" s="4" t="s">
        <v>31</v>
      </c>
      <c r="C1561" s="4" t="s">
        <v>99</v>
      </c>
      <c r="D1561" s="4" t="s">
        <v>33</v>
      </c>
      <c r="E1561" s="5">
        <v>45762.69513888889</v>
      </c>
      <c r="F1561" s="6">
        <v>5411.219999999999</v>
      </c>
    </row>
    <row r="1562" ht="15.75" customHeight="1">
      <c r="A1562" s="7" t="s">
        <v>2298</v>
      </c>
      <c r="B1562" s="7" t="s">
        <v>31</v>
      </c>
      <c r="C1562" s="7" t="s">
        <v>133</v>
      </c>
      <c r="D1562" s="7" t="s">
        <v>134</v>
      </c>
      <c r="E1562" s="8">
        <v>45660.3</v>
      </c>
      <c r="F1562" s="9">
        <v>5409.14</v>
      </c>
    </row>
    <row r="1563" ht="15.75" customHeight="1">
      <c r="A1563" s="7" t="s">
        <v>2299</v>
      </c>
      <c r="B1563" s="7" t="s">
        <v>276</v>
      </c>
      <c r="C1563" s="7" t="s">
        <v>517</v>
      </c>
      <c r="D1563" s="7" t="s">
        <v>70</v>
      </c>
      <c r="E1563" s="8">
        <v>45675.925</v>
      </c>
      <c r="F1563" s="9">
        <v>5401.55</v>
      </c>
    </row>
    <row r="1564" ht="15.75" customHeight="1">
      <c r="A1564" s="4" t="s">
        <v>2300</v>
      </c>
      <c r="B1564" s="4" t="s">
        <v>7</v>
      </c>
      <c r="C1564" s="4" t="s">
        <v>740</v>
      </c>
      <c r="D1564" s="4" t="s">
        <v>141</v>
      </c>
      <c r="E1564" s="5">
        <v>45776.44305555556</v>
      </c>
      <c r="F1564" s="6">
        <v>5400.0</v>
      </c>
    </row>
    <row r="1565" ht="15.75" customHeight="1">
      <c r="A1565" s="4" t="s">
        <v>2301</v>
      </c>
      <c r="B1565" s="4" t="s">
        <v>14</v>
      </c>
      <c r="C1565" s="4" t="s">
        <v>795</v>
      </c>
      <c r="D1565" s="4" t="s">
        <v>269</v>
      </c>
      <c r="E1565" s="5">
        <v>45767.83472222222</v>
      </c>
      <c r="F1565" s="6">
        <v>5376.93</v>
      </c>
    </row>
    <row r="1566" ht="15.75" customHeight="1">
      <c r="A1566" s="7" t="s">
        <v>2302</v>
      </c>
      <c r="B1566" s="7" t="s">
        <v>7</v>
      </c>
      <c r="C1566" s="7" t="s">
        <v>2303</v>
      </c>
      <c r="D1566" s="7" t="s">
        <v>36</v>
      </c>
      <c r="E1566" s="8">
        <v>45686.45347222222</v>
      </c>
      <c r="F1566" s="9">
        <v>5376.0</v>
      </c>
    </row>
    <row r="1567" ht="15.75" customHeight="1">
      <c r="A1567" s="4" t="s">
        <v>2304</v>
      </c>
      <c r="B1567" s="4" t="s">
        <v>14</v>
      </c>
      <c r="C1567" s="4" t="s">
        <v>939</v>
      </c>
      <c r="D1567" s="4" t="s">
        <v>131</v>
      </c>
      <c r="E1567" s="5">
        <v>45776.634722222225</v>
      </c>
      <c r="F1567" s="6">
        <v>5364.45</v>
      </c>
    </row>
    <row r="1568" ht="15.75" customHeight="1">
      <c r="A1568" s="7" t="s">
        <v>2305</v>
      </c>
      <c r="B1568" s="7" t="s">
        <v>296</v>
      </c>
      <c r="C1568" s="7" t="s">
        <v>1073</v>
      </c>
      <c r="D1568" s="7" t="s">
        <v>256</v>
      </c>
      <c r="E1568" s="8">
        <v>45735.53055555555</v>
      </c>
      <c r="F1568" s="9">
        <v>5361.0</v>
      </c>
    </row>
    <row r="1569" ht="15.75" customHeight="1">
      <c r="A1569" s="7" t="s">
        <v>2306</v>
      </c>
      <c r="B1569" s="7" t="s">
        <v>14</v>
      </c>
      <c r="C1569" s="7" t="s">
        <v>541</v>
      </c>
      <c r="D1569" s="7" t="s">
        <v>253</v>
      </c>
      <c r="E1569" s="8">
        <v>45726.68263888889</v>
      </c>
      <c r="F1569" s="9">
        <v>5350.73</v>
      </c>
    </row>
    <row r="1570" ht="15.75" customHeight="1">
      <c r="A1570" s="4" t="s">
        <v>2307</v>
      </c>
      <c r="B1570" s="4" t="s">
        <v>449</v>
      </c>
      <c r="C1570" s="4" t="s">
        <v>607</v>
      </c>
      <c r="D1570" s="4" t="s">
        <v>608</v>
      </c>
      <c r="E1570" s="5">
        <v>45763.388194444444</v>
      </c>
      <c r="F1570" s="6">
        <v>5344.0</v>
      </c>
    </row>
    <row r="1571" ht="15.75" customHeight="1">
      <c r="A1571" s="4" t="s">
        <v>2308</v>
      </c>
      <c r="B1571" s="4" t="s">
        <v>14</v>
      </c>
      <c r="C1571" s="4" t="s">
        <v>951</v>
      </c>
      <c r="D1571" s="4" t="s">
        <v>95</v>
      </c>
      <c r="E1571" s="5">
        <v>45764.419444444444</v>
      </c>
      <c r="F1571" s="6">
        <v>5343.7</v>
      </c>
    </row>
    <row r="1572" ht="15.75" customHeight="1">
      <c r="A1572" s="4" t="s">
        <v>2309</v>
      </c>
      <c r="B1572" s="4" t="s">
        <v>7</v>
      </c>
      <c r="C1572" s="4" t="s">
        <v>420</v>
      </c>
      <c r="D1572" s="4" t="s">
        <v>141</v>
      </c>
      <c r="E1572" s="5">
        <v>45764.69513888889</v>
      </c>
      <c r="F1572" s="6">
        <v>5343.56</v>
      </c>
    </row>
    <row r="1573" ht="15.75" customHeight="1">
      <c r="A1573" s="4" t="s">
        <v>2310</v>
      </c>
      <c r="B1573" s="4" t="s">
        <v>14</v>
      </c>
      <c r="C1573" s="4" t="s">
        <v>1487</v>
      </c>
      <c r="D1573" s="4" t="s">
        <v>92</v>
      </c>
      <c r="E1573" s="5">
        <v>45754.55486111111</v>
      </c>
      <c r="F1573" s="6">
        <v>5336.7</v>
      </c>
    </row>
    <row r="1574" ht="15.75" customHeight="1">
      <c r="A1574" s="7" t="s">
        <v>2311</v>
      </c>
      <c r="B1574" s="7" t="s">
        <v>14</v>
      </c>
      <c r="C1574" s="7" t="s">
        <v>130</v>
      </c>
      <c r="D1574" s="7" t="s">
        <v>131</v>
      </c>
      <c r="E1574" s="8">
        <v>45710.52638888889</v>
      </c>
      <c r="F1574" s="9">
        <v>5325.42</v>
      </c>
    </row>
    <row r="1575" ht="15.75" customHeight="1">
      <c r="A1575" s="7" t="s">
        <v>2312</v>
      </c>
      <c r="B1575" s="7" t="s">
        <v>14</v>
      </c>
      <c r="C1575" s="7" t="s">
        <v>2205</v>
      </c>
      <c r="D1575" s="7" t="s">
        <v>131</v>
      </c>
      <c r="E1575" s="8">
        <v>45710.54305555556</v>
      </c>
      <c r="F1575" s="9">
        <v>5325.42</v>
      </c>
    </row>
    <row r="1576" ht="15.75" customHeight="1">
      <c r="A1576" s="7" t="s">
        <v>2313</v>
      </c>
      <c r="B1576" s="7" t="s">
        <v>14</v>
      </c>
      <c r="C1576" s="7" t="s">
        <v>136</v>
      </c>
      <c r="D1576" s="7" t="s">
        <v>92</v>
      </c>
      <c r="E1576" s="8">
        <v>45714.43472222222</v>
      </c>
      <c r="F1576" s="9">
        <v>5325.42</v>
      </c>
    </row>
    <row r="1577" ht="15.75" customHeight="1">
      <c r="A1577" s="7" t="s">
        <v>2314</v>
      </c>
      <c r="B1577" s="7" t="s">
        <v>449</v>
      </c>
      <c r="C1577" s="7" t="s">
        <v>521</v>
      </c>
      <c r="D1577" s="7" t="s">
        <v>33</v>
      </c>
      <c r="E1577" s="8">
        <v>45674.652083333334</v>
      </c>
      <c r="F1577" s="9">
        <v>5324.59</v>
      </c>
    </row>
    <row r="1578" ht="15.75" customHeight="1">
      <c r="A1578" s="7" t="s">
        <v>2315</v>
      </c>
      <c r="B1578" s="7" t="s">
        <v>449</v>
      </c>
      <c r="C1578" s="7" t="s">
        <v>639</v>
      </c>
      <c r="D1578" s="7" t="s">
        <v>608</v>
      </c>
      <c r="E1578" s="8">
        <v>45705.62777777778</v>
      </c>
      <c r="F1578" s="9">
        <v>5320.0</v>
      </c>
    </row>
    <row r="1579" ht="15.75" customHeight="1">
      <c r="A1579" s="7" t="s">
        <v>2316</v>
      </c>
      <c r="B1579" s="7" t="s">
        <v>31</v>
      </c>
      <c r="C1579" s="7" t="s">
        <v>576</v>
      </c>
      <c r="D1579" s="7" t="s">
        <v>33</v>
      </c>
      <c r="E1579" s="8">
        <v>45660.74722222222</v>
      </c>
      <c r="F1579" s="9">
        <v>5313.14</v>
      </c>
    </row>
    <row r="1580" ht="15.75" customHeight="1">
      <c r="A1580" s="4" t="s">
        <v>2317</v>
      </c>
      <c r="B1580" s="4" t="s">
        <v>31</v>
      </c>
      <c r="C1580" s="4" t="s">
        <v>322</v>
      </c>
      <c r="D1580" s="4" t="s">
        <v>33</v>
      </c>
      <c r="E1580" s="5">
        <v>45776.39097222222</v>
      </c>
      <c r="F1580" s="6">
        <v>5312.67</v>
      </c>
    </row>
    <row r="1581" ht="15.75" customHeight="1">
      <c r="A1581" s="7" t="s">
        <v>2318</v>
      </c>
      <c r="B1581" s="7" t="s">
        <v>7</v>
      </c>
      <c r="C1581" s="7" t="s">
        <v>56</v>
      </c>
      <c r="D1581" s="7" t="s">
        <v>57</v>
      </c>
      <c r="E1581" s="8">
        <v>45663.44861111111</v>
      </c>
      <c r="F1581" s="9">
        <v>5303.8</v>
      </c>
    </row>
    <row r="1582" ht="15.75" customHeight="1">
      <c r="A1582" s="7" t="s">
        <v>2319</v>
      </c>
      <c r="B1582" s="7" t="s">
        <v>7</v>
      </c>
      <c r="C1582" s="7" t="s">
        <v>388</v>
      </c>
      <c r="D1582" s="7" t="s">
        <v>44</v>
      </c>
      <c r="E1582" s="8">
        <v>45705.49791666667</v>
      </c>
      <c r="F1582" s="9">
        <v>5302.4400000000005</v>
      </c>
    </row>
    <row r="1583" ht="15.75" customHeight="1">
      <c r="A1583" s="7" t="s">
        <v>2320</v>
      </c>
      <c r="B1583" s="7" t="s">
        <v>31</v>
      </c>
      <c r="C1583" s="7" t="s">
        <v>763</v>
      </c>
      <c r="D1583" s="7" t="s">
        <v>33</v>
      </c>
      <c r="E1583" s="8">
        <v>45728.60486111111</v>
      </c>
      <c r="F1583" s="9">
        <v>5300.0</v>
      </c>
    </row>
    <row r="1584" ht="15.75" customHeight="1">
      <c r="A1584" s="4" t="s">
        <v>2321</v>
      </c>
      <c r="B1584" s="4" t="s">
        <v>127</v>
      </c>
      <c r="C1584" s="4" t="s">
        <v>214</v>
      </c>
      <c r="D1584" s="4" t="s">
        <v>36</v>
      </c>
      <c r="E1584" s="5">
        <v>45764.49930555555</v>
      </c>
      <c r="F1584" s="6">
        <v>5300.0</v>
      </c>
    </row>
    <row r="1585" ht="15.75" customHeight="1">
      <c r="A1585" s="7" t="s">
        <v>2322</v>
      </c>
      <c r="B1585" s="7" t="s">
        <v>334</v>
      </c>
      <c r="C1585" s="7" t="s">
        <v>2323</v>
      </c>
      <c r="D1585" s="7" t="s">
        <v>92</v>
      </c>
      <c r="E1585" s="8">
        <v>45701.675</v>
      </c>
      <c r="F1585" s="9">
        <v>5297.3</v>
      </c>
    </row>
    <row r="1586" ht="15.75" customHeight="1">
      <c r="A1586" s="7" t="s">
        <v>2324</v>
      </c>
      <c r="B1586" s="7" t="s">
        <v>334</v>
      </c>
      <c r="C1586" s="7" t="s">
        <v>2325</v>
      </c>
      <c r="D1586" s="7" t="s">
        <v>131</v>
      </c>
      <c r="E1586" s="8">
        <v>45715.62847222222</v>
      </c>
      <c r="F1586" s="9">
        <v>5291.88</v>
      </c>
    </row>
    <row r="1587" ht="15.75" customHeight="1">
      <c r="A1587" s="7" t="s">
        <v>2326</v>
      </c>
      <c r="B1587" s="7" t="s">
        <v>14</v>
      </c>
      <c r="C1587" s="7" t="s">
        <v>2327</v>
      </c>
      <c r="D1587" s="7" t="s">
        <v>36</v>
      </c>
      <c r="E1587" s="8">
        <v>45715.74513888889</v>
      </c>
      <c r="F1587" s="9">
        <v>5290.49</v>
      </c>
    </row>
    <row r="1588" ht="15.75" customHeight="1">
      <c r="A1588" s="7" t="s">
        <v>2328</v>
      </c>
      <c r="B1588" s="7" t="s">
        <v>1118</v>
      </c>
      <c r="C1588" s="7" t="s">
        <v>1922</v>
      </c>
      <c r="D1588" s="7" t="s">
        <v>26</v>
      </c>
      <c r="E1588" s="8">
        <v>45684.41111111111</v>
      </c>
      <c r="F1588" s="9">
        <v>5290.0</v>
      </c>
    </row>
    <row r="1589" ht="15.75" customHeight="1">
      <c r="A1589" s="7" t="s">
        <v>2329</v>
      </c>
      <c r="B1589" s="7" t="s">
        <v>1118</v>
      </c>
      <c r="C1589" s="7" t="s">
        <v>1603</v>
      </c>
      <c r="D1589" s="7" t="s">
        <v>1120</v>
      </c>
      <c r="E1589" s="8">
        <v>45701.72083333333</v>
      </c>
      <c r="F1589" s="9">
        <v>5290.0</v>
      </c>
    </row>
    <row r="1590" ht="15.75" customHeight="1">
      <c r="A1590" s="7" t="s">
        <v>2330</v>
      </c>
      <c r="B1590" s="7" t="s">
        <v>1118</v>
      </c>
      <c r="C1590" s="7" t="s">
        <v>2331</v>
      </c>
      <c r="D1590" s="7" t="s">
        <v>1120</v>
      </c>
      <c r="E1590" s="8">
        <v>45736.90277777778</v>
      </c>
      <c r="F1590" s="9">
        <v>5290.0</v>
      </c>
    </row>
    <row r="1591" ht="15.75" customHeight="1">
      <c r="A1591" s="4" t="s">
        <v>2332</v>
      </c>
      <c r="B1591" s="4" t="s">
        <v>1118</v>
      </c>
      <c r="C1591" s="4" t="s">
        <v>2333</v>
      </c>
      <c r="D1591" s="4" t="s">
        <v>1120</v>
      </c>
      <c r="E1591" s="5">
        <v>45752.49722222222</v>
      </c>
      <c r="F1591" s="6">
        <v>5290.0</v>
      </c>
    </row>
    <row r="1592" ht="15.75" customHeight="1">
      <c r="A1592" s="4" t="s">
        <v>2334</v>
      </c>
      <c r="B1592" s="4" t="s">
        <v>1118</v>
      </c>
      <c r="C1592" s="4" t="s">
        <v>2335</v>
      </c>
      <c r="D1592" s="4" t="s">
        <v>1120</v>
      </c>
      <c r="E1592" s="5">
        <v>45776.64861111111</v>
      </c>
      <c r="F1592" s="6">
        <v>5290.0</v>
      </c>
    </row>
    <row r="1593" ht="15.75" customHeight="1">
      <c r="A1593" s="4" t="s">
        <v>2336</v>
      </c>
      <c r="B1593" s="4" t="s">
        <v>1118</v>
      </c>
      <c r="C1593" s="4" t="s">
        <v>2337</v>
      </c>
      <c r="D1593" s="4" t="s">
        <v>1120</v>
      </c>
      <c r="E1593" s="5">
        <v>45776.63958333333</v>
      </c>
      <c r="F1593" s="6">
        <v>5290.0</v>
      </c>
    </row>
    <row r="1594" ht="15.75" customHeight="1">
      <c r="A1594" s="4" t="s">
        <v>2338</v>
      </c>
      <c r="B1594" s="4" t="s">
        <v>1118</v>
      </c>
      <c r="C1594" s="4" t="s">
        <v>2339</v>
      </c>
      <c r="D1594" s="4" t="s">
        <v>1120</v>
      </c>
      <c r="E1594" s="5">
        <v>45776.63958333333</v>
      </c>
      <c r="F1594" s="6">
        <v>5290.0</v>
      </c>
    </row>
    <row r="1595" ht="15.75" customHeight="1">
      <c r="A1595" s="4" t="s">
        <v>2340</v>
      </c>
      <c r="B1595" s="4" t="s">
        <v>1118</v>
      </c>
      <c r="C1595" s="4" t="s">
        <v>2341</v>
      </c>
      <c r="D1595" s="4" t="s">
        <v>1120</v>
      </c>
      <c r="E1595" s="5">
        <v>45776.64097222222</v>
      </c>
      <c r="F1595" s="6">
        <v>5290.0</v>
      </c>
    </row>
    <row r="1596" ht="15.75" customHeight="1">
      <c r="A1596" s="4" t="s">
        <v>2342</v>
      </c>
      <c r="B1596" s="4" t="s">
        <v>1118</v>
      </c>
      <c r="C1596" s="4" t="s">
        <v>1807</v>
      </c>
      <c r="D1596" s="4" t="s">
        <v>1120</v>
      </c>
      <c r="E1596" s="5">
        <v>45777.92638888889</v>
      </c>
      <c r="F1596" s="6">
        <v>5290.0</v>
      </c>
    </row>
    <row r="1597" ht="15.75" customHeight="1">
      <c r="A1597" s="7" t="s">
        <v>2343</v>
      </c>
      <c r="B1597" s="7" t="s">
        <v>7</v>
      </c>
      <c r="C1597" s="7" t="s">
        <v>1854</v>
      </c>
      <c r="D1597" s="7" t="s">
        <v>20</v>
      </c>
      <c r="E1597" s="8">
        <v>45684.75555555556</v>
      </c>
      <c r="F1597" s="9">
        <v>5289.35</v>
      </c>
    </row>
    <row r="1598" ht="15.75" customHeight="1">
      <c r="A1598" s="4" t="s">
        <v>2344</v>
      </c>
      <c r="B1598" s="4" t="s">
        <v>14</v>
      </c>
      <c r="C1598" s="4" t="s">
        <v>2345</v>
      </c>
      <c r="D1598" s="4" t="s">
        <v>208</v>
      </c>
      <c r="E1598" s="5">
        <v>45759.49791666667</v>
      </c>
      <c r="F1598" s="6">
        <v>5289.32</v>
      </c>
    </row>
    <row r="1599" ht="15.75" customHeight="1">
      <c r="A1599" s="7" t="s">
        <v>2346</v>
      </c>
      <c r="B1599" s="7" t="s">
        <v>14</v>
      </c>
      <c r="C1599" s="7" t="s">
        <v>1252</v>
      </c>
      <c r="D1599" s="7" t="s">
        <v>26</v>
      </c>
      <c r="E1599" s="8">
        <v>45667.40069444444</v>
      </c>
      <c r="F1599" s="9">
        <v>5280.5599999999995</v>
      </c>
    </row>
    <row r="1600" ht="15.75" customHeight="1">
      <c r="A1600" s="7" t="s">
        <v>2347</v>
      </c>
      <c r="B1600" s="7" t="s">
        <v>7</v>
      </c>
      <c r="C1600" s="7" t="s">
        <v>2348</v>
      </c>
      <c r="D1600" s="7" t="s">
        <v>114</v>
      </c>
      <c r="E1600" s="8">
        <v>45706.76458333333</v>
      </c>
      <c r="F1600" s="9">
        <v>5274.15</v>
      </c>
    </row>
    <row r="1601" ht="15.75" customHeight="1">
      <c r="A1601" s="4" t="s">
        <v>2349</v>
      </c>
      <c r="B1601" s="4" t="s">
        <v>31</v>
      </c>
      <c r="C1601" s="4" t="s">
        <v>312</v>
      </c>
      <c r="D1601" s="4" t="s">
        <v>33</v>
      </c>
      <c r="E1601" s="5">
        <v>45772.504166666666</v>
      </c>
      <c r="F1601" s="6">
        <v>5271.18</v>
      </c>
    </row>
    <row r="1602" ht="15.75" customHeight="1">
      <c r="A1602" s="7" t="s">
        <v>2350</v>
      </c>
      <c r="B1602" s="7" t="s">
        <v>7</v>
      </c>
      <c r="C1602" s="7" t="s">
        <v>361</v>
      </c>
      <c r="D1602" s="7" t="s">
        <v>36</v>
      </c>
      <c r="E1602" s="8">
        <v>45665.44583333333</v>
      </c>
      <c r="F1602" s="9">
        <v>5250.0</v>
      </c>
    </row>
    <row r="1603" ht="15.75" customHeight="1">
      <c r="A1603" s="4" t="s">
        <v>2351</v>
      </c>
      <c r="B1603" s="4" t="s">
        <v>31</v>
      </c>
      <c r="C1603" s="4" t="s">
        <v>527</v>
      </c>
      <c r="D1603" s="4" t="s">
        <v>33</v>
      </c>
      <c r="E1603" s="5">
        <v>45776.572916666664</v>
      </c>
      <c r="F1603" s="6">
        <v>5250.0</v>
      </c>
    </row>
    <row r="1604" ht="15.75" customHeight="1">
      <c r="A1604" s="7" t="s">
        <v>2352</v>
      </c>
      <c r="B1604" s="7" t="s">
        <v>14</v>
      </c>
      <c r="C1604" s="7" t="s">
        <v>1403</v>
      </c>
      <c r="D1604" s="7" t="s">
        <v>1404</v>
      </c>
      <c r="E1604" s="8">
        <v>45700.62777777778</v>
      </c>
      <c r="F1604" s="9">
        <v>5235.91</v>
      </c>
    </row>
    <row r="1605" ht="15.75" customHeight="1">
      <c r="A1605" s="7" t="s">
        <v>2353</v>
      </c>
      <c r="B1605" s="7" t="s">
        <v>31</v>
      </c>
      <c r="C1605" s="7" t="s">
        <v>690</v>
      </c>
      <c r="D1605" s="7" t="s">
        <v>57</v>
      </c>
      <c r="E1605" s="8">
        <v>45702.75277777778</v>
      </c>
      <c r="F1605" s="9">
        <v>5228.240000000001</v>
      </c>
    </row>
    <row r="1606" ht="15.75" customHeight="1">
      <c r="A1606" s="7" t="s">
        <v>2354</v>
      </c>
      <c r="B1606" s="7" t="s">
        <v>449</v>
      </c>
      <c r="C1606" s="7" t="s">
        <v>1172</v>
      </c>
      <c r="D1606" s="7" t="s">
        <v>29</v>
      </c>
      <c r="E1606" s="8">
        <v>45705.58472222222</v>
      </c>
      <c r="F1606" s="9">
        <v>5220.0</v>
      </c>
    </row>
    <row r="1607" ht="15.75" customHeight="1">
      <c r="A1607" s="7" t="s">
        <v>2355</v>
      </c>
      <c r="B1607" s="7" t="s">
        <v>14</v>
      </c>
      <c r="C1607" s="7" t="s">
        <v>1114</v>
      </c>
      <c r="D1607" s="7" t="s">
        <v>131</v>
      </c>
      <c r="E1607" s="8">
        <v>45684.85902777778</v>
      </c>
      <c r="F1607" s="9">
        <v>5205.11</v>
      </c>
    </row>
    <row r="1608" ht="15.75" customHeight="1">
      <c r="A1608" s="7" t="s">
        <v>2356</v>
      </c>
      <c r="B1608" s="7" t="s">
        <v>14</v>
      </c>
      <c r="C1608" s="7" t="s">
        <v>2357</v>
      </c>
      <c r="D1608" s="7" t="s">
        <v>41</v>
      </c>
      <c r="E1608" s="8">
        <v>45679.52638888889</v>
      </c>
      <c r="F1608" s="9">
        <v>5203.53</v>
      </c>
    </row>
    <row r="1609" ht="15.75" customHeight="1">
      <c r="A1609" s="7" t="s">
        <v>2358</v>
      </c>
      <c r="B1609" s="7" t="s">
        <v>31</v>
      </c>
      <c r="C1609" s="7" t="s">
        <v>77</v>
      </c>
      <c r="D1609" s="7" t="s">
        <v>33</v>
      </c>
      <c r="E1609" s="8">
        <v>45668.52361111111</v>
      </c>
      <c r="F1609" s="9">
        <v>5200.0</v>
      </c>
    </row>
    <row r="1610" ht="15.75" customHeight="1">
      <c r="A1610" s="7" t="s">
        <v>2359</v>
      </c>
      <c r="B1610" s="7" t="s">
        <v>449</v>
      </c>
      <c r="C1610" s="7" t="s">
        <v>1221</v>
      </c>
      <c r="D1610" s="7" t="s">
        <v>36</v>
      </c>
      <c r="E1610" s="8">
        <v>45683.36944444444</v>
      </c>
      <c r="F1610" s="9">
        <v>5200.0</v>
      </c>
    </row>
    <row r="1611" ht="15.75" customHeight="1">
      <c r="A1611" s="7" t="s">
        <v>2360</v>
      </c>
      <c r="B1611" s="7" t="s">
        <v>31</v>
      </c>
      <c r="C1611" s="7" t="s">
        <v>322</v>
      </c>
      <c r="D1611" s="7" t="s">
        <v>33</v>
      </c>
      <c r="E1611" s="8">
        <v>45698.626388888886</v>
      </c>
      <c r="F1611" s="9">
        <v>5200.0</v>
      </c>
    </row>
    <row r="1612" ht="15.75" customHeight="1">
      <c r="A1612" s="7" t="s">
        <v>2361</v>
      </c>
      <c r="B1612" s="7" t="s">
        <v>31</v>
      </c>
      <c r="C1612" s="7" t="s">
        <v>52</v>
      </c>
      <c r="D1612" s="7" t="s">
        <v>33</v>
      </c>
      <c r="E1612" s="8">
        <v>45734.65277777778</v>
      </c>
      <c r="F1612" s="9">
        <v>5200.0</v>
      </c>
    </row>
    <row r="1613" ht="15.75" customHeight="1">
      <c r="A1613" s="4" t="s">
        <v>2362</v>
      </c>
      <c r="B1613" s="4" t="s">
        <v>31</v>
      </c>
      <c r="C1613" s="4" t="s">
        <v>322</v>
      </c>
      <c r="D1613" s="4" t="s">
        <v>33</v>
      </c>
      <c r="E1613" s="5">
        <v>45756.72777777778</v>
      </c>
      <c r="F1613" s="6">
        <v>5200.0</v>
      </c>
    </row>
    <row r="1614" ht="15.75" customHeight="1">
      <c r="A1614" s="4" t="s">
        <v>2363</v>
      </c>
      <c r="B1614" s="4" t="s">
        <v>31</v>
      </c>
      <c r="C1614" s="4" t="s">
        <v>52</v>
      </c>
      <c r="D1614" s="4" t="s">
        <v>33</v>
      </c>
      <c r="E1614" s="5">
        <v>45756.72777777778</v>
      </c>
      <c r="F1614" s="6">
        <v>5200.0</v>
      </c>
    </row>
    <row r="1615" ht="15.75" customHeight="1">
      <c r="A1615" s="4" t="s">
        <v>2364</v>
      </c>
      <c r="B1615" s="4" t="s">
        <v>7</v>
      </c>
      <c r="C1615" s="4" t="s">
        <v>43</v>
      </c>
      <c r="D1615" s="4" t="s">
        <v>44</v>
      </c>
      <c r="E1615" s="5">
        <v>45757.625</v>
      </c>
      <c r="F1615" s="6">
        <v>5191.6</v>
      </c>
    </row>
    <row r="1616" ht="15.75" customHeight="1">
      <c r="A1616" s="4" t="s">
        <v>2365</v>
      </c>
      <c r="B1616" s="4" t="s">
        <v>7</v>
      </c>
      <c r="C1616" s="4" t="s">
        <v>427</v>
      </c>
      <c r="D1616" s="4" t="s">
        <v>44</v>
      </c>
      <c r="E1616" s="5">
        <v>45777.54722222222</v>
      </c>
      <c r="F1616" s="6">
        <v>5185.0</v>
      </c>
    </row>
    <row r="1617" ht="15.75" customHeight="1">
      <c r="A1617" s="7" t="s">
        <v>2366</v>
      </c>
      <c r="B1617" s="7" t="s">
        <v>31</v>
      </c>
      <c r="C1617" s="7" t="s">
        <v>97</v>
      </c>
      <c r="D1617" s="7" t="s">
        <v>33</v>
      </c>
      <c r="E1617" s="8">
        <v>45702.75208333333</v>
      </c>
      <c r="F1617" s="9">
        <v>5183.8</v>
      </c>
    </row>
    <row r="1618" ht="15.75" customHeight="1">
      <c r="A1618" s="7" t="s">
        <v>2367</v>
      </c>
      <c r="B1618" s="7" t="s">
        <v>7</v>
      </c>
      <c r="C1618" s="7" t="s">
        <v>101</v>
      </c>
      <c r="D1618" s="7" t="s">
        <v>102</v>
      </c>
      <c r="E1618" s="8">
        <v>45734.45486111111</v>
      </c>
      <c r="F1618" s="9">
        <v>5147.92</v>
      </c>
    </row>
    <row r="1619" ht="15.75" customHeight="1">
      <c r="A1619" s="4" t="s">
        <v>2368</v>
      </c>
      <c r="B1619" s="4" t="s">
        <v>14</v>
      </c>
      <c r="C1619" s="4" t="s">
        <v>2259</v>
      </c>
      <c r="D1619" s="4" t="s">
        <v>2260</v>
      </c>
      <c r="E1619" s="5">
        <v>45771.875</v>
      </c>
      <c r="F1619" s="6">
        <v>5132.0</v>
      </c>
    </row>
    <row r="1620" ht="15.75" customHeight="1">
      <c r="A1620" s="7" t="s">
        <v>2369</v>
      </c>
      <c r="B1620" s="7" t="s">
        <v>1118</v>
      </c>
      <c r="C1620" s="7" t="s">
        <v>2370</v>
      </c>
      <c r="D1620" s="7" t="s">
        <v>1120</v>
      </c>
      <c r="E1620" s="8">
        <v>45696.4625</v>
      </c>
      <c r="F1620" s="9">
        <v>5110.0</v>
      </c>
    </row>
    <row r="1621" ht="15.75" customHeight="1">
      <c r="A1621" s="4" t="s">
        <v>2371</v>
      </c>
      <c r="B1621" s="4" t="s">
        <v>7</v>
      </c>
      <c r="C1621" s="4" t="s">
        <v>597</v>
      </c>
      <c r="D1621" s="4" t="s">
        <v>36</v>
      </c>
      <c r="E1621" s="5">
        <v>45761.57638888889</v>
      </c>
      <c r="F1621" s="6">
        <v>5107.0599999999995</v>
      </c>
    </row>
    <row r="1622" ht="15.75" customHeight="1">
      <c r="A1622" s="7" t="s">
        <v>2372</v>
      </c>
      <c r="B1622" s="7" t="s">
        <v>7</v>
      </c>
      <c r="C1622" s="7" t="s">
        <v>374</v>
      </c>
      <c r="D1622" s="7" t="s">
        <v>26</v>
      </c>
      <c r="E1622" s="8">
        <v>45715.72361111111</v>
      </c>
      <c r="F1622" s="9">
        <v>5100.0</v>
      </c>
    </row>
    <row r="1623" ht="15.75" customHeight="1">
      <c r="A1623" s="7" t="s">
        <v>2373</v>
      </c>
      <c r="B1623" s="7" t="s">
        <v>31</v>
      </c>
      <c r="C1623" s="7" t="s">
        <v>527</v>
      </c>
      <c r="D1623" s="7" t="s">
        <v>33</v>
      </c>
      <c r="E1623" s="8">
        <v>45728.60486111111</v>
      </c>
      <c r="F1623" s="9">
        <v>5100.0</v>
      </c>
    </row>
    <row r="1624" ht="15.75" customHeight="1">
      <c r="A1624" s="7" t="s">
        <v>2374</v>
      </c>
      <c r="B1624" s="7" t="s">
        <v>127</v>
      </c>
      <c r="C1624" s="7" t="s">
        <v>183</v>
      </c>
      <c r="D1624" s="7" t="s">
        <v>36</v>
      </c>
      <c r="E1624" s="8">
        <v>45735.520833333336</v>
      </c>
      <c r="F1624" s="9">
        <v>5100.0</v>
      </c>
    </row>
    <row r="1625" ht="15.75" customHeight="1">
      <c r="A1625" s="7" t="s">
        <v>2375</v>
      </c>
      <c r="B1625" s="7" t="s">
        <v>7</v>
      </c>
      <c r="C1625" s="7" t="s">
        <v>820</v>
      </c>
      <c r="D1625" s="7" t="s">
        <v>44</v>
      </c>
      <c r="E1625" s="8">
        <v>45684.407638888886</v>
      </c>
      <c r="F1625" s="9">
        <v>5093.09</v>
      </c>
    </row>
    <row r="1626" ht="15.75" customHeight="1">
      <c r="A1626" s="7" t="s">
        <v>2376</v>
      </c>
      <c r="B1626" s="7" t="s">
        <v>31</v>
      </c>
      <c r="C1626" s="7" t="s">
        <v>32</v>
      </c>
      <c r="D1626" s="7" t="s">
        <v>33</v>
      </c>
      <c r="E1626" s="8">
        <v>45668.52291666667</v>
      </c>
      <c r="F1626" s="9">
        <v>5087.68</v>
      </c>
    </row>
    <row r="1627" ht="15.75" customHeight="1">
      <c r="A1627" s="4" t="s">
        <v>2377</v>
      </c>
      <c r="B1627" s="4" t="s">
        <v>14</v>
      </c>
      <c r="C1627" s="4" t="s">
        <v>2202</v>
      </c>
      <c r="D1627" s="4" t="s">
        <v>50</v>
      </c>
      <c r="E1627" s="5">
        <v>45761.5125</v>
      </c>
      <c r="F1627" s="6">
        <v>5076.8</v>
      </c>
    </row>
    <row r="1628" ht="15.75" customHeight="1">
      <c r="A1628" s="7" t="s">
        <v>2378</v>
      </c>
      <c r="B1628" s="7" t="s">
        <v>7</v>
      </c>
      <c r="C1628" s="7" t="s">
        <v>2277</v>
      </c>
      <c r="D1628" s="7" t="s">
        <v>9</v>
      </c>
      <c r="E1628" s="8">
        <v>45712.760416666664</v>
      </c>
      <c r="F1628" s="9">
        <v>5059.9800000000005</v>
      </c>
    </row>
    <row r="1629" ht="15.75" customHeight="1">
      <c r="A1629" s="4" t="s">
        <v>2379</v>
      </c>
      <c r="B1629" s="4" t="s">
        <v>7</v>
      </c>
      <c r="C1629" s="4" t="s">
        <v>2046</v>
      </c>
      <c r="D1629" s="4" t="s">
        <v>44</v>
      </c>
      <c r="E1629" s="5">
        <v>45750.7375</v>
      </c>
      <c r="F1629" s="6">
        <v>5059.469999999999</v>
      </c>
    </row>
    <row r="1630" ht="15.75" customHeight="1">
      <c r="A1630" s="7" t="s">
        <v>2380</v>
      </c>
      <c r="B1630" s="7" t="s">
        <v>14</v>
      </c>
      <c r="C1630" s="7" t="s">
        <v>297</v>
      </c>
      <c r="D1630" s="7" t="s">
        <v>29</v>
      </c>
      <c r="E1630" s="8">
        <v>45685.92222222222</v>
      </c>
      <c r="F1630" s="9">
        <v>5057.05</v>
      </c>
    </row>
    <row r="1631" ht="15.75" customHeight="1">
      <c r="A1631" s="7" t="s">
        <v>2381</v>
      </c>
      <c r="B1631" s="7" t="s">
        <v>7</v>
      </c>
      <c r="C1631" s="7" t="s">
        <v>677</v>
      </c>
      <c r="D1631" s="7" t="s">
        <v>141</v>
      </c>
      <c r="E1631" s="8">
        <v>45681.40347222222</v>
      </c>
      <c r="F1631" s="9">
        <v>5042.04</v>
      </c>
    </row>
    <row r="1632" ht="15.75" customHeight="1">
      <c r="A1632" s="7" t="s">
        <v>2382</v>
      </c>
      <c r="B1632" s="7" t="s">
        <v>14</v>
      </c>
      <c r="C1632" s="7" t="s">
        <v>136</v>
      </c>
      <c r="D1632" s="7" t="s">
        <v>92</v>
      </c>
      <c r="E1632" s="8">
        <v>45676.7125</v>
      </c>
      <c r="F1632" s="9">
        <v>5041.84</v>
      </c>
    </row>
    <row r="1633" ht="15.75" customHeight="1">
      <c r="A1633" s="7" t="s">
        <v>2383</v>
      </c>
      <c r="B1633" s="7" t="s">
        <v>334</v>
      </c>
      <c r="C1633" s="7" t="s">
        <v>2384</v>
      </c>
      <c r="D1633" s="7" t="s">
        <v>557</v>
      </c>
      <c r="E1633" s="8">
        <v>45672.55486111111</v>
      </c>
      <c r="F1633" s="9">
        <v>5018.35</v>
      </c>
    </row>
    <row r="1634" ht="15.75" customHeight="1">
      <c r="A1634" s="7" t="s">
        <v>2385</v>
      </c>
      <c r="B1634" s="7" t="s">
        <v>7</v>
      </c>
      <c r="C1634" s="7" t="s">
        <v>820</v>
      </c>
      <c r="D1634" s="7" t="s">
        <v>44</v>
      </c>
      <c r="E1634" s="8">
        <v>45724.49930555555</v>
      </c>
      <c r="F1634" s="9">
        <v>5016.23</v>
      </c>
    </row>
    <row r="1635" ht="15.75" customHeight="1">
      <c r="A1635" s="7" t="s">
        <v>2386</v>
      </c>
      <c r="B1635" s="7" t="s">
        <v>14</v>
      </c>
      <c r="C1635" s="7" t="s">
        <v>1687</v>
      </c>
      <c r="D1635" s="7" t="s">
        <v>131</v>
      </c>
      <c r="E1635" s="8">
        <v>45747.75069444445</v>
      </c>
      <c r="F1635" s="9">
        <v>5010.0</v>
      </c>
    </row>
    <row r="1636" ht="15.75" customHeight="1">
      <c r="A1636" s="7" t="s">
        <v>2387</v>
      </c>
      <c r="B1636" s="7" t="s">
        <v>7</v>
      </c>
      <c r="C1636" s="7" t="s">
        <v>734</v>
      </c>
      <c r="D1636" s="7" t="s">
        <v>26</v>
      </c>
      <c r="E1636" s="8">
        <v>45729.77013888889</v>
      </c>
      <c r="F1636" s="9">
        <v>5006.53</v>
      </c>
    </row>
    <row r="1637" ht="15.75" customHeight="1">
      <c r="A1637" s="7" t="s">
        <v>2388</v>
      </c>
      <c r="B1637" s="7" t="s">
        <v>14</v>
      </c>
      <c r="C1637" s="7" t="s">
        <v>348</v>
      </c>
      <c r="D1637" s="7" t="s">
        <v>29</v>
      </c>
      <c r="E1637" s="8">
        <v>45703.604166666664</v>
      </c>
      <c r="F1637" s="9">
        <v>5003.45</v>
      </c>
    </row>
    <row r="1638" ht="15.75" customHeight="1">
      <c r="A1638" s="4" t="s">
        <v>2389</v>
      </c>
      <c r="B1638" s="4" t="s">
        <v>7</v>
      </c>
      <c r="C1638" s="4" t="s">
        <v>2390</v>
      </c>
      <c r="D1638" s="4" t="s">
        <v>208</v>
      </c>
      <c r="E1638" s="5">
        <v>45768.43263888889</v>
      </c>
      <c r="F1638" s="6">
        <v>5002.91</v>
      </c>
    </row>
    <row r="1639" ht="15.75" customHeight="1">
      <c r="A1639" s="7" t="s">
        <v>2391</v>
      </c>
      <c r="B1639" s="7" t="s">
        <v>7</v>
      </c>
      <c r="C1639" s="7" t="s">
        <v>56</v>
      </c>
      <c r="D1639" s="7" t="s">
        <v>57</v>
      </c>
      <c r="E1639" s="8">
        <v>45665.44930555556</v>
      </c>
      <c r="F1639" s="9">
        <v>5000.0</v>
      </c>
    </row>
    <row r="1640" ht="15.75" customHeight="1">
      <c r="A1640" s="7" t="s">
        <v>2392</v>
      </c>
      <c r="B1640" s="7" t="s">
        <v>296</v>
      </c>
      <c r="C1640" s="7" t="s">
        <v>1081</v>
      </c>
      <c r="D1640" s="7" t="s">
        <v>1082</v>
      </c>
      <c r="E1640" s="8">
        <v>45698.674305555556</v>
      </c>
      <c r="F1640" s="9">
        <v>5000.0</v>
      </c>
    </row>
    <row r="1641" ht="15.75" customHeight="1">
      <c r="A1641" s="4" t="s">
        <v>2393</v>
      </c>
      <c r="B1641" s="4" t="s">
        <v>127</v>
      </c>
      <c r="C1641" s="4" t="s">
        <v>447</v>
      </c>
      <c r="D1641" s="4" t="s">
        <v>148</v>
      </c>
      <c r="E1641" s="5">
        <v>45756.46111111111</v>
      </c>
      <c r="F1641" s="6">
        <v>5000.0</v>
      </c>
    </row>
    <row r="1642" ht="15.75" customHeight="1">
      <c r="A1642" s="7" t="s">
        <v>2394</v>
      </c>
      <c r="B1642" s="7" t="s">
        <v>7</v>
      </c>
      <c r="C1642" s="7" t="s">
        <v>1957</v>
      </c>
      <c r="D1642" s="7" t="s">
        <v>29</v>
      </c>
      <c r="E1642" s="8">
        <v>45714.40625</v>
      </c>
      <c r="F1642" s="9">
        <v>4995.88</v>
      </c>
    </row>
    <row r="1643" ht="15.75" customHeight="1">
      <c r="A1643" s="7" t="s">
        <v>2395</v>
      </c>
      <c r="B1643" s="7" t="s">
        <v>276</v>
      </c>
      <c r="C1643" s="7" t="s">
        <v>187</v>
      </c>
      <c r="D1643" s="7" t="s">
        <v>70</v>
      </c>
      <c r="E1643" s="8">
        <v>45686.51666666667</v>
      </c>
      <c r="F1643" s="9">
        <v>4990.44</v>
      </c>
    </row>
    <row r="1644" ht="15.75" customHeight="1">
      <c r="A1644" s="7" t="s">
        <v>2396</v>
      </c>
      <c r="B1644" s="7" t="s">
        <v>276</v>
      </c>
      <c r="C1644" s="7" t="s">
        <v>613</v>
      </c>
      <c r="D1644" s="7" t="s">
        <v>70</v>
      </c>
      <c r="E1644" s="8">
        <v>45694.44375</v>
      </c>
      <c r="F1644" s="9">
        <v>4990.44</v>
      </c>
    </row>
    <row r="1645" ht="15.75" customHeight="1">
      <c r="A1645" s="7" t="s">
        <v>2397</v>
      </c>
      <c r="B1645" s="7" t="s">
        <v>14</v>
      </c>
      <c r="C1645" s="7" t="s">
        <v>1134</v>
      </c>
      <c r="D1645" s="7" t="s">
        <v>114</v>
      </c>
      <c r="E1645" s="8">
        <v>45721.73402777778</v>
      </c>
      <c r="F1645" s="9">
        <v>4990.0</v>
      </c>
    </row>
    <row r="1646" ht="15.75" customHeight="1">
      <c r="A1646" s="4" t="s">
        <v>2398</v>
      </c>
      <c r="B1646" s="4" t="s">
        <v>127</v>
      </c>
      <c r="C1646" s="4" t="s">
        <v>587</v>
      </c>
      <c r="D1646" s="4" t="s">
        <v>588</v>
      </c>
      <c r="E1646" s="5">
        <v>45777.88333333333</v>
      </c>
      <c r="F1646" s="6">
        <v>4980.0</v>
      </c>
    </row>
    <row r="1647" ht="15.75" customHeight="1">
      <c r="A1647" s="4" t="s">
        <v>2399</v>
      </c>
      <c r="B1647" s="4" t="s">
        <v>14</v>
      </c>
      <c r="C1647" s="4" t="s">
        <v>2400</v>
      </c>
      <c r="D1647" s="4" t="s">
        <v>208</v>
      </c>
      <c r="E1647" s="5">
        <v>45771.87847222222</v>
      </c>
      <c r="F1647" s="6">
        <v>4978.95</v>
      </c>
    </row>
    <row r="1648" ht="15.75" customHeight="1">
      <c r="A1648" s="4" t="s">
        <v>2401</v>
      </c>
      <c r="B1648" s="4" t="s">
        <v>449</v>
      </c>
      <c r="C1648" s="4" t="s">
        <v>193</v>
      </c>
      <c r="D1648" s="4" t="s">
        <v>33</v>
      </c>
      <c r="E1648" s="5">
        <v>45763.39097222222</v>
      </c>
      <c r="F1648" s="6">
        <v>4964.0</v>
      </c>
    </row>
    <row r="1649" ht="15.75" customHeight="1">
      <c r="A1649" s="7" t="s">
        <v>2402</v>
      </c>
      <c r="B1649" s="7" t="s">
        <v>449</v>
      </c>
      <c r="C1649" s="7" t="s">
        <v>65</v>
      </c>
      <c r="D1649" s="7" t="s">
        <v>50</v>
      </c>
      <c r="E1649" s="8">
        <v>45708.79722222222</v>
      </c>
      <c r="F1649" s="9">
        <v>4962.48</v>
      </c>
    </row>
    <row r="1650" ht="15.75" customHeight="1">
      <c r="A1650" s="4" t="s">
        <v>2403</v>
      </c>
      <c r="B1650" s="4" t="s">
        <v>31</v>
      </c>
      <c r="C1650" s="4" t="s">
        <v>839</v>
      </c>
      <c r="D1650" s="4" t="s">
        <v>33</v>
      </c>
      <c r="E1650" s="5">
        <v>45772.740277777775</v>
      </c>
      <c r="F1650" s="6">
        <v>4962.209999999999</v>
      </c>
    </row>
    <row r="1651" ht="15.75" customHeight="1">
      <c r="A1651" s="7" t="s">
        <v>2404</v>
      </c>
      <c r="B1651" s="7" t="s">
        <v>7</v>
      </c>
      <c r="C1651" s="7" t="s">
        <v>1023</v>
      </c>
      <c r="D1651" s="7" t="s">
        <v>141</v>
      </c>
      <c r="E1651" s="8">
        <v>45663.42222222222</v>
      </c>
      <c r="F1651" s="9">
        <v>4950.79</v>
      </c>
    </row>
    <row r="1652" ht="15.75" customHeight="1">
      <c r="A1652" s="4" t="s">
        <v>2405</v>
      </c>
      <c r="B1652" s="4" t="s">
        <v>14</v>
      </c>
      <c r="C1652" s="4" t="s">
        <v>2406</v>
      </c>
      <c r="D1652" s="4" t="s">
        <v>92</v>
      </c>
      <c r="E1652" s="5">
        <v>45762.427777777775</v>
      </c>
      <c r="F1652" s="6">
        <v>4950.0</v>
      </c>
    </row>
    <row r="1653" ht="15.75" customHeight="1">
      <c r="A1653" s="7" t="s">
        <v>2407</v>
      </c>
      <c r="B1653" s="7" t="s">
        <v>7</v>
      </c>
      <c r="C1653" s="7" t="s">
        <v>626</v>
      </c>
      <c r="D1653" s="7" t="s">
        <v>294</v>
      </c>
      <c r="E1653" s="8">
        <v>45659.39166666667</v>
      </c>
      <c r="F1653" s="9">
        <v>4949.23</v>
      </c>
    </row>
    <row r="1654" ht="15.75" customHeight="1">
      <c r="A1654" s="7" t="s">
        <v>2408</v>
      </c>
      <c r="B1654" s="7" t="s">
        <v>14</v>
      </c>
      <c r="C1654" s="7" t="s">
        <v>2131</v>
      </c>
      <c r="D1654" s="7" t="s">
        <v>29</v>
      </c>
      <c r="E1654" s="8">
        <v>45747.74375</v>
      </c>
      <c r="F1654" s="9">
        <v>4943.839999999999</v>
      </c>
    </row>
    <row r="1655" ht="15.75" customHeight="1">
      <c r="A1655" s="4" t="s">
        <v>2409</v>
      </c>
      <c r="B1655" s="4" t="s">
        <v>127</v>
      </c>
      <c r="C1655" s="4" t="s">
        <v>2075</v>
      </c>
      <c r="D1655" s="4" t="s">
        <v>95</v>
      </c>
      <c r="E1655" s="5">
        <v>45776.461805555555</v>
      </c>
      <c r="F1655" s="6">
        <v>4939.04</v>
      </c>
    </row>
    <row r="1656" ht="15.75" customHeight="1">
      <c r="A1656" s="7" t="s">
        <v>2410</v>
      </c>
      <c r="B1656" s="7" t="s">
        <v>7</v>
      </c>
      <c r="C1656" s="7" t="s">
        <v>119</v>
      </c>
      <c r="D1656" s="7" t="s">
        <v>44</v>
      </c>
      <c r="E1656" s="8">
        <v>45705.631944444445</v>
      </c>
      <c r="F1656" s="9">
        <v>4900.98</v>
      </c>
    </row>
    <row r="1657" ht="15.75" customHeight="1">
      <c r="A1657" s="7" t="s">
        <v>2411</v>
      </c>
      <c r="B1657" s="7" t="s">
        <v>449</v>
      </c>
      <c r="C1657" s="7" t="s">
        <v>505</v>
      </c>
      <c r="D1657" s="7" t="s">
        <v>33</v>
      </c>
      <c r="E1657" s="8">
        <v>45693.77222222222</v>
      </c>
      <c r="F1657" s="9">
        <v>4900.0</v>
      </c>
    </row>
    <row r="1658" ht="15.75" customHeight="1">
      <c r="A1658" s="4" t="s">
        <v>2412</v>
      </c>
      <c r="B1658" s="4" t="s">
        <v>31</v>
      </c>
      <c r="C1658" s="4" t="s">
        <v>312</v>
      </c>
      <c r="D1658" s="4" t="s">
        <v>33</v>
      </c>
      <c r="E1658" s="5">
        <v>45764.64722222222</v>
      </c>
      <c r="F1658" s="6">
        <v>4900.0</v>
      </c>
    </row>
    <row r="1659" ht="15.75" customHeight="1">
      <c r="A1659" s="7" t="s">
        <v>2413</v>
      </c>
      <c r="B1659" s="7" t="s">
        <v>7</v>
      </c>
      <c r="C1659" s="7" t="s">
        <v>63</v>
      </c>
      <c r="D1659" s="7" t="s">
        <v>47</v>
      </c>
      <c r="E1659" s="8">
        <v>45719.5625</v>
      </c>
      <c r="F1659" s="9">
        <v>4891.54</v>
      </c>
    </row>
    <row r="1660" ht="15.75" customHeight="1">
      <c r="A1660" s="4" t="s">
        <v>2414</v>
      </c>
      <c r="B1660" s="4" t="s">
        <v>7</v>
      </c>
      <c r="C1660" s="4" t="s">
        <v>740</v>
      </c>
      <c r="D1660" s="4" t="s">
        <v>141</v>
      </c>
      <c r="E1660" s="5">
        <v>45768.42291666667</v>
      </c>
      <c r="F1660" s="6">
        <v>4887.01</v>
      </c>
    </row>
    <row r="1661" ht="15.75" customHeight="1">
      <c r="A1661" s="7" t="s">
        <v>2415</v>
      </c>
      <c r="B1661" s="7" t="s">
        <v>7</v>
      </c>
      <c r="C1661" s="7" t="s">
        <v>65</v>
      </c>
      <c r="D1661" s="7" t="s">
        <v>50</v>
      </c>
      <c r="E1661" s="8">
        <v>45684.40833333333</v>
      </c>
      <c r="F1661" s="9">
        <v>4883.09</v>
      </c>
    </row>
    <row r="1662" ht="15.75" customHeight="1">
      <c r="A1662" s="4" t="s">
        <v>2416</v>
      </c>
      <c r="B1662" s="4" t="s">
        <v>127</v>
      </c>
      <c r="C1662" s="4" t="s">
        <v>2275</v>
      </c>
      <c r="D1662" s="4" t="s">
        <v>36</v>
      </c>
      <c r="E1662" s="5">
        <v>45763.50625</v>
      </c>
      <c r="F1662" s="6">
        <v>4879.71</v>
      </c>
    </row>
    <row r="1663" ht="15.75" customHeight="1">
      <c r="A1663" s="4" t="s">
        <v>2417</v>
      </c>
      <c r="B1663" s="4" t="s">
        <v>296</v>
      </c>
      <c r="C1663" s="4" t="s">
        <v>541</v>
      </c>
      <c r="D1663" s="4" t="s">
        <v>253</v>
      </c>
      <c r="E1663" s="5">
        <v>45777.885416666664</v>
      </c>
      <c r="F1663" s="6">
        <v>4870.11</v>
      </c>
    </row>
    <row r="1664" ht="15.75" customHeight="1">
      <c r="A1664" s="7" t="s">
        <v>2418</v>
      </c>
      <c r="B1664" s="7" t="s">
        <v>31</v>
      </c>
      <c r="C1664" s="7" t="s">
        <v>52</v>
      </c>
      <c r="D1664" s="7" t="s">
        <v>33</v>
      </c>
      <c r="E1664" s="8">
        <v>45670.643055555556</v>
      </c>
      <c r="F1664" s="9">
        <v>4862.06</v>
      </c>
    </row>
    <row r="1665" ht="15.75" customHeight="1">
      <c r="A1665" s="4" t="s">
        <v>2419</v>
      </c>
      <c r="B1665" s="4" t="s">
        <v>7</v>
      </c>
      <c r="C1665" s="4" t="s">
        <v>536</v>
      </c>
      <c r="D1665" s="4" t="s">
        <v>141</v>
      </c>
      <c r="E1665" s="5">
        <v>45775.65</v>
      </c>
      <c r="F1665" s="6">
        <v>4861.8</v>
      </c>
    </row>
    <row r="1666" ht="15.75" customHeight="1">
      <c r="A1666" s="7" t="s">
        <v>2420</v>
      </c>
      <c r="B1666" s="7" t="s">
        <v>296</v>
      </c>
      <c r="C1666" s="7" t="s">
        <v>2181</v>
      </c>
      <c r="D1666" s="7" t="s">
        <v>253</v>
      </c>
      <c r="E1666" s="8">
        <v>45735.53611111111</v>
      </c>
      <c r="F1666" s="9">
        <v>4853.0</v>
      </c>
    </row>
    <row r="1667" ht="15.75" customHeight="1">
      <c r="A1667" s="7" t="s">
        <v>2421</v>
      </c>
      <c r="B1667" s="7" t="s">
        <v>296</v>
      </c>
      <c r="C1667" s="7" t="s">
        <v>661</v>
      </c>
      <c r="D1667" s="7" t="s">
        <v>662</v>
      </c>
      <c r="E1667" s="8">
        <v>45740.711805555555</v>
      </c>
      <c r="F1667" s="9">
        <v>4847.41</v>
      </c>
    </row>
    <row r="1668" ht="15.75" customHeight="1">
      <c r="A1668" s="7" t="s">
        <v>2422</v>
      </c>
      <c r="B1668" s="7" t="s">
        <v>449</v>
      </c>
      <c r="C1668" s="7" t="s">
        <v>879</v>
      </c>
      <c r="D1668" s="7" t="s">
        <v>131</v>
      </c>
      <c r="E1668" s="8">
        <v>45721.004166666666</v>
      </c>
      <c r="F1668" s="9">
        <v>4835.48</v>
      </c>
    </row>
    <row r="1669" ht="15.75" customHeight="1">
      <c r="A1669" s="7" t="s">
        <v>2423</v>
      </c>
      <c r="B1669" s="7" t="s">
        <v>449</v>
      </c>
      <c r="C1669" s="7" t="s">
        <v>193</v>
      </c>
      <c r="D1669" s="7" t="s">
        <v>33</v>
      </c>
      <c r="E1669" s="8">
        <v>45721.49652777778</v>
      </c>
      <c r="F1669" s="9">
        <v>4835.0</v>
      </c>
    </row>
    <row r="1670" ht="15.75" customHeight="1">
      <c r="A1670" s="7" t="s">
        <v>2424</v>
      </c>
      <c r="B1670" s="7" t="s">
        <v>7</v>
      </c>
      <c r="C1670" s="7" t="s">
        <v>1035</v>
      </c>
      <c r="D1670" s="7" t="s">
        <v>1036</v>
      </c>
      <c r="E1670" s="8">
        <v>45695.42083333333</v>
      </c>
      <c r="F1670" s="9">
        <v>4820.140000000001</v>
      </c>
    </row>
    <row r="1671" ht="15.75" customHeight="1">
      <c r="A1671" s="7" t="s">
        <v>2425</v>
      </c>
      <c r="B1671" s="7" t="s">
        <v>31</v>
      </c>
      <c r="C1671" s="7" t="s">
        <v>322</v>
      </c>
      <c r="D1671" s="7" t="s">
        <v>33</v>
      </c>
      <c r="E1671" s="8">
        <v>45672.75347222222</v>
      </c>
      <c r="F1671" s="9">
        <v>4812.04</v>
      </c>
    </row>
    <row r="1672" ht="15.75" customHeight="1">
      <c r="A1672" s="4" t="s">
        <v>2426</v>
      </c>
      <c r="B1672" s="4" t="s">
        <v>31</v>
      </c>
      <c r="C1672" s="4" t="s">
        <v>2090</v>
      </c>
      <c r="D1672" s="4" t="s">
        <v>70</v>
      </c>
      <c r="E1672" s="5">
        <v>45754.47361111111</v>
      </c>
      <c r="F1672" s="6">
        <v>4811.17</v>
      </c>
    </row>
    <row r="1673" ht="15.75" customHeight="1">
      <c r="A1673" s="4" t="s">
        <v>2427</v>
      </c>
      <c r="B1673" s="4" t="s">
        <v>7</v>
      </c>
      <c r="C1673" s="4" t="s">
        <v>543</v>
      </c>
      <c r="D1673" s="4" t="s">
        <v>36</v>
      </c>
      <c r="E1673" s="5">
        <v>45775.65833333333</v>
      </c>
      <c r="F1673" s="6">
        <v>4806.4400000000005</v>
      </c>
    </row>
    <row r="1674" ht="15.75" customHeight="1">
      <c r="A1674" s="7" t="s">
        <v>2428</v>
      </c>
      <c r="B1674" s="7" t="s">
        <v>276</v>
      </c>
      <c r="C1674" s="7" t="s">
        <v>613</v>
      </c>
      <c r="D1674" s="7" t="s">
        <v>70</v>
      </c>
      <c r="E1674" s="8">
        <v>45682.90972222222</v>
      </c>
      <c r="F1674" s="9">
        <v>4800.0</v>
      </c>
    </row>
    <row r="1675" ht="15.75" customHeight="1">
      <c r="A1675" s="7" t="s">
        <v>2429</v>
      </c>
      <c r="B1675" s="7" t="s">
        <v>296</v>
      </c>
      <c r="C1675" s="7" t="s">
        <v>35</v>
      </c>
      <c r="D1675" s="7" t="s">
        <v>36</v>
      </c>
      <c r="E1675" s="8">
        <v>45720.42083333333</v>
      </c>
      <c r="F1675" s="9">
        <v>4800.0</v>
      </c>
    </row>
    <row r="1676" ht="15.75" customHeight="1">
      <c r="A1676" s="7" t="s">
        <v>2430</v>
      </c>
      <c r="B1676" s="7" t="s">
        <v>449</v>
      </c>
      <c r="C1676" s="7" t="s">
        <v>319</v>
      </c>
      <c r="D1676" s="7" t="s">
        <v>70</v>
      </c>
      <c r="E1676" s="8">
        <v>45735.55694444444</v>
      </c>
      <c r="F1676" s="9">
        <v>4800.0</v>
      </c>
    </row>
    <row r="1677" ht="15.75" customHeight="1">
      <c r="A1677" s="7" t="s">
        <v>2431</v>
      </c>
      <c r="B1677" s="7" t="s">
        <v>31</v>
      </c>
      <c r="C1677" s="7" t="s">
        <v>1122</v>
      </c>
      <c r="D1677" s="7" t="s">
        <v>33</v>
      </c>
      <c r="E1677" s="8">
        <v>45742.700694444444</v>
      </c>
      <c r="F1677" s="9">
        <v>4800.0</v>
      </c>
    </row>
    <row r="1678" ht="15.75" customHeight="1">
      <c r="A1678" s="4" t="s">
        <v>2432</v>
      </c>
      <c r="B1678" s="4" t="s">
        <v>127</v>
      </c>
      <c r="C1678" s="4" t="s">
        <v>1200</v>
      </c>
      <c r="D1678" s="4" t="s">
        <v>36</v>
      </c>
      <c r="E1678" s="5">
        <v>45751.71666666667</v>
      </c>
      <c r="F1678" s="6">
        <v>4800.0</v>
      </c>
    </row>
    <row r="1679" ht="15.75" customHeight="1">
      <c r="A1679" s="7" t="s">
        <v>2433</v>
      </c>
      <c r="B1679" s="7" t="s">
        <v>31</v>
      </c>
      <c r="C1679" s="7" t="s">
        <v>788</v>
      </c>
      <c r="D1679" s="7" t="s">
        <v>33</v>
      </c>
      <c r="E1679" s="8">
        <v>45666.60763888889</v>
      </c>
      <c r="F1679" s="9">
        <v>4796.21</v>
      </c>
    </row>
    <row r="1680" ht="15.75" customHeight="1">
      <c r="A1680" s="7" t="s">
        <v>2434</v>
      </c>
      <c r="B1680" s="7" t="s">
        <v>7</v>
      </c>
      <c r="C1680" s="7" t="s">
        <v>769</v>
      </c>
      <c r="D1680" s="7" t="s">
        <v>12</v>
      </c>
      <c r="E1680" s="8">
        <v>45728.41111111111</v>
      </c>
      <c r="F1680" s="9">
        <v>4783.62</v>
      </c>
    </row>
    <row r="1681" ht="15.75" customHeight="1">
      <c r="A1681" s="7" t="s">
        <v>2435</v>
      </c>
      <c r="B1681" s="7" t="s">
        <v>276</v>
      </c>
      <c r="C1681" s="7" t="s">
        <v>187</v>
      </c>
      <c r="D1681" s="7" t="s">
        <v>70</v>
      </c>
      <c r="E1681" s="8">
        <v>45668.49375</v>
      </c>
      <c r="F1681" s="9">
        <v>4782.26</v>
      </c>
    </row>
    <row r="1682" ht="15.75" customHeight="1">
      <c r="A1682" s="7" t="s">
        <v>2436</v>
      </c>
      <c r="B1682" s="7" t="s">
        <v>31</v>
      </c>
      <c r="C1682" s="7" t="s">
        <v>1904</v>
      </c>
      <c r="D1682" s="7" t="s">
        <v>33</v>
      </c>
      <c r="E1682" s="8">
        <v>45747.538194444445</v>
      </c>
      <c r="F1682" s="9">
        <v>4779.41</v>
      </c>
    </row>
    <row r="1683" ht="15.75" customHeight="1">
      <c r="A1683" s="7" t="s">
        <v>2437</v>
      </c>
      <c r="B1683" s="7" t="s">
        <v>7</v>
      </c>
      <c r="C1683" s="7" t="s">
        <v>677</v>
      </c>
      <c r="D1683" s="7" t="s">
        <v>141</v>
      </c>
      <c r="E1683" s="8">
        <v>45677.48611111111</v>
      </c>
      <c r="F1683" s="9">
        <v>4768.45</v>
      </c>
    </row>
    <row r="1684" ht="15.75" customHeight="1">
      <c r="A1684" s="4" t="s">
        <v>2438</v>
      </c>
      <c r="B1684" s="4" t="s">
        <v>14</v>
      </c>
      <c r="C1684" s="4" t="s">
        <v>1329</v>
      </c>
      <c r="D1684" s="4" t="s">
        <v>588</v>
      </c>
      <c r="E1684" s="5">
        <v>45762.42847222222</v>
      </c>
      <c r="F1684" s="6">
        <v>4760.0</v>
      </c>
    </row>
    <row r="1685" ht="15.75" customHeight="1">
      <c r="A1685" s="7" t="s">
        <v>2439</v>
      </c>
      <c r="B1685" s="7" t="s">
        <v>14</v>
      </c>
      <c r="C1685" s="7" t="s">
        <v>2357</v>
      </c>
      <c r="D1685" s="7" t="s">
        <v>41</v>
      </c>
      <c r="E1685" s="8">
        <v>45728.425</v>
      </c>
      <c r="F1685" s="9">
        <v>4755.09</v>
      </c>
    </row>
    <row r="1686" ht="15.75" customHeight="1">
      <c r="A1686" s="4" t="s">
        <v>2440</v>
      </c>
      <c r="B1686" s="4" t="s">
        <v>7</v>
      </c>
      <c r="C1686" s="4" t="s">
        <v>166</v>
      </c>
      <c r="D1686" s="4" t="s">
        <v>44</v>
      </c>
      <c r="E1686" s="5">
        <v>45775.467361111114</v>
      </c>
      <c r="F1686" s="6">
        <v>4752.18</v>
      </c>
    </row>
    <row r="1687" ht="15.75" customHeight="1">
      <c r="A1687" s="4" t="s">
        <v>2441</v>
      </c>
      <c r="B1687" s="4" t="s">
        <v>7</v>
      </c>
      <c r="C1687" s="4" t="s">
        <v>2442</v>
      </c>
      <c r="D1687" s="4" t="s">
        <v>253</v>
      </c>
      <c r="E1687" s="5">
        <v>45757.756944444445</v>
      </c>
      <c r="F1687" s="6">
        <v>4737.39</v>
      </c>
    </row>
    <row r="1688" ht="15.75" customHeight="1">
      <c r="A1688" s="7" t="s">
        <v>2443</v>
      </c>
      <c r="B1688" s="7" t="s">
        <v>31</v>
      </c>
      <c r="C1688" s="7" t="s">
        <v>727</v>
      </c>
      <c r="D1688" s="7" t="s">
        <v>33</v>
      </c>
      <c r="E1688" s="8">
        <v>45714.56597222222</v>
      </c>
      <c r="F1688" s="9">
        <v>4714.6</v>
      </c>
    </row>
    <row r="1689" ht="15.75" customHeight="1">
      <c r="A1689" s="7" t="s">
        <v>2444</v>
      </c>
      <c r="B1689" s="7" t="s">
        <v>31</v>
      </c>
      <c r="C1689" s="7" t="s">
        <v>145</v>
      </c>
      <c r="D1689" s="7" t="s">
        <v>33</v>
      </c>
      <c r="E1689" s="8">
        <v>45735.425</v>
      </c>
      <c r="F1689" s="9">
        <v>4708.15</v>
      </c>
    </row>
    <row r="1690" ht="15.75" customHeight="1">
      <c r="A1690" s="4" t="s">
        <v>2445</v>
      </c>
      <c r="B1690" s="4" t="s">
        <v>14</v>
      </c>
      <c r="C1690" s="4" t="s">
        <v>40</v>
      </c>
      <c r="D1690" s="4" t="s">
        <v>41</v>
      </c>
      <c r="E1690" s="5">
        <v>45777.89791666667</v>
      </c>
      <c r="F1690" s="6">
        <v>4700.9</v>
      </c>
    </row>
    <row r="1691" ht="15.75" customHeight="1">
      <c r="A1691" s="4" t="s">
        <v>2446</v>
      </c>
      <c r="B1691" s="4" t="s">
        <v>449</v>
      </c>
      <c r="C1691" s="4" t="s">
        <v>527</v>
      </c>
      <c r="D1691" s="4" t="s">
        <v>33</v>
      </c>
      <c r="E1691" s="5">
        <v>45756.79652777778</v>
      </c>
      <c r="F1691" s="6">
        <v>4661.0</v>
      </c>
    </row>
    <row r="1692" ht="15.75" customHeight="1">
      <c r="A1692" s="7" t="s">
        <v>2447</v>
      </c>
      <c r="B1692" s="7" t="s">
        <v>449</v>
      </c>
      <c r="C1692" s="7" t="s">
        <v>599</v>
      </c>
      <c r="D1692" s="7" t="s">
        <v>141</v>
      </c>
      <c r="E1692" s="8">
        <v>45685.60486111111</v>
      </c>
      <c r="F1692" s="9">
        <v>4650.0</v>
      </c>
    </row>
    <row r="1693" ht="15.75" customHeight="1">
      <c r="A1693" s="7" t="s">
        <v>2448</v>
      </c>
      <c r="B1693" s="7" t="s">
        <v>31</v>
      </c>
      <c r="C1693" s="7" t="s">
        <v>99</v>
      </c>
      <c r="D1693" s="7" t="s">
        <v>33</v>
      </c>
      <c r="E1693" s="8">
        <v>45701.63888888889</v>
      </c>
      <c r="F1693" s="9">
        <v>4650.0</v>
      </c>
    </row>
    <row r="1694" ht="15.75" customHeight="1">
      <c r="A1694" s="4" t="s">
        <v>2449</v>
      </c>
      <c r="B1694" s="4" t="s">
        <v>31</v>
      </c>
      <c r="C1694" s="4" t="s">
        <v>1122</v>
      </c>
      <c r="D1694" s="4" t="s">
        <v>33</v>
      </c>
      <c r="E1694" s="5">
        <v>45750.50486111111</v>
      </c>
      <c r="F1694" s="6">
        <v>4650.0</v>
      </c>
    </row>
    <row r="1695" ht="15.75" customHeight="1">
      <c r="A1695" s="4" t="s">
        <v>2450</v>
      </c>
      <c r="B1695" s="4" t="s">
        <v>127</v>
      </c>
      <c r="C1695" s="4" t="s">
        <v>183</v>
      </c>
      <c r="D1695" s="4" t="s">
        <v>36</v>
      </c>
      <c r="E1695" s="5">
        <v>45756.49652777778</v>
      </c>
      <c r="F1695" s="6">
        <v>4650.0</v>
      </c>
    </row>
    <row r="1696" ht="15.75" customHeight="1">
      <c r="A1696" s="7" t="s">
        <v>2451</v>
      </c>
      <c r="B1696" s="7" t="s">
        <v>31</v>
      </c>
      <c r="C1696" s="7" t="s">
        <v>2452</v>
      </c>
      <c r="D1696" s="7" t="s">
        <v>33</v>
      </c>
      <c r="E1696" s="8">
        <v>45714.563888888886</v>
      </c>
      <c r="F1696" s="9">
        <v>4648.38</v>
      </c>
    </row>
    <row r="1697" ht="15.75" customHeight="1">
      <c r="A1697" s="7" t="s">
        <v>2453</v>
      </c>
      <c r="B1697" s="7" t="s">
        <v>14</v>
      </c>
      <c r="C1697" s="7" t="s">
        <v>2390</v>
      </c>
      <c r="D1697" s="7" t="s">
        <v>208</v>
      </c>
      <c r="E1697" s="8">
        <v>45735.902083333334</v>
      </c>
      <c r="F1697" s="9">
        <v>4645.860000000001</v>
      </c>
    </row>
    <row r="1698" ht="15.75" customHeight="1">
      <c r="A1698" s="7" t="s">
        <v>2454</v>
      </c>
      <c r="B1698" s="7" t="s">
        <v>14</v>
      </c>
      <c r="C1698" s="7" t="s">
        <v>1687</v>
      </c>
      <c r="D1698" s="7" t="s">
        <v>131</v>
      </c>
      <c r="E1698" s="8">
        <v>45695.743055555555</v>
      </c>
      <c r="F1698" s="9">
        <v>4642.46</v>
      </c>
    </row>
    <row r="1699" ht="15.75" customHeight="1">
      <c r="A1699" s="4" t="s">
        <v>2455</v>
      </c>
      <c r="B1699" s="4" t="s">
        <v>7</v>
      </c>
      <c r="C1699" s="4" t="s">
        <v>284</v>
      </c>
      <c r="D1699" s="4" t="s">
        <v>253</v>
      </c>
      <c r="E1699" s="5">
        <v>45754.75763888889</v>
      </c>
      <c r="F1699" s="6">
        <v>4634.92</v>
      </c>
    </row>
    <row r="1700" ht="15.75" customHeight="1">
      <c r="A1700" s="7" t="s">
        <v>2456</v>
      </c>
      <c r="B1700" s="7" t="s">
        <v>296</v>
      </c>
      <c r="C1700" s="7" t="s">
        <v>2166</v>
      </c>
      <c r="D1700" s="7" t="s">
        <v>256</v>
      </c>
      <c r="E1700" s="8">
        <v>45720.45277777778</v>
      </c>
      <c r="F1700" s="9">
        <v>4630.0</v>
      </c>
    </row>
    <row r="1701" ht="15.75" customHeight="1">
      <c r="A1701" s="7" t="s">
        <v>2457</v>
      </c>
      <c r="B1701" s="7" t="s">
        <v>296</v>
      </c>
      <c r="C1701" s="7" t="s">
        <v>2168</v>
      </c>
      <c r="D1701" s="7" t="s">
        <v>256</v>
      </c>
      <c r="E1701" s="8">
        <v>45734.63888888889</v>
      </c>
      <c r="F1701" s="9">
        <v>4630.0</v>
      </c>
    </row>
    <row r="1702" ht="15.75" customHeight="1">
      <c r="A1702" s="7" t="s">
        <v>2458</v>
      </c>
      <c r="B1702" s="7" t="s">
        <v>7</v>
      </c>
      <c r="C1702" s="7" t="s">
        <v>984</v>
      </c>
      <c r="D1702" s="7" t="s">
        <v>26</v>
      </c>
      <c r="E1702" s="8">
        <v>45698.458333333336</v>
      </c>
      <c r="F1702" s="9">
        <v>4629.87</v>
      </c>
    </row>
    <row r="1703" ht="15.75" customHeight="1">
      <c r="A1703" s="7" t="s">
        <v>2459</v>
      </c>
      <c r="B1703" s="7" t="s">
        <v>7</v>
      </c>
      <c r="C1703" s="7" t="s">
        <v>1744</v>
      </c>
      <c r="D1703" s="7" t="s">
        <v>227</v>
      </c>
      <c r="E1703" s="8">
        <v>45695.649305555555</v>
      </c>
      <c r="F1703" s="9">
        <v>4629.87</v>
      </c>
    </row>
    <row r="1704" ht="15.75" customHeight="1">
      <c r="A1704" s="7" t="s">
        <v>2460</v>
      </c>
      <c r="B1704" s="7" t="s">
        <v>276</v>
      </c>
      <c r="C1704" s="7" t="s">
        <v>521</v>
      </c>
      <c r="D1704" s="7" t="s">
        <v>33</v>
      </c>
      <c r="E1704" s="8">
        <v>45670.64236111111</v>
      </c>
      <c r="F1704" s="9">
        <v>4626.6</v>
      </c>
    </row>
    <row r="1705" ht="15.75" customHeight="1">
      <c r="A1705" s="7" t="s">
        <v>2461</v>
      </c>
      <c r="B1705" s="7" t="s">
        <v>449</v>
      </c>
      <c r="C1705" s="7" t="s">
        <v>193</v>
      </c>
      <c r="D1705" s="7" t="s">
        <v>33</v>
      </c>
      <c r="E1705" s="8">
        <v>45742.67083333333</v>
      </c>
      <c r="F1705" s="9">
        <v>4620.0</v>
      </c>
    </row>
    <row r="1706" ht="15.75" customHeight="1">
      <c r="A1706" s="4" t="s">
        <v>2462</v>
      </c>
      <c r="B1706" s="4" t="s">
        <v>14</v>
      </c>
      <c r="C1706" s="4" t="s">
        <v>121</v>
      </c>
      <c r="D1706" s="4" t="s">
        <v>29</v>
      </c>
      <c r="E1706" s="5">
        <v>45748.663194444445</v>
      </c>
      <c r="F1706" s="6">
        <v>4607.1</v>
      </c>
    </row>
    <row r="1707" ht="15.75" customHeight="1">
      <c r="A1707" s="7" t="s">
        <v>2463</v>
      </c>
      <c r="B1707" s="7" t="s">
        <v>31</v>
      </c>
      <c r="C1707" s="7" t="s">
        <v>145</v>
      </c>
      <c r="D1707" s="7" t="s">
        <v>33</v>
      </c>
      <c r="E1707" s="8">
        <v>45698.626388888886</v>
      </c>
      <c r="F1707" s="9">
        <v>4600.0</v>
      </c>
    </row>
    <row r="1708" ht="15.75" customHeight="1">
      <c r="A1708" s="7" t="s">
        <v>2464</v>
      </c>
      <c r="B1708" s="7" t="s">
        <v>127</v>
      </c>
      <c r="C1708" s="7" t="s">
        <v>2465</v>
      </c>
      <c r="D1708" s="7" t="s">
        <v>36</v>
      </c>
      <c r="E1708" s="8">
        <v>45747.645833333336</v>
      </c>
      <c r="F1708" s="9">
        <v>4600.0</v>
      </c>
    </row>
    <row r="1709" ht="15.75" customHeight="1">
      <c r="A1709" s="4" t="s">
        <v>2466</v>
      </c>
      <c r="B1709" s="4" t="s">
        <v>449</v>
      </c>
      <c r="C1709" s="4" t="s">
        <v>248</v>
      </c>
      <c r="D1709" s="4" t="s">
        <v>26</v>
      </c>
      <c r="E1709" s="5">
        <v>45749.54305555556</v>
      </c>
      <c r="F1709" s="6">
        <v>4600.0</v>
      </c>
    </row>
    <row r="1710" ht="15.75" customHeight="1">
      <c r="A1710" s="4" t="s">
        <v>2467</v>
      </c>
      <c r="B1710" s="4" t="s">
        <v>31</v>
      </c>
      <c r="C1710" s="4" t="s">
        <v>621</v>
      </c>
      <c r="D1710" s="4" t="s">
        <v>70</v>
      </c>
      <c r="E1710" s="5">
        <v>45776.572222222225</v>
      </c>
      <c r="F1710" s="6">
        <v>4600.0</v>
      </c>
    </row>
    <row r="1711" ht="15.75" customHeight="1">
      <c r="A1711" s="7" t="s">
        <v>2468</v>
      </c>
      <c r="B1711" s="7" t="s">
        <v>31</v>
      </c>
      <c r="C1711" s="7" t="s">
        <v>483</v>
      </c>
      <c r="D1711" s="7" t="s">
        <v>33</v>
      </c>
      <c r="E1711" s="8">
        <v>45688.4625</v>
      </c>
      <c r="F1711" s="9">
        <v>4597.91</v>
      </c>
    </row>
    <row r="1712" ht="15.75" customHeight="1">
      <c r="A1712" s="7" t="s">
        <v>2469</v>
      </c>
      <c r="B1712" s="7" t="s">
        <v>7</v>
      </c>
      <c r="C1712" s="7" t="s">
        <v>1854</v>
      </c>
      <c r="D1712" s="7" t="s">
        <v>20</v>
      </c>
      <c r="E1712" s="8">
        <v>45681.6625</v>
      </c>
      <c r="F1712" s="9">
        <v>4596.8099999999995</v>
      </c>
    </row>
    <row r="1713" ht="15.75" customHeight="1">
      <c r="A1713" s="7" t="s">
        <v>2470</v>
      </c>
      <c r="B1713" s="7" t="s">
        <v>449</v>
      </c>
      <c r="C1713" s="7" t="s">
        <v>125</v>
      </c>
      <c r="D1713" s="7" t="s">
        <v>33</v>
      </c>
      <c r="E1713" s="8">
        <v>45709.447222222225</v>
      </c>
      <c r="F1713" s="9">
        <v>4570.0</v>
      </c>
    </row>
    <row r="1714" ht="15.75" customHeight="1">
      <c r="A1714" s="7" t="s">
        <v>2471</v>
      </c>
      <c r="B1714" s="7" t="s">
        <v>449</v>
      </c>
      <c r="C1714" s="7" t="s">
        <v>145</v>
      </c>
      <c r="D1714" s="7" t="s">
        <v>33</v>
      </c>
      <c r="E1714" s="8">
        <v>45709.44375</v>
      </c>
      <c r="F1714" s="9">
        <v>4570.0</v>
      </c>
    </row>
    <row r="1715" ht="15.75" customHeight="1">
      <c r="A1715" s="7" t="s">
        <v>2472</v>
      </c>
      <c r="B1715" s="7" t="s">
        <v>7</v>
      </c>
      <c r="C1715" s="7" t="s">
        <v>101</v>
      </c>
      <c r="D1715" s="7" t="s">
        <v>102</v>
      </c>
      <c r="E1715" s="8">
        <v>45677.623611111114</v>
      </c>
      <c r="F1715" s="9">
        <v>4567.24</v>
      </c>
    </row>
    <row r="1716" ht="15.75" customHeight="1">
      <c r="A1716" s="7" t="s">
        <v>2473</v>
      </c>
      <c r="B1716" s="7" t="s">
        <v>7</v>
      </c>
      <c r="C1716" s="7" t="s">
        <v>2474</v>
      </c>
      <c r="D1716" s="7" t="s">
        <v>26</v>
      </c>
      <c r="E1716" s="8">
        <v>45677.532638888886</v>
      </c>
      <c r="F1716" s="9">
        <v>4567.24</v>
      </c>
    </row>
    <row r="1717" ht="15.75" customHeight="1">
      <c r="A1717" s="7" t="s">
        <v>2475</v>
      </c>
      <c r="B1717" s="7" t="s">
        <v>7</v>
      </c>
      <c r="C1717" s="7" t="s">
        <v>902</v>
      </c>
      <c r="D1717" s="7" t="s">
        <v>102</v>
      </c>
      <c r="E1717" s="8">
        <v>45679.75069444445</v>
      </c>
      <c r="F1717" s="9">
        <v>4567.24</v>
      </c>
    </row>
    <row r="1718" ht="15.75" customHeight="1">
      <c r="A1718" s="7" t="s">
        <v>2476</v>
      </c>
      <c r="B1718" s="7" t="s">
        <v>7</v>
      </c>
      <c r="C1718" s="7" t="s">
        <v>1760</v>
      </c>
      <c r="D1718" s="7" t="s">
        <v>102</v>
      </c>
      <c r="E1718" s="8">
        <v>45680.669444444444</v>
      </c>
      <c r="F1718" s="9">
        <v>4567.24</v>
      </c>
    </row>
    <row r="1719" ht="15.75" customHeight="1">
      <c r="A1719" s="7" t="s">
        <v>2477</v>
      </c>
      <c r="B1719" s="7" t="s">
        <v>276</v>
      </c>
      <c r="C1719" s="7" t="s">
        <v>613</v>
      </c>
      <c r="D1719" s="7" t="s">
        <v>70</v>
      </c>
      <c r="E1719" s="8">
        <v>45694.44375</v>
      </c>
      <c r="F1719" s="9">
        <v>4550.0</v>
      </c>
    </row>
    <row r="1720" ht="15.75" customHeight="1">
      <c r="A1720" s="7" t="s">
        <v>2478</v>
      </c>
      <c r="B1720" s="7" t="s">
        <v>14</v>
      </c>
      <c r="C1720" s="7" t="s">
        <v>268</v>
      </c>
      <c r="D1720" s="7" t="s">
        <v>269</v>
      </c>
      <c r="E1720" s="8">
        <v>45707.625</v>
      </c>
      <c r="F1720" s="9">
        <v>4542.41</v>
      </c>
    </row>
    <row r="1721" ht="15.75" customHeight="1">
      <c r="A1721" s="7" t="s">
        <v>2479</v>
      </c>
      <c r="B1721" s="7" t="s">
        <v>14</v>
      </c>
      <c r="C1721" s="7" t="s">
        <v>2480</v>
      </c>
      <c r="D1721" s="7" t="s">
        <v>269</v>
      </c>
      <c r="E1721" s="8">
        <v>45695.75069444445</v>
      </c>
      <c r="F1721" s="9">
        <v>4533.639999999999</v>
      </c>
    </row>
    <row r="1722" ht="15.75" customHeight="1">
      <c r="A1722" s="7" t="s">
        <v>2481</v>
      </c>
      <c r="B1722" s="7" t="s">
        <v>127</v>
      </c>
      <c r="C1722" s="7" t="s">
        <v>2482</v>
      </c>
      <c r="D1722" s="7" t="s">
        <v>36</v>
      </c>
      <c r="E1722" s="8">
        <v>45671.6625</v>
      </c>
      <c r="F1722" s="9">
        <v>4500.0</v>
      </c>
    </row>
    <row r="1723" ht="15.75" customHeight="1">
      <c r="A1723" s="7" t="s">
        <v>2483</v>
      </c>
      <c r="B1723" s="7" t="s">
        <v>7</v>
      </c>
      <c r="C1723" s="7" t="s">
        <v>123</v>
      </c>
      <c r="D1723" s="7" t="s">
        <v>44</v>
      </c>
      <c r="E1723" s="8">
        <v>45685.42152777778</v>
      </c>
      <c r="F1723" s="9">
        <v>4500.0</v>
      </c>
    </row>
    <row r="1724" ht="15.75" customHeight="1">
      <c r="A1724" s="7" t="s">
        <v>2484</v>
      </c>
      <c r="B1724" s="7" t="s">
        <v>449</v>
      </c>
      <c r="C1724" s="7" t="s">
        <v>1551</v>
      </c>
      <c r="D1724" s="7" t="s">
        <v>44</v>
      </c>
      <c r="E1724" s="8">
        <v>45693.4125</v>
      </c>
      <c r="F1724" s="9">
        <v>4500.0</v>
      </c>
    </row>
    <row r="1725" ht="15.75" customHeight="1">
      <c r="A1725" s="7" t="s">
        <v>2485</v>
      </c>
      <c r="B1725" s="7" t="s">
        <v>31</v>
      </c>
      <c r="C1725" s="7" t="s">
        <v>2452</v>
      </c>
      <c r="D1725" s="7" t="s">
        <v>33</v>
      </c>
      <c r="E1725" s="8">
        <v>45713.603472222225</v>
      </c>
      <c r="F1725" s="9">
        <v>4500.0</v>
      </c>
    </row>
    <row r="1726" ht="15.75" customHeight="1">
      <c r="A1726" s="7" t="s">
        <v>2486</v>
      </c>
      <c r="B1726" s="7" t="s">
        <v>127</v>
      </c>
      <c r="C1726" s="7" t="s">
        <v>2487</v>
      </c>
      <c r="D1726" s="7" t="s">
        <v>95</v>
      </c>
      <c r="E1726" s="8">
        <v>45726.566666666666</v>
      </c>
      <c r="F1726" s="9">
        <v>4500.0</v>
      </c>
    </row>
    <row r="1727" ht="15.75" customHeight="1">
      <c r="A1727" s="7" t="s">
        <v>2488</v>
      </c>
      <c r="B1727" s="7" t="s">
        <v>449</v>
      </c>
      <c r="C1727" s="7" t="s">
        <v>461</v>
      </c>
      <c r="D1727" s="7" t="s">
        <v>29</v>
      </c>
      <c r="E1727" s="8">
        <v>45733.569444444445</v>
      </c>
      <c r="F1727" s="9">
        <v>4500.0</v>
      </c>
    </row>
    <row r="1728" ht="15.75" customHeight="1">
      <c r="A1728" s="7" t="s">
        <v>2489</v>
      </c>
      <c r="B1728" s="7" t="s">
        <v>14</v>
      </c>
      <c r="C1728" s="7" t="s">
        <v>2357</v>
      </c>
      <c r="D1728" s="7" t="s">
        <v>41</v>
      </c>
      <c r="E1728" s="8">
        <v>45694.458333333336</v>
      </c>
      <c r="F1728" s="9">
        <v>4495.870000000001</v>
      </c>
    </row>
    <row r="1729" ht="15.75" customHeight="1">
      <c r="A1729" s="7" t="s">
        <v>2490</v>
      </c>
      <c r="B1729" s="7" t="s">
        <v>31</v>
      </c>
      <c r="C1729" s="7" t="s">
        <v>2491</v>
      </c>
      <c r="D1729" s="7" t="s">
        <v>33</v>
      </c>
      <c r="E1729" s="8">
        <v>45688.48888888889</v>
      </c>
      <c r="F1729" s="9">
        <v>4490.38</v>
      </c>
    </row>
    <row r="1730" ht="15.75" customHeight="1">
      <c r="A1730" s="4" t="s">
        <v>2492</v>
      </c>
      <c r="B1730" s="4" t="s">
        <v>449</v>
      </c>
      <c r="C1730" s="4" t="s">
        <v>507</v>
      </c>
      <c r="D1730" s="4" t="s">
        <v>50</v>
      </c>
      <c r="E1730" s="5">
        <v>45758.75833333333</v>
      </c>
      <c r="F1730" s="6">
        <v>4483.0</v>
      </c>
    </row>
    <row r="1731" ht="15.75" customHeight="1">
      <c r="A1731" s="7" t="s">
        <v>2493</v>
      </c>
      <c r="B1731" s="7" t="s">
        <v>7</v>
      </c>
      <c r="C1731" s="7" t="s">
        <v>477</v>
      </c>
      <c r="D1731" s="7" t="s">
        <v>12</v>
      </c>
      <c r="E1731" s="8">
        <v>45699.697222222225</v>
      </c>
      <c r="F1731" s="9">
        <v>4480.280000000001</v>
      </c>
    </row>
    <row r="1732" ht="15.75" customHeight="1">
      <c r="A1732" s="7" t="s">
        <v>2494</v>
      </c>
      <c r="B1732" s="7" t="s">
        <v>31</v>
      </c>
      <c r="C1732" s="7" t="s">
        <v>641</v>
      </c>
      <c r="D1732" s="7" t="s">
        <v>33</v>
      </c>
      <c r="E1732" s="8">
        <v>45702.75347222222</v>
      </c>
      <c r="F1732" s="9">
        <v>4480.0</v>
      </c>
    </row>
    <row r="1733" ht="15.75" customHeight="1">
      <c r="A1733" s="7" t="s">
        <v>2495</v>
      </c>
      <c r="B1733" s="7" t="s">
        <v>7</v>
      </c>
      <c r="C1733" s="7" t="s">
        <v>2103</v>
      </c>
      <c r="D1733" s="7" t="s">
        <v>1404</v>
      </c>
      <c r="E1733" s="8">
        <v>45719.520833333336</v>
      </c>
      <c r="F1733" s="9">
        <v>4479.69</v>
      </c>
    </row>
    <row r="1734" ht="15.75" customHeight="1">
      <c r="A1734" s="7" t="s">
        <v>2496</v>
      </c>
      <c r="B1734" s="7" t="s">
        <v>14</v>
      </c>
      <c r="C1734" s="7" t="s">
        <v>237</v>
      </c>
      <c r="D1734" s="7" t="s">
        <v>57</v>
      </c>
      <c r="E1734" s="8">
        <v>45683.40069444444</v>
      </c>
      <c r="F1734" s="9">
        <v>4472.42</v>
      </c>
    </row>
    <row r="1735" ht="15.75" customHeight="1">
      <c r="A1735" s="4" t="s">
        <v>2497</v>
      </c>
      <c r="B1735" s="4" t="s">
        <v>7</v>
      </c>
      <c r="C1735" s="4" t="s">
        <v>152</v>
      </c>
      <c r="D1735" s="4" t="s">
        <v>50</v>
      </c>
      <c r="E1735" s="5">
        <v>45772.73263888889</v>
      </c>
      <c r="F1735" s="6">
        <v>4460.94</v>
      </c>
    </row>
    <row r="1736" ht="15.75" customHeight="1">
      <c r="A1736" s="4" t="s">
        <v>2498</v>
      </c>
      <c r="B1736" s="4" t="s">
        <v>7</v>
      </c>
      <c r="C1736" s="4" t="s">
        <v>563</v>
      </c>
      <c r="D1736" s="4" t="s">
        <v>141</v>
      </c>
      <c r="E1736" s="5">
        <v>45772.74236111111</v>
      </c>
      <c r="F1736" s="6">
        <v>4460.94</v>
      </c>
    </row>
    <row r="1737" ht="15.75" customHeight="1">
      <c r="A1737" s="7" t="s">
        <v>2499</v>
      </c>
      <c r="B1737" s="7" t="s">
        <v>7</v>
      </c>
      <c r="C1737" s="7" t="s">
        <v>2279</v>
      </c>
      <c r="D1737" s="7" t="s">
        <v>9</v>
      </c>
      <c r="E1737" s="8">
        <v>45713.66527777778</v>
      </c>
      <c r="F1737" s="9">
        <v>4456.87</v>
      </c>
    </row>
    <row r="1738" ht="15.75" customHeight="1">
      <c r="A1738" s="4" t="s">
        <v>2500</v>
      </c>
      <c r="B1738" s="4" t="s">
        <v>7</v>
      </c>
      <c r="C1738" s="4" t="s">
        <v>677</v>
      </c>
      <c r="D1738" s="4" t="s">
        <v>141</v>
      </c>
      <c r="E1738" s="5">
        <v>45772.73125</v>
      </c>
      <c r="F1738" s="6">
        <v>4451.07</v>
      </c>
    </row>
    <row r="1739" ht="15.75" customHeight="1">
      <c r="A1739" s="7" t="s">
        <v>2501</v>
      </c>
      <c r="B1739" s="7" t="s">
        <v>7</v>
      </c>
      <c r="C1739" s="7" t="s">
        <v>119</v>
      </c>
      <c r="D1739" s="7" t="s">
        <v>44</v>
      </c>
      <c r="E1739" s="8">
        <v>45698.40416666667</v>
      </c>
      <c r="F1739" s="9">
        <v>4432.49</v>
      </c>
    </row>
    <row r="1740" ht="15.75" customHeight="1">
      <c r="A1740" s="7" t="s">
        <v>2502</v>
      </c>
      <c r="B1740" s="7" t="s">
        <v>7</v>
      </c>
      <c r="C1740" s="7" t="s">
        <v>156</v>
      </c>
      <c r="D1740" s="7" t="s">
        <v>57</v>
      </c>
      <c r="E1740" s="8">
        <v>45720.41527777778</v>
      </c>
      <c r="F1740" s="9">
        <v>4432.49</v>
      </c>
    </row>
    <row r="1741" ht="15.75" customHeight="1">
      <c r="A1741" s="4" t="s">
        <v>2503</v>
      </c>
      <c r="B1741" s="4" t="s">
        <v>127</v>
      </c>
      <c r="C1741" s="4" t="s">
        <v>1087</v>
      </c>
      <c r="D1741" s="4" t="s">
        <v>588</v>
      </c>
      <c r="E1741" s="5">
        <v>45751.72986111111</v>
      </c>
      <c r="F1741" s="6">
        <v>4430.0</v>
      </c>
    </row>
    <row r="1742" ht="15.75" customHeight="1">
      <c r="A1742" s="4" t="s">
        <v>2504</v>
      </c>
      <c r="B1742" s="4" t="s">
        <v>14</v>
      </c>
      <c r="C1742" s="4" t="s">
        <v>1487</v>
      </c>
      <c r="D1742" s="4" t="s">
        <v>92</v>
      </c>
      <c r="E1742" s="5">
        <v>45761.506944444445</v>
      </c>
      <c r="F1742" s="6">
        <v>4422.8</v>
      </c>
    </row>
    <row r="1743" ht="15.75" customHeight="1">
      <c r="A1743" s="4" t="s">
        <v>2505</v>
      </c>
      <c r="B1743" s="4" t="s">
        <v>7</v>
      </c>
      <c r="C1743" s="4" t="s">
        <v>172</v>
      </c>
      <c r="D1743" s="4" t="s">
        <v>36</v>
      </c>
      <c r="E1743" s="5">
        <v>45761.42916666667</v>
      </c>
      <c r="F1743" s="6">
        <v>4411.92</v>
      </c>
    </row>
    <row r="1744" ht="15.75" customHeight="1">
      <c r="A1744" s="7" t="s">
        <v>2506</v>
      </c>
      <c r="B1744" s="7" t="s">
        <v>7</v>
      </c>
      <c r="C1744" s="7" t="s">
        <v>140</v>
      </c>
      <c r="D1744" s="7" t="s">
        <v>141</v>
      </c>
      <c r="E1744" s="8">
        <v>45726.472916666666</v>
      </c>
      <c r="F1744" s="9">
        <v>4404.57</v>
      </c>
    </row>
    <row r="1745" ht="15.75" customHeight="1">
      <c r="A1745" s="7" t="s">
        <v>2507</v>
      </c>
      <c r="B1745" s="7" t="s">
        <v>449</v>
      </c>
      <c r="C1745" s="7" t="s">
        <v>1749</v>
      </c>
      <c r="D1745" s="7" t="s">
        <v>208</v>
      </c>
      <c r="E1745" s="8">
        <v>45678.73333333333</v>
      </c>
      <c r="F1745" s="9">
        <v>4404.0</v>
      </c>
    </row>
    <row r="1746" ht="15.75" customHeight="1">
      <c r="A1746" s="7" t="s">
        <v>2508</v>
      </c>
      <c r="B1746" s="7" t="s">
        <v>449</v>
      </c>
      <c r="C1746" s="7" t="s">
        <v>198</v>
      </c>
      <c r="D1746" s="7" t="s">
        <v>12</v>
      </c>
      <c r="E1746" s="8">
        <v>45693.69027777778</v>
      </c>
      <c r="F1746" s="9">
        <v>4400.0</v>
      </c>
    </row>
    <row r="1747" ht="15.75" customHeight="1">
      <c r="A1747" s="7" t="s">
        <v>2509</v>
      </c>
      <c r="B1747" s="7" t="s">
        <v>31</v>
      </c>
      <c r="C1747" s="7" t="s">
        <v>32</v>
      </c>
      <c r="D1747" s="7" t="s">
        <v>33</v>
      </c>
      <c r="E1747" s="8">
        <v>45734.65277777778</v>
      </c>
      <c r="F1747" s="9">
        <v>4400.0</v>
      </c>
    </row>
    <row r="1748" ht="15.75" customHeight="1">
      <c r="A1748" s="7" t="s">
        <v>2510</v>
      </c>
      <c r="B1748" s="7" t="s">
        <v>31</v>
      </c>
      <c r="C1748" s="7" t="s">
        <v>613</v>
      </c>
      <c r="D1748" s="7" t="s">
        <v>70</v>
      </c>
      <c r="E1748" s="8">
        <v>45740.63055555556</v>
      </c>
      <c r="F1748" s="9">
        <v>4400.0</v>
      </c>
    </row>
    <row r="1749" ht="15.75" customHeight="1">
      <c r="A1749" s="7" t="s">
        <v>2511</v>
      </c>
      <c r="B1749" s="7" t="s">
        <v>127</v>
      </c>
      <c r="C1749" s="7" t="s">
        <v>1508</v>
      </c>
      <c r="D1749" s="7" t="s">
        <v>95</v>
      </c>
      <c r="E1749" s="8">
        <v>45742.66388888889</v>
      </c>
      <c r="F1749" s="9">
        <v>4400.0</v>
      </c>
    </row>
    <row r="1750" ht="15.75" customHeight="1">
      <c r="A1750" s="7" t="s">
        <v>2512</v>
      </c>
      <c r="B1750" s="7" t="s">
        <v>31</v>
      </c>
      <c r="C1750" s="7" t="s">
        <v>521</v>
      </c>
      <c r="D1750" s="7" t="s">
        <v>33</v>
      </c>
      <c r="E1750" s="8">
        <v>45743.58472222222</v>
      </c>
      <c r="F1750" s="9">
        <v>4400.0</v>
      </c>
    </row>
    <row r="1751" ht="15.75" customHeight="1">
      <c r="A1751" s="4" t="s">
        <v>2513</v>
      </c>
      <c r="B1751" s="4" t="s">
        <v>127</v>
      </c>
      <c r="C1751" s="4" t="s">
        <v>2514</v>
      </c>
      <c r="D1751" s="4" t="s">
        <v>36</v>
      </c>
      <c r="E1751" s="5">
        <v>45776.43472222222</v>
      </c>
      <c r="F1751" s="6">
        <v>4400.0</v>
      </c>
    </row>
    <row r="1752" ht="15.75" customHeight="1">
      <c r="A1752" s="4" t="s">
        <v>2515</v>
      </c>
      <c r="B1752" s="4" t="s">
        <v>7</v>
      </c>
      <c r="C1752" s="4" t="s">
        <v>2516</v>
      </c>
      <c r="D1752" s="4" t="s">
        <v>36</v>
      </c>
      <c r="E1752" s="5">
        <v>45769.76111111111</v>
      </c>
      <c r="F1752" s="6">
        <v>4397.68</v>
      </c>
    </row>
    <row r="1753" ht="15.75" customHeight="1">
      <c r="A1753" s="7" t="s">
        <v>2517</v>
      </c>
      <c r="B1753" s="7" t="s">
        <v>7</v>
      </c>
      <c r="C1753" s="7" t="s">
        <v>972</v>
      </c>
      <c r="D1753" s="7" t="s">
        <v>432</v>
      </c>
      <c r="E1753" s="8">
        <v>45712.756944444445</v>
      </c>
      <c r="F1753" s="9">
        <v>4387.9</v>
      </c>
    </row>
    <row r="1754" ht="15.75" customHeight="1">
      <c r="A1754" s="7" t="s">
        <v>2518</v>
      </c>
      <c r="B1754" s="7" t="s">
        <v>449</v>
      </c>
      <c r="C1754" s="7" t="s">
        <v>368</v>
      </c>
      <c r="D1754" s="7" t="s">
        <v>33</v>
      </c>
      <c r="E1754" s="8">
        <v>45719.75</v>
      </c>
      <c r="F1754" s="9">
        <v>4386.0</v>
      </c>
    </row>
    <row r="1755" ht="15.75" customHeight="1">
      <c r="A1755" s="7" t="s">
        <v>2519</v>
      </c>
      <c r="B1755" s="7" t="s">
        <v>14</v>
      </c>
      <c r="C1755" s="7" t="s">
        <v>252</v>
      </c>
      <c r="D1755" s="7" t="s">
        <v>253</v>
      </c>
      <c r="E1755" s="8">
        <v>45729.904861111114</v>
      </c>
      <c r="F1755" s="9">
        <v>4385.0</v>
      </c>
    </row>
    <row r="1756" ht="15.75" customHeight="1">
      <c r="A1756" s="7" t="s">
        <v>2520</v>
      </c>
      <c r="B1756" s="7" t="s">
        <v>334</v>
      </c>
      <c r="C1756" s="7" t="s">
        <v>2521</v>
      </c>
      <c r="D1756" s="7" t="s">
        <v>131</v>
      </c>
      <c r="E1756" s="8">
        <v>45736.93125</v>
      </c>
      <c r="F1756" s="9">
        <v>4367.76</v>
      </c>
    </row>
    <row r="1757" ht="15.75" customHeight="1">
      <c r="A1757" s="7" t="s">
        <v>2522</v>
      </c>
      <c r="B1757" s="7" t="s">
        <v>7</v>
      </c>
      <c r="C1757" s="7" t="s">
        <v>798</v>
      </c>
      <c r="D1757" s="7" t="s">
        <v>44</v>
      </c>
      <c r="E1757" s="8">
        <v>45681.629166666666</v>
      </c>
      <c r="F1757" s="9">
        <v>4365.8</v>
      </c>
    </row>
    <row r="1758" ht="15.75" customHeight="1">
      <c r="A1758" s="7" t="s">
        <v>2523</v>
      </c>
      <c r="B1758" s="7" t="s">
        <v>7</v>
      </c>
      <c r="C1758" s="7" t="s">
        <v>818</v>
      </c>
      <c r="D1758" s="7" t="s">
        <v>141</v>
      </c>
      <c r="E1758" s="8">
        <v>45711.30486111111</v>
      </c>
      <c r="F1758" s="9">
        <v>4354.42</v>
      </c>
    </row>
    <row r="1759" ht="15.75" customHeight="1">
      <c r="A1759" s="7" t="s">
        <v>2524</v>
      </c>
      <c r="B1759" s="7" t="s">
        <v>31</v>
      </c>
      <c r="C1759" s="7" t="s">
        <v>2525</v>
      </c>
      <c r="D1759" s="7" t="s">
        <v>33</v>
      </c>
      <c r="E1759" s="8">
        <v>45675.33541666667</v>
      </c>
      <c r="F1759" s="9">
        <v>4354.34</v>
      </c>
    </row>
    <row r="1760" ht="15.75" customHeight="1">
      <c r="A1760" s="7" t="s">
        <v>2526</v>
      </c>
      <c r="B1760" s="7" t="s">
        <v>14</v>
      </c>
      <c r="C1760" s="7" t="s">
        <v>628</v>
      </c>
      <c r="D1760" s="7" t="s">
        <v>92</v>
      </c>
      <c r="E1760" s="8">
        <v>45710.879166666666</v>
      </c>
      <c r="F1760" s="9">
        <v>4352.75</v>
      </c>
    </row>
    <row r="1761" ht="15.75" customHeight="1">
      <c r="A1761" s="7" t="s">
        <v>2527</v>
      </c>
      <c r="B1761" s="7" t="s">
        <v>14</v>
      </c>
      <c r="C1761" s="7" t="s">
        <v>255</v>
      </c>
      <c r="D1761" s="7" t="s">
        <v>256</v>
      </c>
      <c r="E1761" s="8">
        <v>45738.52916666667</v>
      </c>
      <c r="F1761" s="9">
        <v>4350.0</v>
      </c>
    </row>
    <row r="1762" ht="15.75" customHeight="1">
      <c r="A1762" s="7" t="s">
        <v>2528</v>
      </c>
      <c r="B1762" s="7" t="s">
        <v>31</v>
      </c>
      <c r="C1762" s="7" t="s">
        <v>2529</v>
      </c>
      <c r="D1762" s="7" t="s">
        <v>33</v>
      </c>
      <c r="E1762" s="8">
        <v>45735.43125</v>
      </c>
      <c r="F1762" s="9">
        <v>4349.0</v>
      </c>
    </row>
    <row r="1763" ht="15.75" customHeight="1">
      <c r="A1763" s="4" t="s">
        <v>2530</v>
      </c>
      <c r="B1763" s="4" t="s">
        <v>31</v>
      </c>
      <c r="C1763" s="4" t="s">
        <v>2531</v>
      </c>
      <c r="D1763" s="4" t="s">
        <v>33</v>
      </c>
      <c r="E1763" s="5">
        <v>45764.64722222222</v>
      </c>
      <c r="F1763" s="6">
        <v>4349.0</v>
      </c>
    </row>
    <row r="1764" ht="15.75" customHeight="1">
      <c r="A1764" s="4" t="s">
        <v>2532</v>
      </c>
      <c r="B1764" s="4" t="s">
        <v>31</v>
      </c>
      <c r="C1764" s="4" t="s">
        <v>1904</v>
      </c>
      <c r="D1764" s="4" t="s">
        <v>33</v>
      </c>
      <c r="E1764" s="5">
        <v>45764.646527777775</v>
      </c>
      <c r="F1764" s="6">
        <v>4349.0</v>
      </c>
    </row>
    <row r="1765" ht="15.75" customHeight="1">
      <c r="A1765" s="7" t="s">
        <v>2533</v>
      </c>
      <c r="B1765" s="7" t="s">
        <v>334</v>
      </c>
      <c r="C1765" s="7" t="s">
        <v>2534</v>
      </c>
      <c r="D1765" s="7" t="s">
        <v>131</v>
      </c>
      <c r="E1765" s="8">
        <v>45736.933333333334</v>
      </c>
      <c r="F1765" s="9">
        <v>4346.4</v>
      </c>
    </row>
    <row r="1766" ht="15.75" customHeight="1">
      <c r="A1766" s="7" t="s">
        <v>2535</v>
      </c>
      <c r="B1766" s="7" t="s">
        <v>127</v>
      </c>
      <c r="C1766" s="7" t="s">
        <v>2536</v>
      </c>
      <c r="D1766" s="7" t="s">
        <v>36</v>
      </c>
      <c r="E1766" s="8">
        <v>45743.472916666666</v>
      </c>
      <c r="F1766" s="9">
        <v>4344.0</v>
      </c>
    </row>
    <row r="1767" ht="15.75" customHeight="1">
      <c r="A1767" s="4" t="s">
        <v>2537</v>
      </c>
      <c r="B1767" s="4" t="s">
        <v>127</v>
      </c>
      <c r="C1767" s="4" t="s">
        <v>2538</v>
      </c>
      <c r="D1767" s="4" t="s">
        <v>253</v>
      </c>
      <c r="E1767" s="5">
        <v>45763.48472222222</v>
      </c>
      <c r="F1767" s="6">
        <v>4344.0</v>
      </c>
    </row>
    <row r="1768" ht="15.75" customHeight="1">
      <c r="A1768" s="7" t="s">
        <v>2539</v>
      </c>
      <c r="B1768" s="7" t="s">
        <v>7</v>
      </c>
      <c r="C1768" s="7" t="s">
        <v>317</v>
      </c>
      <c r="D1768" s="7" t="s">
        <v>57</v>
      </c>
      <c r="E1768" s="8">
        <v>45670.43125</v>
      </c>
      <c r="F1768" s="9">
        <v>4339.1900000000005</v>
      </c>
    </row>
    <row r="1769" ht="15.75" customHeight="1">
      <c r="A1769" s="7" t="s">
        <v>2540</v>
      </c>
      <c r="B1769" s="7" t="s">
        <v>14</v>
      </c>
      <c r="C1769" s="7" t="s">
        <v>2541</v>
      </c>
      <c r="D1769" s="7" t="s">
        <v>2260</v>
      </c>
      <c r="E1769" s="8">
        <v>45747.74097222222</v>
      </c>
      <c r="F1769" s="9">
        <v>4324.57</v>
      </c>
    </row>
    <row r="1770" ht="15.75" customHeight="1">
      <c r="A1770" s="7" t="s">
        <v>2542</v>
      </c>
      <c r="B1770" s="7" t="s">
        <v>14</v>
      </c>
      <c r="C1770" s="7" t="s">
        <v>1189</v>
      </c>
      <c r="D1770" s="7" t="s">
        <v>148</v>
      </c>
      <c r="E1770" s="8">
        <v>45729.90555555555</v>
      </c>
      <c r="F1770" s="9">
        <v>4320.4</v>
      </c>
    </row>
    <row r="1771" ht="15.75" customHeight="1">
      <c r="A1771" s="7" t="s">
        <v>2543</v>
      </c>
      <c r="B1771" s="7" t="s">
        <v>31</v>
      </c>
      <c r="C1771" s="7" t="s">
        <v>301</v>
      </c>
      <c r="D1771" s="7" t="s">
        <v>70</v>
      </c>
      <c r="E1771" s="8">
        <v>45663.59305555555</v>
      </c>
      <c r="F1771" s="9">
        <v>4320.0</v>
      </c>
    </row>
    <row r="1772" ht="15.75" customHeight="1">
      <c r="A1772" s="7" t="s">
        <v>2544</v>
      </c>
      <c r="B1772" s="7" t="s">
        <v>31</v>
      </c>
      <c r="C1772" s="7" t="s">
        <v>788</v>
      </c>
      <c r="D1772" s="7" t="s">
        <v>33</v>
      </c>
      <c r="E1772" s="8">
        <v>45668.52222222222</v>
      </c>
      <c r="F1772" s="9">
        <v>4320.0</v>
      </c>
    </row>
    <row r="1773" ht="15.75" customHeight="1">
      <c r="A1773" s="7" t="s">
        <v>2545</v>
      </c>
      <c r="B1773" s="7" t="s">
        <v>449</v>
      </c>
      <c r="C1773" s="7" t="s">
        <v>690</v>
      </c>
      <c r="D1773" s="7" t="s">
        <v>57</v>
      </c>
      <c r="E1773" s="8">
        <v>45729.67361111111</v>
      </c>
      <c r="F1773" s="9">
        <v>4320.0</v>
      </c>
    </row>
    <row r="1774" ht="15.75" customHeight="1">
      <c r="A1774" s="7" t="s">
        <v>2546</v>
      </c>
      <c r="B1774" s="7" t="s">
        <v>31</v>
      </c>
      <c r="C1774" s="7" t="s">
        <v>133</v>
      </c>
      <c r="D1774" s="7" t="s">
        <v>134</v>
      </c>
      <c r="E1774" s="8">
        <v>45728.60555555556</v>
      </c>
      <c r="F1774" s="9">
        <v>4316.9800000000005</v>
      </c>
    </row>
    <row r="1775" ht="15.75" customHeight="1">
      <c r="A1775" s="7" t="s">
        <v>2547</v>
      </c>
      <c r="B1775" s="7" t="s">
        <v>7</v>
      </c>
      <c r="C1775" s="7" t="s">
        <v>1224</v>
      </c>
      <c r="D1775" s="7" t="s">
        <v>12</v>
      </c>
      <c r="E1775" s="8">
        <v>45688.39722222222</v>
      </c>
      <c r="F1775" s="9">
        <v>4313.45</v>
      </c>
    </row>
    <row r="1776" ht="15.75" customHeight="1">
      <c r="A1776" s="7" t="s">
        <v>2548</v>
      </c>
      <c r="B1776" s="7" t="s">
        <v>14</v>
      </c>
      <c r="C1776" s="7" t="s">
        <v>823</v>
      </c>
      <c r="D1776" s="7" t="s">
        <v>148</v>
      </c>
      <c r="E1776" s="8">
        <v>45701.854166666664</v>
      </c>
      <c r="F1776" s="9">
        <v>4309.66</v>
      </c>
    </row>
    <row r="1777" ht="15.75" customHeight="1">
      <c r="A1777" s="7" t="s">
        <v>2549</v>
      </c>
      <c r="B1777" s="7" t="s">
        <v>7</v>
      </c>
      <c r="C1777" s="7" t="s">
        <v>35</v>
      </c>
      <c r="D1777" s="7" t="s">
        <v>36</v>
      </c>
      <c r="E1777" s="8">
        <v>45665.438888888886</v>
      </c>
      <c r="F1777" s="9">
        <v>4303.85</v>
      </c>
    </row>
    <row r="1778" ht="15.75" customHeight="1">
      <c r="A1778" s="7" t="s">
        <v>2550</v>
      </c>
      <c r="B1778" s="7" t="s">
        <v>14</v>
      </c>
      <c r="C1778" s="7" t="s">
        <v>116</v>
      </c>
      <c r="D1778" s="7" t="s">
        <v>117</v>
      </c>
      <c r="E1778" s="8">
        <v>45714.50833333333</v>
      </c>
      <c r="F1778" s="9">
        <v>4303.12</v>
      </c>
    </row>
    <row r="1779" ht="15.75" customHeight="1">
      <c r="A1779" s="7" t="s">
        <v>2551</v>
      </c>
      <c r="B1779" s="7" t="s">
        <v>7</v>
      </c>
      <c r="C1779" s="7" t="s">
        <v>862</v>
      </c>
      <c r="D1779" s="7" t="s">
        <v>131</v>
      </c>
      <c r="E1779" s="8">
        <v>45689.370833333334</v>
      </c>
      <c r="F1779" s="9">
        <v>4300.0</v>
      </c>
    </row>
    <row r="1780" ht="15.75" customHeight="1">
      <c r="A1780" s="7" t="s">
        <v>2552</v>
      </c>
      <c r="B1780" s="7" t="s">
        <v>7</v>
      </c>
      <c r="C1780" s="7" t="s">
        <v>196</v>
      </c>
      <c r="D1780" s="7" t="s">
        <v>50</v>
      </c>
      <c r="E1780" s="8">
        <v>45689.364583333336</v>
      </c>
      <c r="F1780" s="9">
        <v>4300.0</v>
      </c>
    </row>
    <row r="1781" ht="15.75" customHeight="1">
      <c r="A1781" s="7" t="s">
        <v>2553</v>
      </c>
      <c r="B1781" s="7" t="s">
        <v>7</v>
      </c>
      <c r="C1781" s="7" t="s">
        <v>997</v>
      </c>
      <c r="D1781" s="7" t="s">
        <v>44</v>
      </c>
      <c r="E1781" s="8">
        <v>45689.36388888889</v>
      </c>
      <c r="F1781" s="9">
        <v>4300.0</v>
      </c>
    </row>
    <row r="1782" ht="15.75" customHeight="1">
      <c r="A1782" s="7" t="s">
        <v>2554</v>
      </c>
      <c r="B1782" s="7" t="s">
        <v>7</v>
      </c>
      <c r="C1782" s="7" t="s">
        <v>1385</v>
      </c>
      <c r="D1782" s="7" t="s">
        <v>141</v>
      </c>
      <c r="E1782" s="8">
        <v>45689.36319444444</v>
      </c>
      <c r="F1782" s="9">
        <v>4300.0</v>
      </c>
    </row>
    <row r="1783" ht="15.75" customHeight="1">
      <c r="A1783" s="7" t="s">
        <v>2555</v>
      </c>
      <c r="B1783" s="7" t="s">
        <v>31</v>
      </c>
      <c r="C1783" s="7" t="s">
        <v>591</v>
      </c>
      <c r="D1783" s="7" t="s">
        <v>70</v>
      </c>
      <c r="E1783" s="8">
        <v>45706.5875</v>
      </c>
      <c r="F1783" s="9">
        <v>4300.0</v>
      </c>
    </row>
    <row r="1784" ht="15.75" customHeight="1">
      <c r="A1784" s="7" t="s">
        <v>2556</v>
      </c>
      <c r="B1784" s="7" t="s">
        <v>127</v>
      </c>
      <c r="C1784" s="7" t="s">
        <v>707</v>
      </c>
      <c r="D1784" s="7" t="s">
        <v>29</v>
      </c>
      <c r="E1784" s="8">
        <v>45709.680555555555</v>
      </c>
      <c r="F1784" s="9">
        <v>4300.0</v>
      </c>
    </row>
    <row r="1785" ht="15.75" customHeight="1">
      <c r="A1785" s="7" t="s">
        <v>2557</v>
      </c>
      <c r="B1785" s="7" t="s">
        <v>127</v>
      </c>
      <c r="C1785" s="7" t="s">
        <v>711</v>
      </c>
      <c r="D1785" s="7" t="s">
        <v>608</v>
      </c>
      <c r="E1785" s="8">
        <v>45709.68125</v>
      </c>
      <c r="F1785" s="9">
        <v>4300.0</v>
      </c>
    </row>
    <row r="1786" ht="15.75" customHeight="1">
      <c r="A1786" s="7" t="s">
        <v>2558</v>
      </c>
      <c r="B1786" s="7" t="s">
        <v>127</v>
      </c>
      <c r="C1786" s="7" t="s">
        <v>709</v>
      </c>
      <c r="D1786" s="7" t="s">
        <v>608</v>
      </c>
      <c r="E1786" s="8">
        <v>45712.66875</v>
      </c>
      <c r="F1786" s="9">
        <v>4300.0</v>
      </c>
    </row>
    <row r="1787" ht="15.75" customHeight="1">
      <c r="A1787" s="7" t="s">
        <v>2559</v>
      </c>
      <c r="B1787" s="7" t="s">
        <v>14</v>
      </c>
      <c r="C1787" s="7" t="s">
        <v>541</v>
      </c>
      <c r="D1787" s="7" t="s">
        <v>253</v>
      </c>
      <c r="E1787" s="8">
        <v>45728.92083333333</v>
      </c>
      <c r="F1787" s="9">
        <v>4300.0</v>
      </c>
    </row>
    <row r="1788" ht="15.75" customHeight="1">
      <c r="A1788" s="7" t="s">
        <v>2560</v>
      </c>
      <c r="B1788" s="7" t="s">
        <v>14</v>
      </c>
      <c r="C1788" s="7" t="s">
        <v>1569</v>
      </c>
      <c r="D1788" s="7" t="s">
        <v>36</v>
      </c>
      <c r="E1788" s="8">
        <v>45728.57777777778</v>
      </c>
      <c r="F1788" s="9">
        <v>4300.0</v>
      </c>
    </row>
    <row r="1789" ht="15.75" customHeight="1">
      <c r="A1789" s="7" t="s">
        <v>2561</v>
      </c>
      <c r="B1789" s="7" t="s">
        <v>127</v>
      </c>
      <c r="C1789" s="7" t="s">
        <v>2115</v>
      </c>
      <c r="D1789" s="7" t="s">
        <v>23</v>
      </c>
      <c r="E1789" s="8">
        <v>45728.73472222222</v>
      </c>
      <c r="F1789" s="9">
        <v>4300.0</v>
      </c>
    </row>
    <row r="1790" ht="15.75" customHeight="1">
      <c r="A1790" s="7" t="s">
        <v>2562</v>
      </c>
      <c r="B1790" s="7" t="s">
        <v>31</v>
      </c>
      <c r="C1790" s="7" t="s">
        <v>312</v>
      </c>
      <c r="D1790" s="7" t="s">
        <v>33</v>
      </c>
      <c r="E1790" s="8">
        <v>45742.70138888889</v>
      </c>
      <c r="F1790" s="9">
        <v>4300.0</v>
      </c>
    </row>
    <row r="1791" ht="15.75" customHeight="1">
      <c r="A1791" s="7" t="s">
        <v>2563</v>
      </c>
      <c r="B1791" s="7" t="s">
        <v>449</v>
      </c>
      <c r="C1791" s="7" t="s">
        <v>1385</v>
      </c>
      <c r="D1791" s="7" t="s">
        <v>141</v>
      </c>
      <c r="E1791" s="8">
        <v>45747.24930555555</v>
      </c>
      <c r="F1791" s="9">
        <v>4300.0</v>
      </c>
    </row>
    <row r="1792" ht="15.75" customHeight="1">
      <c r="A1792" s="4" t="s">
        <v>2564</v>
      </c>
      <c r="B1792" s="4" t="s">
        <v>31</v>
      </c>
      <c r="C1792" s="4" t="s">
        <v>162</v>
      </c>
      <c r="D1792" s="4" t="s">
        <v>33</v>
      </c>
      <c r="E1792" s="5">
        <v>45768.60277777778</v>
      </c>
      <c r="F1792" s="6">
        <v>4297.429999999999</v>
      </c>
    </row>
    <row r="1793" ht="15.75" customHeight="1">
      <c r="A1793" s="7" t="s">
        <v>2565</v>
      </c>
      <c r="B1793" s="7" t="s">
        <v>7</v>
      </c>
      <c r="C1793" s="7" t="s">
        <v>152</v>
      </c>
      <c r="D1793" s="7" t="s">
        <v>50</v>
      </c>
      <c r="E1793" s="8">
        <v>45677.41111111111</v>
      </c>
      <c r="F1793" s="9">
        <v>4287.93</v>
      </c>
    </row>
    <row r="1794" ht="15.75" customHeight="1">
      <c r="A1794" s="4" t="s">
        <v>2566</v>
      </c>
      <c r="B1794" s="4" t="s">
        <v>449</v>
      </c>
      <c r="C1794" s="4" t="s">
        <v>288</v>
      </c>
      <c r="D1794" s="4" t="s">
        <v>29</v>
      </c>
      <c r="E1794" s="5">
        <v>45760.538194444445</v>
      </c>
      <c r="F1794" s="6">
        <v>4286.0</v>
      </c>
    </row>
    <row r="1795" ht="15.75" customHeight="1">
      <c r="A1795" s="4" t="s">
        <v>2567</v>
      </c>
      <c r="B1795" s="4" t="s">
        <v>334</v>
      </c>
      <c r="C1795" s="4" t="s">
        <v>1964</v>
      </c>
      <c r="D1795" s="4" t="s">
        <v>36</v>
      </c>
      <c r="E1795" s="5">
        <v>45776.736805555556</v>
      </c>
      <c r="F1795" s="6">
        <v>4278.28</v>
      </c>
    </row>
    <row r="1796" ht="15.75" customHeight="1">
      <c r="A1796" s="7" t="s">
        <v>2568</v>
      </c>
      <c r="B1796" s="7" t="s">
        <v>276</v>
      </c>
      <c r="C1796" s="7" t="s">
        <v>187</v>
      </c>
      <c r="D1796" s="7" t="s">
        <v>70</v>
      </c>
      <c r="E1796" s="8">
        <v>45686.518055555556</v>
      </c>
      <c r="F1796" s="9">
        <v>4250.719999999999</v>
      </c>
    </row>
    <row r="1797" ht="15.75" customHeight="1">
      <c r="A1797" s="7" t="s">
        <v>2569</v>
      </c>
      <c r="B1797" s="7" t="s">
        <v>31</v>
      </c>
      <c r="C1797" s="7" t="s">
        <v>887</v>
      </c>
      <c r="D1797" s="7" t="s">
        <v>70</v>
      </c>
      <c r="E1797" s="8">
        <v>45688.4625</v>
      </c>
      <c r="F1797" s="9">
        <v>4250.0</v>
      </c>
    </row>
    <row r="1798" ht="15.75" customHeight="1">
      <c r="A1798" s="7" t="s">
        <v>2570</v>
      </c>
      <c r="B1798" s="7" t="s">
        <v>127</v>
      </c>
      <c r="C1798" s="7" t="s">
        <v>987</v>
      </c>
      <c r="D1798" s="7" t="s">
        <v>36</v>
      </c>
      <c r="E1798" s="8">
        <v>45719.44305555556</v>
      </c>
      <c r="F1798" s="9">
        <v>4250.0</v>
      </c>
    </row>
    <row r="1799" ht="15.75" customHeight="1">
      <c r="A1799" s="4" t="s">
        <v>2571</v>
      </c>
      <c r="B1799" s="4" t="s">
        <v>127</v>
      </c>
      <c r="C1799" s="4" t="s">
        <v>2572</v>
      </c>
      <c r="D1799" s="4" t="s">
        <v>36</v>
      </c>
      <c r="E1799" s="5">
        <v>45776.5</v>
      </c>
      <c r="F1799" s="6">
        <v>4250.0</v>
      </c>
    </row>
    <row r="1800" ht="15.75" customHeight="1">
      <c r="A1800" s="7" t="s">
        <v>2573</v>
      </c>
      <c r="B1800" s="7" t="s">
        <v>7</v>
      </c>
      <c r="C1800" s="7" t="s">
        <v>509</v>
      </c>
      <c r="D1800" s="7" t="s">
        <v>36</v>
      </c>
      <c r="E1800" s="8">
        <v>45705.65347222222</v>
      </c>
      <c r="F1800" s="9">
        <v>4238.98</v>
      </c>
    </row>
    <row r="1801" ht="15.75" customHeight="1">
      <c r="A1801" s="7" t="s">
        <v>2574</v>
      </c>
      <c r="B1801" s="7" t="s">
        <v>14</v>
      </c>
      <c r="C1801" s="7" t="s">
        <v>1038</v>
      </c>
      <c r="D1801" s="7" t="s">
        <v>131</v>
      </c>
      <c r="E1801" s="8">
        <v>45693.56875</v>
      </c>
      <c r="F1801" s="9">
        <v>4224.14</v>
      </c>
    </row>
    <row r="1802" ht="15.75" customHeight="1">
      <c r="A1802" s="7" t="s">
        <v>2575</v>
      </c>
      <c r="B1802" s="7" t="s">
        <v>7</v>
      </c>
      <c r="C1802" s="7" t="s">
        <v>536</v>
      </c>
      <c r="D1802" s="7" t="s">
        <v>141</v>
      </c>
      <c r="E1802" s="8">
        <v>45708.48472222222</v>
      </c>
      <c r="F1802" s="9">
        <v>4208.21</v>
      </c>
    </row>
    <row r="1803" ht="15.75" customHeight="1">
      <c r="A1803" s="4" t="s">
        <v>2576</v>
      </c>
      <c r="B1803" s="4" t="s">
        <v>7</v>
      </c>
      <c r="C1803" s="4" t="s">
        <v>2577</v>
      </c>
      <c r="D1803" s="4" t="s">
        <v>26</v>
      </c>
      <c r="E1803" s="5">
        <v>45775.48263888889</v>
      </c>
      <c r="F1803" s="6">
        <v>4204.46</v>
      </c>
    </row>
    <row r="1804" ht="15.75" customHeight="1">
      <c r="A1804" s="7" t="s">
        <v>2578</v>
      </c>
      <c r="B1804" s="7" t="s">
        <v>14</v>
      </c>
      <c r="C1804" s="7" t="s">
        <v>363</v>
      </c>
      <c r="D1804" s="7" t="s">
        <v>117</v>
      </c>
      <c r="E1804" s="8">
        <v>45714.50902777778</v>
      </c>
      <c r="F1804" s="9">
        <v>4204.2</v>
      </c>
    </row>
    <row r="1805" ht="15.75" customHeight="1">
      <c r="A1805" s="7" t="s">
        <v>2579</v>
      </c>
      <c r="B1805" s="7" t="s">
        <v>14</v>
      </c>
      <c r="C1805" s="7" t="s">
        <v>408</v>
      </c>
      <c r="D1805" s="7" t="s">
        <v>117</v>
      </c>
      <c r="E1805" s="8">
        <v>45714.705555555556</v>
      </c>
      <c r="F1805" s="9">
        <v>4204.2</v>
      </c>
    </row>
    <row r="1806" ht="15.75" customHeight="1">
      <c r="A1806" s="7" t="s">
        <v>2580</v>
      </c>
      <c r="B1806" s="7" t="s">
        <v>449</v>
      </c>
      <c r="C1806" s="7" t="s">
        <v>372</v>
      </c>
      <c r="D1806" s="7" t="s">
        <v>47</v>
      </c>
      <c r="E1806" s="8">
        <v>45706.58472222222</v>
      </c>
      <c r="F1806" s="9">
        <v>4200.0</v>
      </c>
    </row>
    <row r="1807" ht="15.75" customHeight="1">
      <c r="A1807" s="7" t="s">
        <v>2581</v>
      </c>
      <c r="B1807" s="7" t="s">
        <v>127</v>
      </c>
      <c r="C1807" s="7" t="s">
        <v>845</v>
      </c>
      <c r="D1807" s="7" t="s">
        <v>36</v>
      </c>
      <c r="E1807" s="8">
        <v>45726.54722222222</v>
      </c>
      <c r="F1807" s="9">
        <v>4200.0</v>
      </c>
    </row>
    <row r="1808" ht="15.75" customHeight="1">
      <c r="A1808" s="7" t="s">
        <v>2582</v>
      </c>
      <c r="B1808" s="7" t="s">
        <v>31</v>
      </c>
      <c r="C1808" s="7" t="s">
        <v>312</v>
      </c>
      <c r="D1808" s="7" t="s">
        <v>33</v>
      </c>
      <c r="E1808" s="8">
        <v>45742.69861111111</v>
      </c>
      <c r="F1808" s="9">
        <v>4200.0</v>
      </c>
    </row>
    <row r="1809" ht="15.75" customHeight="1">
      <c r="A1809" s="7" t="s">
        <v>2583</v>
      </c>
      <c r="B1809" s="7" t="s">
        <v>14</v>
      </c>
      <c r="C1809" s="7" t="s">
        <v>250</v>
      </c>
      <c r="D1809" s="7" t="s">
        <v>92</v>
      </c>
      <c r="E1809" s="8">
        <v>45747.75069444445</v>
      </c>
      <c r="F1809" s="9">
        <v>4200.0</v>
      </c>
    </row>
    <row r="1810" ht="15.75" customHeight="1">
      <c r="A1810" s="4" t="s">
        <v>2584</v>
      </c>
      <c r="B1810" s="4" t="s">
        <v>14</v>
      </c>
      <c r="C1810" s="4" t="s">
        <v>291</v>
      </c>
      <c r="D1810" s="4" t="s">
        <v>117</v>
      </c>
      <c r="E1810" s="5">
        <v>45762.58888888889</v>
      </c>
      <c r="F1810" s="6">
        <v>4200.0</v>
      </c>
    </row>
    <row r="1811" ht="15.75" customHeight="1">
      <c r="A1811" s="4" t="s">
        <v>2585</v>
      </c>
      <c r="B1811" s="4" t="s">
        <v>127</v>
      </c>
      <c r="C1811" s="4" t="s">
        <v>2075</v>
      </c>
      <c r="D1811" s="4" t="s">
        <v>95</v>
      </c>
      <c r="E1811" s="5">
        <v>45776.43125</v>
      </c>
      <c r="F1811" s="6">
        <v>4200.0</v>
      </c>
    </row>
    <row r="1812" ht="15.75" customHeight="1">
      <c r="A1812" s="4" t="s">
        <v>2586</v>
      </c>
      <c r="B1812" s="4" t="s">
        <v>127</v>
      </c>
      <c r="C1812" s="4" t="s">
        <v>1142</v>
      </c>
      <c r="D1812" s="4" t="s">
        <v>36</v>
      </c>
      <c r="E1812" s="5">
        <v>45776.438888888886</v>
      </c>
      <c r="F1812" s="6">
        <v>4200.0</v>
      </c>
    </row>
    <row r="1813" ht="15.75" customHeight="1">
      <c r="A1813" s="4" t="s">
        <v>2587</v>
      </c>
      <c r="B1813" s="4" t="s">
        <v>7</v>
      </c>
      <c r="C1813" s="4" t="s">
        <v>2588</v>
      </c>
      <c r="D1813" s="4" t="s">
        <v>432</v>
      </c>
      <c r="E1813" s="5">
        <v>45769.754166666666</v>
      </c>
      <c r="F1813" s="6">
        <v>4199.0</v>
      </c>
    </row>
    <row r="1814" ht="15.75" customHeight="1">
      <c r="A1814" s="7" t="s">
        <v>2589</v>
      </c>
      <c r="B1814" s="7" t="s">
        <v>7</v>
      </c>
      <c r="C1814" s="7" t="s">
        <v>443</v>
      </c>
      <c r="D1814" s="7" t="s">
        <v>57</v>
      </c>
      <c r="E1814" s="8">
        <v>45698.450694444444</v>
      </c>
      <c r="F1814" s="9">
        <v>4190.49</v>
      </c>
    </row>
    <row r="1815" ht="15.75" customHeight="1">
      <c r="A1815" s="4" t="s">
        <v>2590</v>
      </c>
      <c r="B1815" s="4" t="s">
        <v>7</v>
      </c>
      <c r="C1815" s="4" t="s">
        <v>759</v>
      </c>
      <c r="D1815" s="4" t="s">
        <v>26</v>
      </c>
      <c r="E1815" s="5">
        <v>45768.71944444445</v>
      </c>
      <c r="F1815" s="6">
        <v>4184.04</v>
      </c>
    </row>
    <row r="1816" ht="15.75" customHeight="1">
      <c r="A1816" s="7" t="s">
        <v>2591</v>
      </c>
      <c r="B1816" s="7" t="s">
        <v>7</v>
      </c>
      <c r="C1816" s="7" t="s">
        <v>847</v>
      </c>
      <c r="D1816" s="7" t="s">
        <v>26</v>
      </c>
      <c r="E1816" s="8">
        <v>45693.58611111111</v>
      </c>
      <c r="F1816" s="9">
        <v>4160.24</v>
      </c>
    </row>
    <row r="1817" ht="15.75" customHeight="1">
      <c r="A1817" s="7" t="s">
        <v>2592</v>
      </c>
      <c r="B1817" s="7" t="s">
        <v>7</v>
      </c>
      <c r="C1817" s="7" t="s">
        <v>366</v>
      </c>
      <c r="D1817" s="7" t="s">
        <v>26</v>
      </c>
      <c r="E1817" s="8">
        <v>45702.65416666667</v>
      </c>
      <c r="F1817" s="9">
        <v>4160.24</v>
      </c>
    </row>
    <row r="1818" ht="15.75" customHeight="1">
      <c r="A1818" s="7" t="s">
        <v>2593</v>
      </c>
      <c r="B1818" s="7" t="s">
        <v>127</v>
      </c>
      <c r="C1818" s="7" t="s">
        <v>2594</v>
      </c>
      <c r="D1818" s="7" t="s">
        <v>26</v>
      </c>
      <c r="E1818" s="8">
        <v>45742.663194444445</v>
      </c>
      <c r="F1818" s="9">
        <v>4150.0</v>
      </c>
    </row>
    <row r="1819" ht="15.75" customHeight="1">
      <c r="A1819" s="4" t="s">
        <v>2595</v>
      </c>
      <c r="B1819" s="4" t="s">
        <v>127</v>
      </c>
      <c r="C1819" s="4" t="s">
        <v>2596</v>
      </c>
      <c r="D1819" s="4" t="s">
        <v>36</v>
      </c>
      <c r="E1819" s="5">
        <v>45763.51180555556</v>
      </c>
      <c r="F1819" s="6">
        <v>4150.0</v>
      </c>
    </row>
    <row r="1820" ht="15.75" customHeight="1">
      <c r="A1820" s="7" t="s">
        <v>2597</v>
      </c>
      <c r="B1820" s="7" t="s">
        <v>7</v>
      </c>
      <c r="C1820" s="7" t="s">
        <v>2046</v>
      </c>
      <c r="D1820" s="7" t="s">
        <v>44</v>
      </c>
      <c r="E1820" s="8">
        <v>45721.66458333333</v>
      </c>
      <c r="F1820" s="9">
        <v>4133.77</v>
      </c>
    </row>
    <row r="1821" ht="15.75" customHeight="1">
      <c r="A1821" s="7" t="s">
        <v>2598</v>
      </c>
      <c r="B1821" s="7" t="s">
        <v>7</v>
      </c>
      <c r="C1821" s="7" t="s">
        <v>1179</v>
      </c>
      <c r="D1821" s="7" t="s">
        <v>26</v>
      </c>
      <c r="E1821" s="8">
        <v>45666.40069444444</v>
      </c>
      <c r="F1821" s="9">
        <v>4129.65</v>
      </c>
    </row>
    <row r="1822" ht="15.75" customHeight="1">
      <c r="A1822" s="7" t="s">
        <v>2599</v>
      </c>
      <c r="B1822" s="7" t="s">
        <v>334</v>
      </c>
      <c r="C1822" s="7" t="s">
        <v>2600</v>
      </c>
      <c r="D1822" s="7" t="s">
        <v>131</v>
      </c>
      <c r="E1822" s="8">
        <v>45688.850694444445</v>
      </c>
      <c r="F1822" s="9">
        <v>4124.23</v>
      </c>
    </row>
    <row r="1823" ht="15.75" customHeight="1">
      <c r="A1823" s="7" t="s">
        <v>2601</v>
      </c>
      <c r="B1823" s="7" t="s">
        <v>7</v>
      </c>
      <c r="C1823" s="7" t="s">
        <v>1857</v>
      </c>
      <c r="D1823" s="7" t="s">
        <v>36</v>
      </c>
      <c r="E1823" s="8">
        <v>45678.39236111111</v>
      </c>
      <c r="F1823" s="9">
        <v>4122.4400000000005</v>
      </c>
    </row>
    <row r="1824" ht="15.75" customHeight="1">
      <c r="A1824" s="4" t="s">
        <v>2602</v>
      </c>
      <c r="B1824" s="4" t="s">
        <v>449</v>
      </c>
      <c r="C1824" s="4" t="s">
        <v>550</v>
      </c>
      <c r="D1824" s="4" t="s">
        <v>102</v>
      </c>
      <c r="E1824" s="5">
        <v>45762.722916666666</v>
      </c>
      <c r="F1824" s="6">
        <v>4120.0</v>
      </c>
    </row>
    <row r="1825" ht="15.75" customHeight="1">
      <c r="A1825" s="4" t="s">
        <v>2603</v>
      </c>
      <c r="B1825" s="4" t="s">
        <v>14</v>
      </c>
      <c r="C1825" s="4" t="s">
        <v>1687</v>
      </c>
      <c r="D1825" s="4" t="s">
        <v>131</v>
      </c>
      <c r="E1825" s="5">
        <v>45749.89027777778</v>
      </c>
      <c r="F1825" s="6">
        <v>4105.0</v>
      </c>
    </row>
    <row r="1826" ht="15.75" customHeight="1">
      <c r="A1826" s="7" t="s">
        <v>2604</v>
      </c>
      <c r="B1826" s="7" t="s">
        <v>31</v>
      </c>
      <c r="C1826" s="7" t="s">
        <v>312</v>
      </c>
      <c r="D1826" s="7" t="s">
        <v>33</v>
      </c>
      <c r="E1826" s="8">
        <v>45708.90694444445</v>
      </c>
      <c r="F1826" s="9">
        <v>4104.6</v>
      </c>
    </row>
    <row r="1827" ht="15.75" customHeight="1">
      <c r="A1827" s="7" t="s">
        <v>2605</v>
      </c>
      <c r="B1827" s="7" t="s">
        <v>334</v>
      </c>
      <c r="C1827" s="7" t="s">
        <v>1890</v>
      </c>
      <c r="D1827" s="7" t="s">
        <v>16</v>
      </c>
      <c r="E1827" s="8">
        <v>45672.552083333336</v>
      </c>
      <c r="F1827" s="9">
        <v>4100.0</v>
      </c>
    </row>
    <row r="1828" ht="15.75" customHeight="1">
      <c r="A1828" s="7" t="s">
        <v>2606</v>
      </c>
      <c r="B1828" s="7" t="s">
        <v>449</v>
      </c>
      <c r="C1828" s="7" t="s">
        <v>929</v>
      </c>
      <c r="D1828" s="7" t="s">
        <v>29</v>
      </c>
      <c r="E1828" s="8">
        <v>45678.77222222222</v>
      </c>
      <c r="F1828" s="9">
        <v>4100.0</v>
      </c>
    </row>
    <row r="1829" ht="15.75" customHeight="1">
      <c r="A1829" s="7" t="s">
        <v>2607</v>
      </c>
      <c r="B1829" s="7" t="s">
        <v>14</v>
      </c>
      <c r="C1829" s="7" t="s">
        <v>2608</v>
      </c>
      <c r="D1829" s="7" t="s">
        <v>588</v>
      </c>
      <c r="E1829" s="8">
        <v>45708.748611111114</v>
      </c>
      <c r="F1829" s="9">
        <v>4095.21</v>
      </c>
    </row>
    <row r="1830" ht="15.75" customHeight="1">
      <c r="A1830" s="4" t="s">
        <v>2609</v>
      </c>
      <c r="B1830" s="4" t="s">
        <v>7</v>
      </c>
      <c r="C1830" s="4" t="s">
        <v>1012</v>
      </c>
      <c r="D1830" s="4" t="s">
        <v>9</v>
      </c>
      <c r="E1830" s="5">
        <v>45764.63055555556</v>
      </c>
      <c r="F1830" s="6">
        <v>4088.26</v>
      </c>
    </row>
    <row r="1831" ht="15.75" customHeight="1">
      <c r="A1831" s="7" t="s">
        <v>2610</v>
      </c>
      <c r="B1831" s="7" t="s">
        <v>7</v>
      </c>
      <c r="C1831" s="7" t="s">
        <v>536</v>
      </c>
      <c r="D1831" s="7" t="s">
        <v>141</v>
      </c>
      <c r="E1831" s="8">
        <v>45694.42986111111</v>
      </c>
      <c r="F1831" s="9">
        <v>4087.52</v>
      </c>
    </row>
    <row r="1832" ht="15.75" customHeight="1">
      <c r="A1832" s="7" t="s">
        <v>2611</v>
      </c>
      <c r="B1832" s="7" t="s">
        <v>14</v>
      </c>
      <c r="C1832" s="7" t="s">
        <v>2612</v>
      </c>
      <c r="D1832" s="7" t="s">
        <v>134</v>
      </c>
      <c r="E1832" s="8">
        <v>45716.90972222222</v>
      </c>
      <c r="F1832" s="9">
        <v>4085.7599999999993</v>
      </c>
    </row>
    <row r="1833" ht="15.75" customHeight="1">
      <c r="A1833" s="7" t="s">
        <v>2613</v>
      </c>
      <c r="B1833" s="7" t="s">
        <v>7</v>
      </c>
      <c r="C1833" s="7" t="s">
        <v>278</v>
      </c>
      <c r="D1833" s="7" t="s">
        <v>141</v>
      </c>
      <c r="E1833" s="8">
        <v>45716.63680555556</v>
      </c>
      <c r="F1833" s="9">
        <v>4085.03</v>
      </c>
    </row>
    <row r="1834" ht="15.75" customHeight="1">
      <c r="A1834" s="7" t="s">
        <v>2614</v>
      </c>
      <c r="B1834" s="7" t="s">
        <v>7</v>
      </c>
      <c r="C1834" s="7" t="s">
        <v>2292</v>
      </c>
      <c r="D1834" s="7" t="s">
        <v>47</v>
      </c>
      <c r="E1834" s="8">
        <v>45737.518055555556</v>
      </c>
      <c r="F1834" s="9">
        <v>4077.38</v>
      </c>
    </row>
    <row r="1835" ht="15.75" customHeight="1">
      <c r="A1835" s="4" t="s">
        <v>2615</v>
      </c>
      <c r="B1835" s="4" t="s">
        <v>14</v>
      </c>
      <c r="C1835" s="4" t="s">
        <v>2406</v>
      </c>
      <c r="D1835" s="4" t="s">
        <v>92</v>
      </c>
      <c r="E1835" s="5">
        <v>45761.54652777778</v>
      </c>
      <c r="F1835" s="6">
        <v>4070.0</v>
      </c>
    </row>
    <row r="1836" ht="15.75" customHeight="1">
      <c r="A1836" s="7" t="s">
        <v>2616</v>
      </c>
      <c r="B1836" s="7" t="s">
        <v>7</v>
      </c>
      <c r="C1836" s="7" t="s">
        <v>74</v>
      </c>
      <c r="D1836" s="7" t="s">
        <v>36</v>
      </c>
      <c r="E1836" s="8">
        <v>45678.70625</v>
      </c>
      <c r="F1836" s="9">
        <v>4069.08</v>
      </c>
    </row>
    <row r="1837" ht="15.75" customHeight="1">
      <c r="A1837" s="7" t="s">
        <v>2617</v>
      </c>
      <c r="B1837" s="7" t="s">
        <v>334</v>
      </c>
      <c r="C1837" s="7" t="s">
        <v>2618</v>
      </c>
      <c r="D1837" s="7" t="s">
        <v>131</v>
      </c>
      <c r="E1837" s="8">
        <v>45734.64513888889</v>
      </c>
      <c r="F1837" s="9">
        <v>4066.21</v>
      </c>
    </row>
    <row r="1838" ht="15.75" customHeight="1">
      <c r="A1838" s="7" t="s">
        <v>2619</v>
      </c>
      <c r="B1838" s="7" t="s">
        <v>334</v>
      </c>
      <c r="C1838" s="7" t="s">
        <v>2620</v>
      </c>
      <c r="D1838" s="7" t="s">
        <v>131</v>
      </c>
      <c r="E1838" s="8">
        <v>45699.63263888889</v>
      </c>
      <c r="F1838" s="9">
        <v>4062.85</v>
      </c>
    </row>
    <row r="1839" ht="15.75" customHeight="1">
      <c r="A1839" s="7" t="s">
        <v>2621</v>
      </c>
      <c r="B1839" s="7" t="s">
        <v>14</v>
      </c>
      <c r="C1839" s="7" t="s">
        <v>2622</v>
      </c>
      <c r="D1839" s="7" t="s">
        <v>131</v>
      </c>
      <c r="E1839" s="8">
        <v>45679.52638888889</v>
      </c>
      <c r="F1839" s="9">
        <v>4060.5600000000004</v>
      </c>
    </row>
    <row r="1840" ht="15.75" customHeight="1">
      <c r="A1840" s="7" t="s">
        <v>2623</v>
      </c>
      <c r="B1840" s="7" t="s">
        <v>31</v>
      </c>
      <c r="C1840" s="7" t="s">
        <v>1749</v>
      </c>
      <c r="D1840" s="7" t="s">
        <v>208</v>
      </c>
      <c r="E1840" s="8">
        <v>45742.697916666664</v>
      </c>
      <c r="F1840" s="9">
        <v>4059.1899999999996</v>
      </c>
    </row>
    <row r="1841" ht="15.75" customHeight="1">
      <c r="A1841" s="7" t="s">
        <v>2624</v>
      </c>
      <c r="B1841" s="7" t="s">
        <v>127</v>
      </c>
      <c r="C1841" s="7" t="s">
        <v>2594</v>
      </c>
      <c r="D1841" s="7" t="s">
        <v>26</v>
      </c>
      <c r="E1841" s="8">
        <v>45747.93263888889</v>
      </c>
      <c r="F1841" s="9">
        <v>4058.0</v>
      </c>
    </row>
    <row r="1842" ht="15.75" customHeight="1">
      <c r="A1842" s="7" t="s">
        <v>2625</v>
      </c>
      <c r="B1842" s="7" t="s">
        <v>296</v>
      </c>
      <c r="C1842" s="7" t="s">
        <v>525</v>
      </c>
      <c r="D1842" s="7" t="s">
        <v>114</v>
      </c>
      <c r="E1842" s="8">
        <v>45716.84930555556</v>
      </c>
      <c r="F1842" s="9">
        <v>4057.58</v>
      </c>
    </row>
    <row r="1843" ht="15.75" customHeight="1">
      <c r="A1843" s="4" t="s">
        <v>2626</v>
      </c>
      <c r="B1843" s="4" t="s">
        <v>31</v>
      </c>
      <c r="C1843" s="4" t="s">
        <v>133</v>
      </c>
      <c r="D1843" s="4" t="s">
        <v>134</v>
      </c>
      <c r="E1843" s="5">
        <v>45764.45416666667</v>
      </c>
      <c r="F1843" s="6">
        <v>4052.3</v>
      </c>
    </row>
    <row r="1844" ht="15.75" customHeight="1">
      <c r="A1844" s="4" t="s">
        <v>2627</v>
      </c>
      <c r="B1844" s="4" t="s">
        <v>296</v>
      </c>
      <c r="C1844" s="4" t="s">
        <v>1127</v>
      </c>
      <c r="D1844" s="4" t="s">
        <v>36</v>
      </c>
      <c r="E1844" s="5">
        <v>45763.47152777778</v>
      </c>
      <c r="F1844" s="6">
        <v>4050.0</v>
      </c>
    </row>
    <row r="1845" ht="15.75" customHeight="1">
      <c r="A1845" s="4" t="s">
        <v>2628</v>
      </c>
      <c r="B1845" s="4" t="s">
        <v>7</v>
      </c>
      <c r="C1845" s="4" t="s">
        <v>2629</v>
      </c>
      <c r="D1845" s="4" t="s">
        <v>36</v>
      </c>
      <c r="E1845" s="5">
        <v>45769.75833333333</v>
      </c>
      <c r="F1845" s="6">
        <v>4050.0</v>
      </c>
    </row>
    <row r="1846" ht="15.75" customHeight="1">
      <c r="A1846" s="7" t="s">
        <v>2630</v>
      </c>
      <c r="B1846" s="7" t="s">
        <v>127</v>
      </c>
      <c r="C1846" s="7" t="s">
        <v>643</v>
      </c>
      <c r="D1846" s="7" t="s">
        <v>29</v>
      </c>
      <c r="E1846" s="8">
        <v>45714.5625</v>
      </c>
      <c r="F1846" s="9">
        <v>4018.76</v>
      </c>
    </row>
    <row r="1847" ht="15.75" customHeight="1">
      <c r="A1847" s="7" t="s">
        <v>2631</v>
      </c>
      <c r="B1847" s="7" t="s">
        <v>7</v>
      </c>
      <c r="C1847" s="7" t="s">
        <v>140</v>
      </c>
      <c r="D1847" s="7" t="s">
        <v>141</v>
      </c>
      <c r="E1847" s="8">
        <v>45677.61736111111</v>
      </c>
      <c r="F1847" s="9">
        <v>4017.03</v>
      </c>
    </row>
    <row r="1848" ht="15.75" customHeight="1">
      <c r="A1848" s="4" t="s">
        <v>2632</v>
      </c>
      <c r="B1848" s="4" t="s">
        <v>7</v>
      </c>
      <c r="C1848" s="4" t="s">
        <v>2327</v>
      </c>
      <c r="D1848" s="4" t="s">
        <v>36</v>
      </c>
      <c r="E1848" s="5">
        <v>45769.760416666664</v>
      </c>
      <c r="F1848" s="6">
        <v>4014.25</v>
      </c>
    </row>
    <row r="1849" ht="15.75" customHeight="1">
      <c r="A1849" s="7" t="s">
        <v>2633</v>
      </c>
      <c r="B1849" s="7" t="s">
        <v>449</v>
      </c>
      <c r="C1849" s="7" t="s">
        <v>196</v>
      </c>
      <c r="D1849" s="7" t="s">
        <v>50</v>
      </c>
      <c r="E1849" s="8">
        <v>45665.47083333333</v>
      </c>
      <c r="F1849" s="9">
        <v>4000.0</v>
      </c>
    </row>
    <row r="1850" ht="15.75" customHeight="1">
      <c r="A1850" s="7" t="s">
        <v>2634</v>
      </c>
      <c r="B1850" s="7" t="s">
        <v>449</v>
      </c>
      <c r="C1850" s="7" t="s">
        <v>677</v>
      </c>
      <c r="D1850" s="7" t="s">
        <v>141</v>
      </c>
      <c r="E1850" s="8">
        <v>45668.1625</v>
      </c>
      <c r="F1850" s="9">
        <v>4000.0</v>
      </c>
    </row>
    <row r="1851" ht="15.75" customHeight="1">
      <c r="A1851" s="7" t="s">
        <v>2635</v>
      </c>
      <c r="B1851" s="7" t="s">
        <v>449</v>
      </c>
      <c r="C1851" s="7" t="s">
        <v>307</v>
      </c>
      <c r="D1851" s="7" t="s">
        <v>12</v>
      </c>
      <c r="E1851" s="8">
        <v>45678.8</v>
      </c>
      <c r="F1851" s="9">
        <v>4000.0</v>
      </c>
    </row>
    <row r="1852" ht="15.75" customHeight="1">
      <c r="A1852" s="7" t="s">
        <v>2636</v>
      </c>
      <c r="B1852" s="7" t="s">
        <v>127</v>
      </c>
      <c r="C1852" s="7" t="s">
        <v>474</v>
      </c>
      <c r="D1852" s="7" t="s">
        <v>29</v>
      </c>
      <c r="E1852" s="8">
        <v>45679.436111111114</v>
      </c>
      <c r="F1852" s="9">
        <v>4000.0</v>
      </c>
    </row>
    <row r="1853" ht="15.75" customHeight="1">
      <c r="A1853" s="7" t="s">
        <v>2637</v>
      </c>
      <c r="B1853" s="7" t="s">
        <v>449</v>
      </c>
      <c r="C1853" s="7" t="s">
        <v>820</v>
      </c>
      <c r="D1853" s="7" t="s">
        <v>44</v>
      </c>
      <c r="E1853" s="8">
        <v>45681.1625</v>
      </c>
      <c r="F1853" s="9">
        <v>4000.0</v>
      </c>
    </row>
    <row r="1854" ht="15.75" customHeight="1">
      <c r="A1854" s="7" t="s">
        <v>2638</v>
      </c>
      <c r="B1854" s="7" t="s">
        <v>449</v>
      </c>
      <c r="C1854" s="7" t="s">
        <v>278</v>
      </c>
      <c r="D1854" s="7" t="s">
        <v>141</v>
      </c>
      <c r="E1854" s="8">
        <v>45687.18472222222</v>
      </c>
      <c r="F1854" s="9">
        <v>4000.0</v>
      </c>
    </row>
    <row r="1855" ht="15.75" customHeight="1">
      <c r="A1855" s="7" t="s">
        <v>2639</v>
      </c>
      <c r="B1855" s="7" t="s">
        <v>449</v>
      </c>
      <c r="C1855" s="7" t="s">
        <v>278</v>
      </c>
      <c r="D1855" s="7" t="s">
        <v>141</v>
      </c>
      <c r="E1855" s="8">
        <v>45692.77361111111</v>
      </c>
      <c r="F1855" s="9">
        <v>4000.0</v>
      </c>
    </row>
    <row r="1856" ht="15.75" customHeight="1">
      <c r="A1856" s="7" t="s">
        <v>2640</v>
      </c>
      <c r="B1856" s="7" t="s">
        <v>449</v>
      </c>
      <c r="C1856" s="7" t="s">
        <v>154</v>
      </c>
      <c r="D1856" s="7" t="s">
        <v>47</v>
      </c>
      <c r="E1856" s="8">
        <v>45692.78194444445</v>
      </c>
      <c r="F1856" s="9">
        <v>4000.0</v>
      </c>
    </row>
    <row r="1857" ht="15.75" customHeight="1">
      <c r="A1857" s="7" t="s">
        <v>2641</v>
      </c>
      <c r="B1857" s="7" t="s">
        <v>449</v>
      </c>
      <c r="C1857" s="7" t="s">
        <v>692</v>
      </c>
      <c r="D1857" s="7" t="s">
        <v>44</v>
      </c>
      <c r="E1857" s="8">
        <v>45695.275</v>
      </c>
      <c r="F1857" s="9">
        <v>4000.0</v>
      </c>
    </row>
    <row r="1858" ht="15.75" customHeight="1">
      <c r="A1858" s="7" t="s">
        <v>2642</v>
      </c>
      <c r="B1858" s="7" t="s">
        <v>449</v>
      </c>
      <c r="C1858" s="7" t="s">
        <v>1245</v>
      </c>
      <c r="D1858" s="7" t="s">
        <v>1036</v>
      </c>
      <c r="E1858" s="8">
        <v>45695.592361111114</v>
      </c>
      <c r="F1858" s="9">
        <v>4000.0</v>
      </c>
    </row>
    <row r="1859" ht="15.75" customHeight="1">
      <c r="A1859" s="7" t="s">
        <v>2643</v>
      </c>
      <c r="B1859" s="7" t="s">
        <v>449</v>
      </c>
      <c r="C1859" s="7" t="s">
        <v>688</v>
      </c>
      <c r="D1859" s="7" t="s">
        <v>44</v>
      </c>
      <c r="E1859" s="8">
        <v>45703.73055555556</v>
      </c>
      <c r="F1859" s="9">
        <v>4000.0</v>
      </c>
    </row>
    <row r="1860" ht="15.75" customHeight="1">
      <c r="A1860" s="7" t="s">
        <v>2644</v>
      </c>
      <c r="B1860" s="7" t="s">
        <v>449</v>
      </c>
      <c r="C1860" s="7" t="s">
        <v>49</v>
      </c>
      <c r="D1860" s="7" t="s">
        <v>50</v>
      </c>
      <c r="E1860" s="8">
        <v>45704.40902777778</v>
      </c>
      <c r="F1860" s="9">
        <v>4000.0</v>
      </c>
    </row>
    <row r="1861" ht="15.75" customHeight="1">
      <c r="A1861" s="7" t="s">
        <v>2645</v>
      </c>
      <c r="B1861" s="7" t="s">
        <v>449</v>
      </c>
      <c r="C1861" s="7" t="s">
        <v>152</v>
      </c>
      <c r="D1861" s="7" t="s">
        <v>50</v>
      </c>
      <c r="E1861" s="8">
        <v>45713.40555555555</v>
      </c>
      <c r="F1861" s="9">
        <v>4000.0</v>
      </c>
    </row>
    <row r="1862" ht="15.75" customHeight="1">
      <c r="A1862" s="7" t="s">
        <v>2646</v>
      </c>
      <c r="B1862" s="7" t="s">
        <v>449</v>
      </c>
      <c r="C1862" s="7" t="s">
        <v>2647</v>
      </c>
      <c r="D1862" s="7" t="s">
        <v>102</v>
      </c>
      <c r="E1862" s="8">
        <v>45724.646527777775</v>
      </c>
      <c r="F1862" s="9">
        <v>4000.0</v>
      </c>
    </row>
    <row r="1863" ht="15.75" customHeight="1">
      <c r="A1863" s="7" t="s">
        <v>2648</v>
      </c>
      <c r="B1863" s="7" t="s">
        <v>449</v>
      </c>
      <c r="C1863" s="7" t="s">
        <v>507</v>
      </c>
      <c r="D1863" s="7" t="s">
        <v>50</v>
      </c>
      <c r="E1863" s="8">
        <v>45730.1375</v>
      </c>
      <c r="F1863" s="9">
        <v>4000.0</v>
      </c>
    </row>
    <row r="1864" ht="15.75" customHeight="1">
      <c r="A1864" s="7" t="s">
        <v>2649</v>
      </c>
      <c r="B1864" s="7" t="s">
        <v>449</v>
      </c>
      <c r="C1864" s="7" t="s">
        <v>1385</v>
      </c>
      <c r="D1864" s="7" t="s">
        <v>141</v>
      </c>
      <c r="E1864" s="8">
        <v>45731.50277777778</v>
      </c>
      <c r="F1864" s="9">
        <v>4000.0</v>
      </c>
    </row>
    <row r="1865" ht="15.75" customHeight="1">
      <c r="A1865" s="7" t="s">
        <v>2650</v>
      </c>
      <c r="B1865" s="7" t="s">
        <v>127</v>
      </c>
      <c r="C1865" s="7" t="s">
        <v>83</v>
      </c>
      <c r="D1865" s="7" t="s">
        <v>36</v>
      </c>
      <c r="E1865" s="8">
        <v>45740.68472222222</v>
      </c>
      <c r="F1865" s="9">
        <v>4000.0</v>
      </c>
    </row>
    <row r="1866" ht="15.75" customHeight="1">
      <c r="A1866" s="7" t="s">
        <v>2651</v>
      </c>
      <c r="B1866" s="7" t="s">
        <v>127</v>
      </c>
      <c r="C1866" s="7" t="s">
        <v>272</v>
      </c>
      <c r="D1866" s="7" t="s">
        <v>29</v>
      </c>
      <c r="E1866" s="8">
        <v>45742.69236111111</v>
      </c>
      <c r="F1866" s="9">
        <v>4000.0</v>
      </c>
    </row>
    <row r="1867" ht="15.75" customHeight="1">
      <c r="A1867" s="4" t="s">
        <v>2652</v>
      </c>
      <c r="B1867" s="4" t="s">
        <v>127</v>
      </c>
      <c r="C1867" s="4" t="s">
        <v>2653</v>
      </c>
      <c r="D1867" s="4" t="s">
        <v>253</v>
      </c>
      <c r="E1867" s="5">
        <v>45751.705555555556</v>
      </c>
      <c r="F1867" s="6">
        <v>4000.0</v>
      </c>
    </row>
    <row r="1868" ht="15.75" customHeight="1">
      <c r="A1868" s="4" t="s">
        <v>2654</v>
      </c>
      <c r="B1868" s="4" t="s">
        <v>449</v>
      </c>
      <c r="C1868" s="4" t="s">
        <v>67</v>
      </c>
      <c r="D1868" s="4" t="s">
        <v>36</v>
      </c>
      <c r="E1868" s="5">
        <v>45754.549305555556</v>
      </c>
      <c r="F1868" s="6">
        <v>4000.0</v>
      </c>
    </row>
    <row r="1869" ht="15.75" customHeight="1">
      <c r="A1869" s="4" t="s">
        <v>2655</v>
      </c>
      <c r="B1869" s="4" t="s">
        <v>127</v>
      </c>
      <c r="C1869" s="4" t="s">
        <v>2656</v>
      </c>
      <c r="D1869" s="4" t="s">
        <v>227</v>
      </c>
      <c r="E1869" s="5">
        <v>45751.71388888889</v>
      </c>
      <c r="F1869" s="6">
        <v>4000.0</v>
      </c>
    </row>
    <row r="1870" ht="15.75" customHeight="1">
      <c r="A1870" s="4" t="s">
        <v>2657</v>
      </c>
      <c r="B1870" s="4" t="s">
        <v>127</v>
      </c>
      <c r="C1870" s="4" t="s">
        <v>2658</v>
      </c>
      <c r="D1870" s="4" t="s">
        <v>36</v>
      </c>
      <c r="E1870" s="5">
        <v>45756.47152777778</v>
      </c>
      <c r="F1870" s="6">
        <v>4000.0</v>
      </c>
    </row>
    <row r="1871" ht="15.75" customHeight="1">
      <c r="A1871" s="4" t="s">
        <v>2659</v>
      </c>
      <c r="B1871" s="4" t="s">
        <v>449</v>
      </c>
      <c r="C1871" s="4" t="s">
        <v>133</v>
      </c>
      <c r="D1871" s="4" t="s">
        <v>134</v>
      </c>
      <c r="E1871" s="5">
        <v>45756.80069444444</v>
      </c>
      <c r="F1871" s="6">
        <v>4000.0</v>
      </c>
    </row>
    <row r="1872" ht="15.75" customHeight="1">
      <c r="A1872" s="4" t="s">
        <v>2660</v>
      </c>
      <c r="B1872" s="4" t="s">
        <v>127</v>
      </c>
      <c r="C1872" s="4" t="s">
        <v>2661</v>
      </c>
      <c r="D1872" s="4" t="s">
        <v>36</v>
      </c>
      <c r="E1872" s="5">
        <v>45764.481944444444</v>
      </c>
      <c r="F1872" s="6">
        <v>4000.0</v>
      </c>
    </row>
    <row r="1873" ht="15.75" customHeight="1">
      <c r="A1873" s="4" t="s">
        <v>2662</v>
      </c>
      <c r="B1873" s="4" t="s">
        <v>127</v>
      </c>
      <c r="C1873" s="4" t="s">
        <v>2663</v>
      </c>
      <c r="D1873" s="4" t="s">
        <v>36</v>
      </c>
      <c r="E1873" s="5">
        <v>45776.42083333333</v>
      </c>
      <c r="F1873" s="6">
        <v>4000.0</v>
      </c>
    </row>
    <row r="1874" ht="15.75" customHeight="1">
      <c r="A1874" s="4" t="s">
        <v>2664</v>
      </c>
      <c r="B1874" s="4" t="s">
        <v>127</v>
      </c>
      <c r="C1874" s="4" t="s">
        <v>2665</v>
      </c>
      <c r="D1874" s="4" t="s">
        <v>2666</v>
      </c>
      <c r="E1874" s="5">
        <v>45769.52916666667</v>
      </c>
      <c r="F1874" s="6">
        <v>4000.0</v>
      </c>
    </row>
    <row r="1875" ht="15.75" customHeight="1">
      <c r="A1875" s="4" t="s">
        <v>2667</v>
      </c>
      <c r="B1875" s="4" t="s">
        <v>127</v>
      </c>
      <c r="C1875" s="4" t="s">
        <v>2538</v>
      </c>
      <c r="D1875" s="4" t="s">
        <v>253</v>
      </c>
      <c r="E1875" s="5">
        <v>45776.43263888889</v>
      </c>
      <c r="F1875" s="6">
        <v>4000.0</v>
      </c>
    </row>
    <row r="1876" ht="15.75" customHeight="1">
      <c r="A1876" s="4" t="s">
        <v>2668</v>
      </c>
      <c r="B1876" s="4" t="s">
        <v>127</v>
      </c>
      <c r="C1876" s="4" t="s">
        <v>2075</v>
      </c>
      <c r="D1876" s="4" t="s">
        <v>95</v>
      </c>
      <c r="E1876" s="5">
        <v>45776.455555555556</v>
      </c>
      <c r="F1876" s="6">
        <v>4000.0</v>
      </c>
    </row>
    <row r="1877" ht="15.75" customHeight="1">
      <c r="A1877" s="4" t="s">
        <v>2669</v>
      </c>
      <c r="B1877" s="4" t="s">
        <v>127</v>
      </c>
      <c r="C1877" s="4" t="s">
        <v>2670</v>
      </c>
      <c r="D1877" s="4" t="s">
        <v>29</v>
      </c>
      <c r="E1877" s="5">
        <v>45776.53958333333</v>
      </c>
      <c r="F1877" s="6">
        <v>4000.0</v>
      </c>
    </row>
    <row r="1878" ht="15.75" customHeight="1">
      <c r="A1878" s="4" t="s">
        <v>2671</v>
      </c>
      <c r="B1878" s="4" t="s">
        <v>127</v>
      </c>
      <c r="C1878" s="4" t="s">
        <v>2672</v>
      </c>
      <c r="D1878" s="4" t="s">
        <v>148</v>
      </c>
      <c r="E1878" s="5">
        <v>45777.70625</v>
      </c>
      <c r="F1878" s="6">
        <v>4000.0</v>
      </c>
    </row>
    <row r="1879" ht="15.75" customHeight="1">
      <c r="A1879" s="4" t="s">
        <v>2673</v>
      </c>
      <c r="B1879" s="4" t="s">
        <v>449</v>
      </c>
      <c r="C1879" s="4" t="s">
        <v>626</v>
      </c>
      <c r="D1879" s="4" t="s">
        <v>294</v>
      </c>
      <c r="E1879" s="5">
        <v>45777.55069444444</v>
      </c>
      <c r="F1879" s="6">
        <v>4000.0</v>
      </c>
    </row>
    <row r="1880" ht="15.75" customHeight="1">
      <c r="A1880" s="4" t="s">
        <v>2674</v>
      </c>
      <c r="B1880" s="4" t="s">
        <v>449</v>
      </c>
      <c r="C1880" s="4" t="s">
        <v>65</v>
      </c>
      <c r="D1880" s="4" t="s">
        <v>50</v>
      </c>
      <c r="E1880" s="5">
        <v>45777.55694444444</v>
      </c>
      <c r="F1880" s="6">
        <v>4000.0</v>
      </c>
    </row>
    <row r="1881" ht="15.75" customHeight="1">
      <c r="A1881" s="7" t="s">
        <v>2675</v>
      </c>
      <c r="B1881" s="7" t="s">
        <v>7</v>
      </c>
      <c r="C1881" s="7" t="s">
        <v>2647</v>
      </c>
      <c r="D1881" s="7" t="s">
        <v>102</v>
      </c>
      <c r="E1881" s="8">
        <v>45699.68958333333</v>
      </c>
      <c r="F1881" s="9">
        <v>3985.0099999999998</v>
      </c>
    </row>
    <row r="1882" ht="15.75" customHeight="1">
      <c r="A1882" s="7" t="s">
        <v>2676</v>
      </c>
      <c r="B1882" s="7" t="s">
        <v>1118</v>
      </c>
      <c r="C1882" s="7" t="s">
        <v>2109</v>
      </c>
      <c r="D1882" s="7" t="s">
        <v>1120</v>
      </c>
      <c r="E1882" s="8">
        <v>45679.674305555556</v>
      </c>
      <c r="F1882" s="9">
        <v>3980.0</v>
      </c>
    </row>
    <row r="1883" ht="15.75" customHeight="1">
      <c r="A1883" s="7" t="s">
        <v>2677</v>
      </c>
      <c r="B1883" s="7" t="s">
        <v>14</v>
      </c>
      <c r="C1883" s="7" t="s">
        <v>2678</v>
      </c>
      <c r="D1883" s="7" t="s">
        <v>50</v>
      </c>
      <c r="E1883" s="8">
        <v>45747.74236111111</v>
      </c>
      <c r="F1883" s="9">
        <v>3972.0</v>
      </c>
    </row>
    <row r="1884" ht="15.75" customHeight="1">
      <c r="A1884" s="7" t="s">
        <v>2679</v>
      </c>
      <c r="B1884" s="7" t="s">
        <v>31</v>
      </c>
      <c r="C1884" s="7" t="s">
        <v>1310</v>
      </c>
      <c r="D1884" s="7" t="s">
        <v>33</v>
      </c>
      <c r="E1884" s="8">
        <v>45738.51388888889</v>
      </c>
      <c r="F1884" s="9">
        <v>3958.1</v>
      </c>
    </row>
    <row r="1885" ht="15.75" customHeight="1">
      <c r="A1885" s="7" t="s">
        <v>2680</v>
      </c>
      <c r="B1885" s="7" t="s">
        <v>334</v>
      </c>
      <c r="C1885" s="7" t="s">
        <v>2681</v>
      </c>
      <c r="D1885" s="7" t="s">
        <v>131</v>
      </c>
      <c r="E1885" s="8">
        <v>45741.51527777778</v>
      </c>
      <c r="F1885" s="9">
        <v>3957.97</v>
      </c>
    </row>
    <row r="1886" ht="15.75" customHeight="1">
      <c r="A1886" s="7" t="s">
        <v>2682</v>
      </c>
      <c r="B1886" s="7" t="s">
        <v>7</v>
      </c>
      <c r="C1886" s="7" t="s">
        <v>427</v>
      </c>
      <c r="D1886" s="7" t="s">
        <v>44</v>
      </c>
      <c r="E1886" s="8">
        <v>45681.40972222222</v>
      </c>
      <c r="F1886" s="9">
        <v>3956.18</v>
      </c>
    </row>
    <row r="1887" ht="15.75" customHeight="1">
      <c r="A1887" s="7" t="s">
        <v>2683</v>
      </c>
      <c r="B1887" s="7" t="s">
        <v>7</v>
      </c>
      <c r="C1887" s="7" t="s">
        <v>166</v>
      </c>
      <c r="D1887" s="7" t="s">
        <v>44</v>
      </c>
      <c r="E1887" s="8">
        <v>45698.402083333334</v>
      </c>
      <c r="F1887" s="9">
        <v>3956.0</v>
      </c>
    </row>
    <row r="1888" ht="15.75" customHeight="1">
      <c r="A1888" s="7" t="s">
        <v>2684</v>
      </c>
      <c r="B1888" s="7" t="s">
        <v>7</v>
      </c>
      <c r="C1888" s="7" t="s">
        <v>307</v>
      </c>
      <c r="D1888" s="7" t="s">
        <v>12</v>
      </c>
      <c r="E1888" s="8">
        <v>45714.55625</v>
      </c>
      <c r="F1888" s="9">
        <v>3953.86</v>
      </c>
    </row>
    <row r="1889" ht="15.75" customHeight="1">
      <c r="A1889" s="7" t="s">
        <v>2685</v>
      </c>
      <c r="B1889" s="7" t="s">
        <v>31</v>
      </c>
      <c r="C1889" s="7" t="s">
        <v>1146</v>
      </c>
      <c r="D1889" s="7" t="s">
        <v>33</v>
      </c>
      <c r="E1889" s="8">
        <v>45675.33541666667</v>
      </c>
      <c r="F1889" s="9">
        <v>3952.36</v>
      </c>
    </row>
    <row r="1890" ht="15.75" customHeight="1">
      <c r="A1890" s="7" t="s">
        <v>2686</v>
      </c>
      <c r="B1890" s="7" t="s">
        <v>7</v>
      </c>
      <c r="C1890" s="7" t="s">
        <v>1957</v>
      </c>
      <c r="D1890" s="7" t="s">
        <v>29</v>
      </c>
      <c r="E1890" s="8">
        <v>45677.44930555556</v>
      </c>
      <c r="F1890" s="9">
        <v>3950.0</v>
      </c>
    </row>
    <row r="1891" ht="15.75" customHeight="1">
      <c r="A1891" s="7" t="s">
        <v>2687</v>
      </c>
      <c r="B1891" s="7" t="s">
        <v>31</v>
      </c>
      <c r="C1891" s="7" t="s">
        <v>1122</v>
      </c>
      <c r="D1891" s="7" t="s">
        <v>33</v>
      </c>
      <c r="E1891" s="8">
        <v>45685.625</v>
      </c>
      <c r="F1891" s="9">
        <v>3950.0</v>
      </c>
    </row>
    <row r="1892" ht="15.75" customHeight="1">
      <c r="A1892" s="7" t="s">
        <v>2688</v>
      </c>
      <c r="B1892" s="7" t="s">
        <v>7</v>
      </c>
      <c r="C1892" s="7" t="s">
        <v>196</v>
      </c>
      <c r="D1892" s="7" t="s">
        <v>50</v>
      </c>
      <c r="E1892" s="8">
        <v>45693.72430555556</v>
      </c>
      <c r="F1892" s="9">
        <v>3950.0</v>
      </c>
    </row>
    <row r="1893" ht="15.75" customHeight="1">
      <c r="A1893" s="7" t="s">
        <v>2689</v>
      </c>
      <c r="B1893" s="7" t="s">
        <v>14</v>
      </c>
      <c r="C1893" s="7" t="s">
        <v>1069</v>
      </c>
      <c r="D1893" s="7" t="s">
        <v>57</v>
      </c>
      <c r="E1893" s="8">
        <v>45738.52777777778</v>
      </c>
      <c r="F1893" s="9">
        <v>3950.0</v>
      </c>
    </row>
    <row r="1894" ht="15.75" customHeight="1">
      <c r="A1894" s="4" t="s">
        <v>2690</v>
      </c>
      <c r="B1894" s="4" t="s">
        <v>7</v>
      </c>
      <c r="C1894" s="4" t="s">
        <v>402</v>
      </c>
      <c r="D1894" s="4" t="s">
        <v>47</v>
      </c>
      <c r="E1894" s="5">
        <v>45770.49722222222</v>
      </c>
      <c r="F1894" s="6">
        <v>3950.0</v>
      </c>
    </row>
    <row r="1895" ht="15.75" customHeight="1">
      <c r="A1895" s="7" t="s">
        <v>2691</v>
      </c>
      <c r="B1895" s="7" t="s">
        <v>14</v>
      </c>
      <c r="C1895" s="7" t="s">
        <v>2692</v>
      </c>
      <c r="D1895" s="7" t="s">
        <v>557</v>
      </c>
      <c r="E1895" s="8">
        <v>45674.4</v>
      </c>
      <c r="F1895" s="9">
        <v>3921.7700000000004</v>
      </c>
    </row>
    <row r="1896" ht="15.75" customHeight="1">
      <c r="A1896" s="7" t="s">
        <v>2693</v>
      </c>
      <c r="B1896" s="7" t="s">
        <v>31</v>
      </c>
      <c r="C1896" s="7" t="s">
        <v>1310</v>
      </c>
      <c r="D1896" s="7" t="s">
        <v>33</v>
      </c>
      <c r="E1896" s="8">
        <v>45715.34930555556</v>
      </c>
      <c r="F1896" s="9">
        <v>3918.24</v>
      </c>
    </row>
    <row r="1897" ht="15.75" customHeight="1">
      <c r="A1897" s="7" t="s">
        <v>2694</v>
      </c>
      <c r="B1897" s="7" t="s">
        <v>296</v>
      </c>
      <c r="C1897" s="7" t="s">
        <v>2692</v>
      </c>
      <c r="D1897" s="7" t="s">
        <v>557</v>
      </c>
      <c r="E1897" s="8">
        <v>45716.850694444445</v>
      </c>
      <c r="F1897" s="9">
        <v>3915.0</v>
      </c>
    </row>
    <row r="1898" ht="15.75" customHeight="1">
      <c r="A1898" s="4" t="s">
        <v>2695</v>
      </c>
      <c r="B1898" s="4" t="s">
        <v>7</v>
      </c>
      <c r="C1898" s="4" t="s">
        <v>675</v>
      </c>
      <c r="D1898" s="4" t="s">
        <v>36</v>
      </c>
      <c r="E1898" s="5">
        <v>45775.48333333333</v>
      </c>
      <c r="F1898" s="6">
        <v>3907.44</v>
      </c>
    </row>
    <row r="1899" ht="15.75" customHeight="1">
      <c r="A1899" s="7" t="s">
        <v>2696</v>
      </c>
      <c r="B1899" s="7" t="s">
        <v>7</v>
      </c>
      <c r="C1899" s="7" t="s">
        <v>1385</v>
      </c>
      <c r="D1899" s="7" t="s">
        <v>141</v>
      </c>
      <c r="E1899" s="8">
        <v>45672.433333333334</v>
      </c>
      <c r="F1899" s="9">
        <v>3901.13</v>
      </c>
    </row>
    <row r="1900" ht="15.75" customHeight="1">
      <c r="A1900" s="7" t="s">
        <v>2697</v>
      </c>
      <c r="B1900" s="7" t="s">
        <v>7</v>
      </c>
      <c r="C1900" s="7" t="s">
        <v>1023</v>
      </c>
      <c r="D1900" s="7" t="s">
        <v>141</v>
      </c>
      <c r="E1900" s="8">
        <v>45685.416666666664</v>
      </c>
      <c r="F1900" s="9">
        <v>3901.13</v>
      </c>
    </row>
    <row r="1901" ht="15.75" customHeight="1">
      <c r="A1901" s="7" t="s">
        <v>2698</v>
      </c>
      <c r="B1901" s="7" t="s">
        <v>449</v>
      </c>
      <c r="C1901" s="7" t="s">
        <v>49</v>
      </c>
      <c r="D1901" s="7" t="s">
        <v>50</v>
      </c>
      <c r="E1901" s="8">
        <v>45713.61875</v>
      </c>
      <c r="F1901" s="9">
        <v>3900.0</v>
      </c>
    </row>
    <row r="1902" ht="15.75" customHeight="1">
      <c r="A1902" s="7" t="s">
        <v>2699</v>
      </c>
      <c r="B1902" s="7" t="s">
        <v>449</v>
      </c>
      <c r="C1902" s="7" t="s">
        <v>740</v>
      </c>
      <c r="D1902" s="7" t="s">
        <v>141</v>
      </c>
      <c r="E1902" s="8">
        <v>45735.73541666667</v>
      </c>
      <c r="F1902" s="9">
        <v>3900.0</v>
      </c>
    </row>
    <row r="1903" ht="15.75" customHeight="1">
      <c r="A1903" s="7" t="s">
        <v>2700</v>
      </c>
      <c r="B1903" s="7" t="s">
        <v>14</v>
      </c>
      <c r="C1903" s="7" t="s">
        <v>2701</v>
      </c>
      <c r="D1903" s="7" t="s">
        <v>269</v>
      </c>
      <c r="E1903" s="8">
        <v>45741.717361111114</v>
      </c>
      <c r="F1903" s="9">
        <v>3900.0</v>
      </c>
    </row>
    <row r="1904" ht="15.75" customHeight="1">
      <c r="A1904" s="7" t="s">
        <v>2702</v>
      </c>
      <c r="B1904" s="7" t="s">
        <v>127</v>
      </c>
      <c r="C1904" s="7" t="s">
        <v>2703</v>
      </c>
      <c r="D1904" s="7" t="s">
        <v>2666</v>
      </c>
      <c r="E1904" s="8">
        <v>45742.69861111111</v>
      </c>
      <c r="F1904" s="9">
        <v>3900.0</v>
      </c>
    </row>
    <row r="1905" ht="15.75" customHeight="1">
      <c r="A1905" s="7" t="s">
        <v>2704</v>
      </c>
      <c r="B1905" s="7" t="s">
        <v>31</v>
      </c>
      <c r="C1905" s="7" t="s">
        <v>2705</v>
      </c>
      <c r="D1905" s="7" t="s">
        <v>33</v>
      </c>
      <c r="E1905" s="8">
        <v>45729.58819444444</v>
      </c>
      <c r="F1905" s="9">
        <v>3897.46</v>
      </c>
    </row>
    <row r="1906" ht="15.75" customHeight="1">
      <c r="A1906" s="4" t="s">
        <v>2706</v>
      </c>
      <c r="B1906" s="4" t="s">
        <v>31</v>
      </c>
      <c r="C1906" s="4" t="s">
        <v>1122</v>
      </c>
      <c r="D1906" s="4" t="s">
        <v>33</v>
      </c>
      <c r="E1906" s="5">
        <v>45777.75833333333</v>
      </c>
      <c r="F1906" s="6">
        <v>3893.2</v>
      </c>
    </row>
    <row r="1907" ht="15.75" customHeight="1">
      <c r="A1907" s="7" t="s">
        <v>2707</v>
      </c>
      <c r="B1907" s="7" t="s">
        <v>7</v>
      </c>
      <c r="C1907" s="7" t="s">
        <v>434</v>
      </c>
      <c r="D1907" s="7" t="s">
        <v>134</v>
      </c>
      <c r="E1907" s="8">
        <v>45688.45208333333</v>
      </c>
      <c r="F1907" s="9">
        <v>3884.84</v>
      </c>
    </row>
    <row r="1908" ht="15.75" customHeight="1">
      <c r="A1908" s="7" t="s">
        <v>2708</v>
      </c>
      <c r="B1908" s="7" t="s">
        <v>7</v>
      </c>
      <c r="C1908" s="7" t="s">
        <v>563</v>
      </c>
      <c r="D1908" s="7" t="s">
        <v>141</v>
      </c>
      <c r="E1908" s="8">
        <v>45667.450694444444</v>
      </c>
      <c r="F1908" s="9">
        <v>3884.11</v>
      </c>
    </row>
    <row r="1909" ht="15.75" customHeight="1">
      <c r="A1909" s="7" t="s">
        <v>2709</v>
      </c>
      <c r="B1909" s="7" t="s">
        <v>334</v>
      </c>
      <c r="C1909" s="7" t="s">
        <v>2710</v>
      </c>
      <c r="D1909" s="7" t="s">
        <v>131</v>
      </c>
      <c r="E1909" s="8">
        <v>45696.47361111111</v>
      </c>
      <c r="F1909" s="9">
        <v>3870.3</v>
      </c>
    </row>
    <row r="1910" ht="15.75" customHeight="1">
      <c r="A1910" s="7" t="s">
        <v>2711</v>
      </c>
      <c r="B1910" s="7" t="s">
        <v>7</v>
      </c>
      <c r="C1910" s="7" t="s">
        <v>305</v>
      </c>
      <c r="D1910" s="7" t="s">
        <v>50</v>
      </c>
      <c r="E1910" s="8">
        <v>45698.455555555556</v>
      </c>
      <c r="F1910" s="9">
        <v>3865.36</v>
      </c>
    </row>
    <row r="1911" ht="15.75" customHeight="1">
      <c r="A1911" s="4" t="s">
        <v>2712</v>
      </c>
      <c r="B1911" s="4" t="s">
        <v>7</v>
      </c>
      <c r="C1911" s="4" t="s">
        <v>2703</v>
      </c>
      <c r="D1911" s="4" t="s">
        <v>2666</v>
      </c>
      <c r="E1911" s="5">
        <v>45769.760416666664</v>
      </c>
      <c r="F1911" s="6">
        <v>3856.44</v>
      </c>
    </row>
    <row r="1912" ht="15.75" customHeight="1">
      <c r="A1912" s="7" t="s">
        <v>2713</v>
      </c>
      <c r="B1912" s="7" t="s">
        <v>127</v>
      </c>
      <c r="C1912" s="7" t="s">
        <v>929</v>
      </c>
      <c r="D1912" s="7" t="s">
        <v>29</v>
      </c>
      <c r="E1912" s="8">
        <v>45706.4375</v>
      </c>
      <c r="F1912" s="9">
        <v>3854.11</v>
      </c>
    </row>
    <row r="1913" ht="15.75" customHeight="1">
      <c r="A1913" s="7" t="s">
        <v>2714</v>
      </c>
      <c r="B1913" s="7" t="s">
        <v>276</v>
      </c>
      <c r="C1913" s="7" t="s">
        <v>322</v>
      </c>
      <c r="D1913" s="7" t="s">
        <v>33</v>
      </c>
      <c r="E1913" s="8">
        <v>45688.74097222222</v>
      </c>
      <c r="F1913" s="9">
        <v>3831.52</v>
      </c>
    </row>
    <row r="1914" ht="15.75" customHeight="1">
      <c r="A1914" s="4" t="s">
        <v>2715</v>
      </c>
      <c r="B1914" s="4" t="s">
        <v>7</v>
      </c>
      <c r="C1914" s="4" t="s">
        <v>356</v>
      </c>
      <c r="D1914" s="4" t="s">
        <v>141</v>
      </c>
      <c r="E1914" s="5">
        <v>45751.71805555555</v>
      </c>
      <c r="F1914" s="6">
        <v>3829.61</v>
      </c>
    </row>
    <row r="1915" ht="15.75" customHeight="1">
      <c r="A1915" s="4" t="s">
        <v>2716</v>
      </c>
      <c r="B1915" s="4" t="s">
        <v>7</v>
      </c>
      <c r="C1915" s="4" t="s">
        <v>1170</v>
      </c>
      <c r="D1915" s="4" t="s">
        <v>102</v>
      </c>
      <c r="E1915" s="5">
        <v>45754.71527777778</v>
      </c>
      <c r="F1915" s="6">
        <v>3828.28</v>
      </c>
    </row>
    <row r="1916" ht="15.75" customHeight="1">
      <c r="A1916" s="4" t="s">
        <v>2717</v>
      </c>
      <c r="B1916" s="4" t="s">
        <v>7</v>
      </c>
      <c r="C1916" s="4" t="s">
        <v>466</v>
      </c>
      <c r="D1916" s="4" t="s">
        <v>12</v>
      </c>
      <c r="E1916" s="5">
        <v>45751.70763888889</v>
      </c>
      <c r="F1916" s="6">
        <v>3826.32</v>
      </c>
    </row>
    <row r="1917" ht="15.75" customHeight="1">
      <c r="A1917" s="4" t="s">
        <v>2718</v>
      </c>
      <c r="B1917" s="4" t="s">
        <v>14</v>
      </c>
      <c r="C1917" s="4" t="s">
        <v>2189</v>
      </c>
      <c r="D1917" s="4" t="s">
        <v>557</v>
      </c>
      <c r="E1917" s="5">
        <v>45762.42916666667</v>
      </c>
      <c r="F1917" s="6">
        <v>3818.88</v>
      </c>
    </row>
    <row r="1918" ht="15.75" customHeight="1">
      <c r="A1918" s="7" t="s">
        <v>2719</v>
      </c>
      <c r="B1918" s="7" t="s">
        <v>7</v>
      </c>
      <c r="C1918" s="7" t="s">
        <v>929</v>
      </c>
      <c r="D1918" s="7" t="s">
        <v>29</v>
      </c>
      <c r="E1918" s="8">
        <v>45660.38958333333</v>
      </c>
      <c r="F1918" s="9">
        <v>3814.0</v>
      </c>
    </row>
    <row r="1919" ht="15.75" customHeight="1">
      <c r="A1919" s="4" t="s">
        <v>2720</v>
      </c>
      <c r="B1919" s="4" t="s">
        <v>7</v>
      </c>
      <c r="C1919" s="4" t="s">
        <v>200</v>
      </c>
      <c r="D1919" s="4" t="s">
        <v>148</v>
      </c>
      <c r="E1919" s="5">
        <v>45775.46111111111</v>
      </c>
      <c r="F1919" s="6">
        <v>3810.2</v>
      </c>
    </row>
    <row r="1920" ht="15.75" customHeight="1">
      <c r="A1920" s="7" t="s">
        <v>2721</v>
      </c>
      <c r="B1920" s="7" t="s">
        <v>31</v>
      </c>
      <c r="C1920" s="7" t="s">
        <v>2722</v>
      </c>
      <c r="D1920" s="7" t="s">
        <v>294</v>
      </c>
      <c r="E1920" s="8">
        <v>45727.74722222222</v>
      </c>
      <c r="F1920" s="9">
        <v>3806.64</v>
      </c>
    </row>
    <row r="1921" ht="15.75" customHeight="1">
      <c r="A1921" s="7" t="s">
        <v>2723</v>
      </c>
      <c r="B1921" s="7" t="s">
        <v>7</v>
      </c>
      <c r="C1921" s="7" t="s">
        <v>255</v>
      </c>
      <c r="D1921" s="7" t="s">
        <v>256</v>
      </c>
      <c r="E1921" s="8">
        <v>45666.40138888889</v>
      </c>
      <c r="F1921" s="9">
        <v>3804.7199999999993</v>
      </c>
    </row>
    <row r="1922" ht="15.75" customHeight="1">
      <c r="A1922" s="4" t="s">
        <v>2724</v>
      </c>
      <c r="B1922" s="4" t="s">
        <v>14</v>
      </c>
      <c r="C1922" s="4" t="s">
        <v>2725</v>
      </c>
      <c r="D1922" s="4" t="s">
        <v>102</v>
      </c>
      <c r="E1922" s="5">
        <v>45767.84027777778</v>
      </c>
      <c r="F1922" s="6">
        <v>3802.06</v>
      </c>
    </row>
    <row r="1923" ht="15.75" customHeight="1">
      <c r="A1923" s="7" t="s">
        <v>2726</v>
      </c>
      <c r="B1923" s="7" t="s">
        <v>449</v>
      </c>
      <c r="C1923" s="7" t="s">
        <v>174</v>
      </c>
      <c r="D1923" s="7" t="s">
        <v>29</v>
      </c>
      <c r="E1923" s="8">
        <v>45667.58888888889</v>
      </c>
      <c r="F1923" s="9">
        <v>3800.0</v>
      </c>
    </row>
    <row r="1924" ht="15.75" customHeight="1">
      <c r="A1924" s="7" t="s">
        <v>2727</v>
      </c>
      <c r="B1924" s="7" t="s">
        <v>449</v>
      </c>
      <c r="C1924" s="7" t="s">
        <v>545</v>
      </c>
      <c r="D1924" s="7" t="s">
        <v>33</v>
      </c>
      <c r="E1924" s="8">
        <v>45673.69861111111</v>
      </c>
      <c r="F1924" s="9">
        <v>3800.0</v>
      </c>
    </row>
    <row r="1925" ht="15.75" customHeight="1">
      <c r="A1925" s="7" t="s">
        <v>2728</v>
      </c>
      <c r="B1925" s="7" t="s">
        <v>127</v>
      </c>
      <c r="C1925" s="7" t="s">
        <v>185</v>
      </c>
      <c r="D1925" s="7" t="s">
        <v>57</v>
      </c>
      <c r="E1925" s="8">
        <v>45706.407638888886</v>
      </c>
      <c r="F1925" s="9">
        <v>3800.0</v>
      </c>
    </row>
    <row r="1926" ht="15.75" customHeight="1">
      <c r="A1926" s="7" t="s">
        <v>2729</v>
      </c>
      <c r="B1926" s="7" t="s">
        <v>127</v>
      </c>
      <c r="C1926" s="7" t="s">
        <v>67</v>
      </c>
      <c r="D1926" s="7" t="s">
        <v>36</v>
      </c>
      <c r="E1926" s="8">
        <v>45712.686111111114</v>
      </c>
      <c r="F1926" s="9">
        <v>3800.0</v>
      </c>
    </row>
    <row r="1927" ht="15.75" customHeight="1">
      <c r="A1927" s="7" t="s">
        <v>2730</v>
      </c>
      <c r="B1927" s="7" t="s">
        <v>127</v>
      </c>
      <c r="C1927" s="7" t="s">
        <v>2075</v>
      </c>
      <c r="D1927" s="7" t="s">
        <v>95</v>
      </c>
      <c r="E1927" s="8">
        <v>45726.55763888889</v>
      </c>
      <c r="F1927" s="9">
        <v>3800.0</v>
      </c>
    </row>
    <row r="1928" ht="15.75" customHeight="1">
      <c r="A1928" s="7" t="s">
        <v>2731</v>
      </c>
      <c r="B1928" s="7" t="s">
        <v>127</v>
      </c>
      <c r="C1928" s="7" t="s">
        <v>2732</v>
      </c>
      <c r="D1928" s="7" t="s">
        <v>36</v>
      </c>
      <c r="E1928" s="8">
        <v>45726.55486111111</v>
      </c>
      <c r="F1928" s="9">
        <v>3800.0</v>
      </c>
    </row>
    <row r="1929" ht="15.75" customHeight="1">
      <c r="A1929" s="7" t="s">
        <v>2733</v>
      </c>
      <c r="B1929" s="7" t="s">
        <v>449</v>
      </c>
      <c r="C1929" s="7" t="s">
        <v>248</v>
      </c>
      <c r="D1929" s="7" t="s">
        <v>26</v>
      </c>
      <c r="E1929" s="8">
        <v>45727.15277777778</v>
      </c>
      <c r="F1929" s="9">
        <v>3800.0</v>
      </c>
    </row>
    <row r="1930" ht="15.75" customHeight="1">
      <c r="A1930" s="7" t="s">
        <v>2734</v>
      </c>
      <c r="B1930" s="7" t="s">
        <v>18</v>
      </c>
      <c r="C1930" s="7" t="s">
        <v>264</v>
      </c>
      <c r="D1930" s="7" t="s">
        <v>265</v>
      </c>
      <c r="E1930" s="8">
        <v>45741.42986111111</v>
      </c>
      <c r="F1930" s="9">
        <v>3800.0</v>
      </c>
    </row>
    <row r="1931" ht="15.75" customHeight="1">
      <c r="A1931" s="7" t="s">
        <v>2735</v>
      </c>
      <c r="B1931" s="7" t="s">
        <v>449</v>
      </c>
      <c r="C1931" s="7" t="s">
        <v>242</v>
      </c>
      <c r="D1931" s="7" t="s">
        <v>47</v>
      </c>
      <c r="E1931" s="8">
        <v>45744.15416666667</v>
      </c>
      <c r="F1931" s="9">
        <v>3800.0</v>
      </c>
    </row>
    <row r="1932" ht="15.75" customHeight="1">
      <c r="A1932" s="7" t="s">
        <v>2736</v>
      </c>
      <c r="B1932" s="7" t="s">
        <v>276</v>
      </c>
      <c r="C1932" s="7" t="s">
        <v>505</v>
      </c>
      <c r="D1932" s="7" t="s">
        <v>33</v>
      </c>
      <c r="E1932" s="8">
        <v>45682.90833333333</v>
      </c>
      <c r="F1932" s="9">
        <v>3789.31</v>
      </c>
    </row>
    <row r="1933" ht="15.75" customHeight="1">
      <c r="A1933" s="7" t="s">
        <v>2737</v>
      </c>
      <c r="B1933" s="7" t="s">
        <v>31</v>
      </c>
      <c r="C1933" s="7" t="s">
        <v>312</v>
      </c>
      <c r="D1933" s="7" t="s">
        <v>33</v>
      </c>
      <c r="E1933" s="8">
        <v>45734.46944444445</v>
      </c>
      <c r="F1933" s="9">
        <v>3788.0</v>
      </c>
    </row>
    <row r="1934" ht="15.75" customHeight="1">
      <c r="A1934" s="7" t="s">
        <v>2738</v>
      </c>
      <c r="B1934" s="7" t="s">
        <v>31</v>
      </c>
      <c r="C1934" s="7" t="s">
        <v>578</v>
      </c>
      <c r="D1934" s="7" t="s">
        <v>33</v>
      </c>
      <c r="E1934" s="8">
        <v>45738.40416666667</v>
      </c>
      <c r="F1934" s="9">
        <v>3788.0</v>
      </c>
    </row>
    <row r="1935" ht="15.75" customHeight="1">
      <c r="A1935" s="4" t="s">
        <v>2739</v>
      </c>
      <c r="B1935" s="4" t="s">
        <v>7</v>
      </c>
      <c r="C1935" s="4" t="s">
        <v>343</v>
      </c>
      <c r="D1935" s="4" t="s">
        <v>12</v>
      </c>
      <c r="E1935" s="5">
        <v>45758.57430555556</v>
      </c>
      <c r="F1935" s="6">
        <v>3771.0899999999997</v>
      </c>
    </row>
    <row r="1936" ht="15.75" customHeight="1">
      <c r="A1936" s="7" t="s">
        <v>2740</v>
      </c>
      <c r="B1936" s="7" t="s">
        <v>449</v>
      </c>
      <c r="C1936" s="7" t="s">
        <v>818</v>
      </c>
      <c r="D1936" s="7" t="s">
        <v>141</v>
      </c>
      <c r="E1936" s="8">
        <v>45701.830555555556</v>
      </c>
      <c r="F1936" s="9">
        <v>3765.0</v>
      </c>
    </row>
    <row r="1937" ht="15.75" customHeight="1">
      <c r="A1937" s="7" t="s">
        <v>2741</v>
      </c>
      <c r="B1937" s="7" t="s">
        <v>334</v>
      </c>
      <c r="C1937" s="7" t="s">
        <v>2742</v>
      </c>
      <c r="D1937" s="7" t="s">
        <v>41</v>
      </c>
      <c r="E1937" s="8">
        <v>45664.475694444445</v>
      </c>
      <c r="F1937" s="9">
        <v>3750.0</v>
      </c>
    </row>
    <row r="1938" ht="15.75" customHeight="1">
      <c r="A1938" s="7" t="s">
        <v>2743</v>
      </c>
      <c r="B1938" s="7" t="s">
        <v>449</v>
      </c>
      <c r="C1938" s="7" t="s">
        <v>147</v>
      </c>
      <c r="D1938" s="7" t="s">
        <v>148</v>
      </c>
      <c r="E1938" s="8">
        <v>45702.157638888886</v>
      </c>
      <c r="F1938" s="9">
        <v>3750.0</v>
      </c>
    </row>
    <row r="1939" ht="15.75" customHeight="1">
      <c r="A1939" s="7" t="s">
        <v>2744</v>
      </c>
      <c r="B1939" s="7" t="s">
        <v>334</v>
      </c>
      <c r="C1939" s="7" t="s">
        <v>2745</v>
      </c>
      <c r="D1939" s="7" t="s">
        <v>131</v>
      </c>
      <c r="E1939" s="8">
        <v>45715.629166666666</v>
      </c>
      <c r="F1939" s="9">
        <v>3750.0</v>
      </c>
    </row>
    <row r="1940" ht="15.75" customHeight="1">
      <c r="A1940" s="7" t="s">
        <v>2746</v>
      </c>
      <c r="B1940" s="7" t="s">
        <v>7</v>
      </c>
      <c r="C1940" s="7" t="s">
        <v>314</v>
      </c>
      <c r="D1940" s="7" t="s">
        <v>141</v>
      </c>
      <c r="E1940" s="8">
        <v>45693.592361111114</v>
      </c>
      <c r="F1940" s="9">
        <v>3744.8</v>
      </c>
    </row>
    <row r="1941" ht="15.75" customHeight="1">
      <c r="A1941" s="7" t="s">
        <v>2747</v>
      </c>
      <c r="B1941" s="7" t="s">
        <v>7</v>
      </c>
      <c r="C1941" s="7" t="s">
        <v>1224</v>
      </c>
      <c r="D1941" s="7" t="s">
        <v>12</v>
      </c>
      <c r="E1941" s="8">
        <v>45666.41388888889</v>
      </c>
      <c r="F1941" s="9">
        <v>3743.45</v>
      </c>
    </row>
    <row r="1942" ht="15.75" customHeight="1">
      <c r="A1942" s="7" t="s">
        <v>2748</v>
      </c>
      <c r="B1942" s="7" t="s">
        <v>7</v>
      </c>
      <c r="C1942" s="7" t="s">
        <v>1224</v>
      </c>
      <c r="D1942" s="7" t="s">
        <v>12</v>
      </c>
      <c r="E1942" s="8">
        <v>45680.472916666666</v>
      </c>
      <c r="F1942" s="9">
        <v>3743.45</v>
      </c>
    </row>
    <row r="1943" ht="15.75" customHeight="1">
      <c r="A1943" s="7" t="s">
        <v>2749</v>
      </c>
      <c r="B1943" s="7" t="s">
        <v>7</v>
      </c>
      <c r="C1943" s="7" t="s">
        <v>1637</v>
      </c>
      <c r="D1943" s="7" t="s">
        <v>12</v>
      </c>
      <c r="E1943" s="8">
        <v>45682.39236111111</v>
      </c>
      <c r="F1943" s="9">
        <v>3743.45</v>
      </c>
    </row>
    <row r="1944" ht="15.75" customHeight="1">
      <c r="A1944" s="7" t="s">
        <v>2750</v>
      </c>
      <c r="B1944" s="7" t="s">
        <v>7</v>
      </c>
      <c r="C1944" s="7" t="s">
        <v>1637</v>
      </c>
      <c r="D1944" s="7" t="s">
        <v>12</v>
      </c>
      <c r="E1944" s="8">
        <v>45712.75486111111</v>
      </c>
      <c r="F1944" s="9">
        <v>3743.45</v>
      </c>
    </row>
    <row r="1945" ht="15.75" customHeight="1">
      <c r="A1945" s="7" t="s">
        <v>2751</v>
      </c>
      <c r="B1945" s="7" t="s">
        <v>31</v>
      </c>
      <c r="C1945" s="7" t="s">
        <v>483</v>
      </c>
      <c r="D1945" s="7" t="s">
        <v>33</v>
      </c>
      <c r="E1945" s="8">
        <v>45687.51736111111</v>
      </c>
      <c r="F1945" s="9">
        <v>3735.2</v>
      </c>
    </row>
    <row r="1946" ht="15.75" customHeight="1">
      <c r="A1946" s="7" t="s">
        <v>2752</v>
      </c>
      <c r="B1946" s="7" t="s">
        <v>7</v>
      </c>
      <c r="C1946" s="7" t="s">
        <v>2753</v>
      </c>
      <c r="D1946" s="7" t="s">
        <v>294</v>
      </c>
      <c r="E1946" s="8">
        <v>45708.486805555556</v>
      </c>
      <c r="F1946" s="9">
        <v>3733.9800000000005</v>
      </c>
    </row>
    <row r="1947" ht="15.75" customHeight="1">
      <c r="A1947" s="7" t="s">
        <v>2754</v>
      </c>
      <c r="B1947" s="7" t="s">
        <v>276</v>
      </c>
      <c r="C1947" s="7" t="s">
        <v>634</v>
      </c>
      <c r="D1947" s="7" t="s">
        <v>70</v>
      </c>
      <c r="E1947" s="8">
        <v>45743.58611111111</v>
      </c>
      <c r="F1947" s="9">
        <v>3730.56</v>
      </c>
    </row>
    <row r="1948" ht="15.75" customHeight="1">
      <c r="A1948" s="7" t="s">
        <v>2755</v>
      </c>
      <c r="B1948" s="7" t="s">
        <v>14</v>
      </c>
      <c r="C1948" s="7" t="s">
        <v>252</v>
      </c>
      <c r="D1948" s="7" t="s">
        <v>253</v>
      </c>
      <c r="E1948" s="8">
        <v>45667.65694444445</v>
      </c>
      <c r="F1948" s="9">
        <v>3724.2</v>
      </c>
    </row>
    <row r="1949" ht="15.75" customHeight="1">
      <c r="A1949" s="7" t="s">
        <v>2756</v>
      </c>
      <c r="B1949" s="7" t="s">
        <v>7</v>
      </c>
      <c r="C1949" s="7" t="s">
        <v>507</v>
      </c>
      <c r="D1949" s="7" t="s">
        <v>50</v>
      </c>
      <c r="E1949" s="8">
        <v>45681.666666666664</v>
      </c>
      <c r="F1949" s="9">
        <v>3722.45</v>
      </c>
    </row>
    <row r="1950" ht="15.75" customHeight="1">
      <c r="A1950" s="4" t="s">
        <v>2757</v>
      </c>
      <c r="B1950" s="4" t="s">
        <v>7</v>
      </c>
      <c r="C1950" s="4" t="s">
        <v>2758</v>
      </c>
      <c r="D1950" s="4" t="s">
        <v>36</v>
      </c>
      <c r="E1950" s="5">
        <v>45775.46111111111</v>
      </c>
      <c r="F1950" s="6">
        <v>3720.52</v>
      </c>
    </row>
    <row r="1951" ht="15.75" customHeight="1">
      <c r="A1951" s="7" t="s">
        <v>2759</v>
      </c>
      <c r="B1951" s="7" t="s">
        <v>31</v>
      </c>
      <c r="C1951" s="7" t="s">
        <v>322</v>
      </c>
      <c r="D1951" s="7" t="s">
        <v>33</v>
      </c>
      <c r="E1951" s="8">
        <v>45666.638194444444</v>
      </c>
      <c r="F1951" s="9">
        <v>3720.0</v>
      </c>
    </row>
    <row r="1952" ht="15.75" customHeight="1">
      <c r="A1952" s="7" t="s">
        <v>2760</v>
      </c>
      <c r="B1952" s="7" t="s">
        <v>31</v>
      </c>
      <c r="C1952" s="7" t="s">
        <v>839</v>
      </c>
      <c r="D1952" s="7" t="s">
        <v>33</v>
      </c>
      <c r="E1952" s="8">
        <v>45668.49236111111</v>
      </c>
      <c r="F1952" s="9">
        <v>3720.0</v>
      </c>
    </row>
    <row r="1953" ht="15.75" customHeight="1">
      <c r="A1953" s="7" t="s">
        <v>2761</v>
      </c>
      <c r="B1953" s="7" t="s">
        <v>31</v>
      </c>
      <c r="C1953" s="7" t="s">
        <v>505</v>
      </c>
      <c r="D1953" s="7" t="s">
        <v>33</v>
      </c>
      <c r="E1953" s="8">
        <v>45675.92013888889</v>
      </c>
      <c r="F1953" s="9">
        <v>3720.0</v>
      </c>
    </row>
    <row r="1954" ht="15.75" customHeight="1">
      <c r="A1954" s="7" t="s">
        <v>2762</v>
      </c>
      <c r="B1954" s="7" t="s">
        <v>31</v>
      </c>
      <c r="C1954" s="7" t="s">
        <v>1146</v>
      </c>
      <c r="D1954" s="7" t="s">
        <v>33</v>
      </c>
      <c r="E1954" s="8">
        <v>45675.919444444444</v>
      </c>
      <c r="F1954" s="9">
        <v>3720.0</v>
      </c>
    </row>
    <row r="1955" ht="15.75" customHeight="1">
      <c r="A1955" s="7" t="s">
        <v>2763</v>
      </c>
      <c r="B1955" s="7" t="s">
        <v>7</v>
      </c>
      <c r="C1955" s="7" t="s">
        <v>385</v>
      </c>
      <c r="D1955" s="7" t="s">
        <v>47</v>
      </c>
      <c r="E1955" s="8">
        <v>45721.521527777775</v>
      </c>
      <c r="F1955" s="9">
        <v>3718.2</v>
      </c>
    </row>
    <row r="1956" ht="15.75" customHeight="1">
      <c r="A1956" s="7" t="s">
        <v>2764</v>
      </c>
      <c r="B1956" s="7" t="s">
        <v>7</v>
      </c>
      <c r="C1956" s="7" t="s">
        <v>2765</v>
      </c>
      <c r="D1956" s="7" t="s">
        <v>26</v>
      </c>
      <c r="E1956" s="8">
        <v>45711.305555555555</v>
      </c>
      <c r="F1956" s="9">
        <v>3715.88</v>
      </c>
    </row>
    <row r="1957" ht="15.75" customHeight="1">
      <c r="A1957" s="4" t="s">
        <v>2766</v>
      </c>
      <c r="B1957" s="4" t="s">
        <v>334</v>
      </c>
      <c r="C1957" s="4" t="s">
        <v>111</v>
      </c>
      <c r="D1957" s="4" t="s">
        <v>16</v>
      </c>
      <c r="E1957" s="5">
        <v>45773.50763888889</v>
      </c>
      <c r="F1957" s="6">
        <v>3715.21</v>
      </c>
    </row>
    <row r="1958" ht="15.75" customHeight="1">
      <c r="A1958" s="4" t="s">
        <v>2767</v>
      </c>
      <c r="B1958" s="4" t="s">
        <v>127</v>
      </c>
      <c r="C1958" s="4" t="s">
        <v>707</v>
      </c>
      <c r="D1958" s="4" t="s">
        <v>29</v>
      </c>
      <c r="E1958" s="5">
        <v>45751.72986111111</v>
      </c>
      <c r="F1958" s="6">
        <v>3710.0</v>
      </c>
    </row>
    <row r="1959" ht="15.75" customHeight="1">
      <c r="A1959" s="7" t="s">
        <v>2768</v>
      </c>
      <c r="B1959" s="7" t="s">
        <v>449</v>
      </c>
      <c r="C1959" s="7" t="s">
        <v>581</v>
      </c>
      <c r="D1959" s="7" t="s">
        <v>44</v>
      </c>
      <c r="E1959" s="8">
        <v>45683.23402777778</v>
      </c>
      <c r="F1959" s="9">
        <v>3700.0</v>
      </c>
    </row>
    <row r="1960" ht="15.75" customHeight="1">
      <c r="A1960" s="7" t="s">
        <v>2769</v>
      </c>
      <c r="B1960" s="7" t="s">
        <v>296</v>
      </c>
      <c r="C1960" s="7" t="s">
        <v>1424</v>
      </c>
      <c r="D1960" s="7" t="s">
        <v>557</v>
      </c>
      <c r="E1960" s="8">
        <v>45701.71944444445</v>
      </c>
      <c r="F1960" s="9">
        <v>3700.0</v>
      </c>
    </row>
    <row r="1961" ht="15.75" customHeight="1">
      <c r="A1961" s="7" t="s">
        <v>2770</v>
      </c>
      <c r="B1961" s="7" t="s">
        <v>7</v>
      </c>
      <c r="C1961" s="7" t="s">
        <v>759</v>
      </c>
      <c r="D1961" s="7" t="s">
        <v>26</v>
      </c>
      <c r="E1961" s="8">
        <v>45716.88888888889</v>
      </c>
      <c r="F1961" s="9">
        <v>3693.74</v>
      </c>
    </row>
    <row r="1962" ht="15.75" customHeight="1">
      <c r="A1962" s="7" t="s">
        <v>2771</v>
      </c>
      <c r="B1962" s="7" t="s">
        <v>14</v>
      </c>
      <c r="C1962" s="7" t="s">
        <v>252</v>
      </c>
      <c r="D1962" s="7" t="s">
        <v>253</v>
      </c>
      <c r="E1962" s="8">
        <v>45707.49652777778</v>
      </c>
      <c r="F1962" s="9">
        <v>3691.21</v>
      </c>
    </row>
    <row r="1963" ht="15.75" customHeight="1">
      <c r="A1963" s="7" t="s">
        <v>2772</v>
      </c>
      <c r="B1963" s="7" t="s">
        <v>7</v>
      </c>
      <c r="C1963" s="7" t="s">
        <v>314</v>
      </c>
      <c r="D1963" s="7" t="s">
        <v>141</v>
      </c>
      <c r="E1963" s="8">
        <v>45660.54236111111</v>
      </c>
      <c r="F1963" s="9">
        <v>3687.46</v>
      </c>
    </row>
    <row r="1964" ht="15.75" customHeight="1">
      <c r="A1964" s="7" t="s">
        <v>2773</v>
      </c>
      <c r="B1964" s="7" t="s">
        <v>31</v>
      </c>
      <c r="C1964" s="7" t="s">
        <v>763</v>
      </c>
      <c r="D1964" s="7" t="s">
        <v>33</v>
      </c>
      <c r="E1964" s="8">
        <v>45671.63263888889</v>
      </c>
      <c r="F1964" s="9">
        <v>3685.12</v>
      </c>
    </row>
    <row r="1965" ht="15.75" customHeight="1">
      <c r="A1965" s="7" t="s">
        <v>2774</v>
      </c>
      <c r="B1965" s="7" t="s">
        <v>7</v>
      </c>
      <c r="C1965" s="7" t="s">
        <v>63</v>
      </c>
      <c r="D1965" s="7" t="s">
        <v>47</v>
      </c>
      <c r="E1965" s="8">
        <v>45747.60902777778</v>
      </c>
      <c r="F1965" s="9">
        <v>3672.63</v>
      </c>
    </row>
    <row r="1966" ht="15.75" customHeight="1">
      <c r="A1966" s="4" t="s">
        <v>2775</v>
      </c>
      <c r="B1966" s="4" t="s">
        <v>7</v>
      </c>
      <c r="C1966" s="4" t="s">
        <v>931</v>
      </c>
      <c r="D1966" s="4" t="s">
        <v>36</v>
      </c>
      <c r="E1966" s="5">
        <v>45769.75625</v>
      </c>
      <c r="F1966" s="6">
        <v>3656.44</v>
      </c>
    </row>
    <row r="1967" ht="15.75" customHeight="1">
      <c r="A1967" s="7" t="s">
        <v>2776</v>
      </c>
      <c r="B1967" s="7" t="s">
        <v>31</v>
      </c>
      <c r="C1967" s="7" t="s">
        <v>1122</v>
      </c>
      <c r="D1967" s="7" t="s">
        <v>33</v>
      </c>
      <c r="E1967" s="8">
        <v>45738.51388888889</v>
      </c>
      <c r="F1967" s="9">
        <v>3650.0</v>
      </c>
    </row>
    <row r="1968" ht="15.75" customHeight="1">
      <c r="A1968" s="7" t="s">
        <v>2777</v>
      </c>
      <c r="B1968" s="7" t="s">
        <v>14</v>
      </c>
      <c r="C1968" s="7" t="s">
        <v>1487</v>
      </c>
      <c r="D1968" s="7" t="s">
        <v>92</v>
      </c>
      <c r="E1968" s="8">
        <v>45688.84097222222</v>
      </c>
      <c r="F1968" s="9">
        <v>3646.0</v>
      </c>
    </row>
    <row r="1969" ht="15.75" customHeight="1">
      <c r="A1969" s="7" t="s">
        <v>2778</v>
      </c>
      <c r="B1969" s="7" t="s">
        <v>7</v>
      </c>
      <c r="C1969" s="7" t="s">
        <v>647</v>
      </c>
      <c r="D1969" s="7" t="s">
        <v>16</v>
      </c>
      <c r="E1969" s="8">
        <v>45719.56180555555</v>
      </c>
      <c r="F1969" s="9">
        <v>3645.4799999999996</v>
      </c>
    </row>
    <row r="1970" ht="15.75" customHeight="1">
      <c r="A1970" s="4" t="s">
        <v>2779</v>
      </c>
      <c r="B1970" s="4" t="s">
        <v>127</v>
      </c>
      <c r="C1970" s="4" t="s">
        <v>1508</v>
      </c>
      <c r="D1970" s="4" t="s">
        <v>95</v>
      </c>
      <c r="E1970" s="5">
        <v>45764.49236111111</v>
      </c>
      <c r="F1970" s="6">
        <v>3632.33</v>
      </c>
    </row>
    <row r="1971" ht="15.75" customHeight="1">
      <c r="A1971" s="7" t="s">
        <v>2780</v>
      </c>
      <c r="B1971" s="7" t="s">
        <v>7</v>
      </c>
      <c r="C1971" s="7" t="s">
        <v>523</v>
      </c>
      <c r="D1971" s="7" t="s">
        <v>29</v>
      </c>
      <c r="E1971" s="8">
        <v>45703.396527777775</v>
      </c>
      <c r="F1971" s="9">
        <v>3630.0</v>
      </c>
    </row>
    <row r="1972" ht="15.75" customHeight="1">
      <c r="A1972" s="4" t="s">
        <v>2781</v>
      </c>
      <c r="B1972" s="4" t="s">
        <v>7</v>
      </c>
      <c r="C1972" s="4" t="s">
        <v>63</v>
      </c>
      <c r="D1972" s="4" t="s">
        <v>47</v>
      </c>
      <c r="E1972" s="5">
        <v>45775.649305555555</v>
      </c>
      <c r="F1972" s="6">
        <v>3630.0</v>
      </c>
    </row>
    <row r="1973" ht="15.75" customHeight="1">
      <c r="A1973" s="7" t="s">
        <v>2782</v>
      </c>
      <c r="B1973" s="7" t="s">
        <v>7</v>
      </c>
      <c r="C1973" s="7" t="s">
        <v>332</v>
      </c>
      <c r="D1973" s="7" t="s">
        <v>36</v>
      </c>
      <c r="E1973" s="8">
        <v>45664.70277777778</v>
      </c>
      <c r="F1973" s="9">
        <v>3625.0</v>
      </c>
    </row>
    <row r="1974" ht="15.75" customHeight="1">
      <c r="A1974" s="4" t="s">
        <v>2783</v>
      </c>
      <c r="B1974" s="4" t="s">
        <v>14</v>
      </c>
      <c r="C1974" s="4" t="s">
        <v>1114</v>
      </c>
      <c r="D1974" s="4" t="s">
        <v>131</v>
      </c>
      <c r="E1974" s="5">
        <v>45776.57916666667</v>
      </c>
      <c r="F1974" s="6">
        <v>3606.0</v>
      </c>
    </row>
    <row r="1975" ht="15.75" customHeight="1">
      <c r="A1975" s="7" t="s">
        <v>2784</v>
      </c>
      <c r="B1975" s="7" t="s">
        <v>7</v>
      </c>
      <c r="C1975" s="7" t="s">
        <v>2722</v>
      </c>
      <c r="D1975" s="7" t="s">
        <v>294</v>
      </c>
      <c r="E1975" s="8">
        <v>45681.40625</v>
      </c>
      <c r="F1975" s="9">
        <v>3603.69</v>
      </c>
    </row>
    <row r="1976" ht="15.75" customHeight="1">
      <c r="A1976" s="7" t="s">
        <v>2785</v>
      </c>
      <c r="B1976" s="7" t="s">
        <v>296</v>
      </c>
      <c r="C1976" s="7" t="s">
        <v>67</v>
      </c>
      <c r="D1976" s="7" t="s">
        <v>36</v>
      </c>
      <c r="E1976" s="8">
        <v>45684.72361111111</v>
      </c>
      <c r="F1976" s="9">
        <v>3600.0</v>
      </c>
    </row>
    <row r="1977" ht="15.75" customHeight="1">
      <c r="A1977" s="7" t="s">
        <v>2786</v>
      </c>
      <c r="B1977" s="7" t="s">
        <v>276</v>
      </c>
      <c r="C1977" s="7" t="s">
        <v>887</v>
      </c>
      <c r="D1977" s="7" t="s">
        <v>70</v>
      </c>
      <c r="E1977" s="8">
        <v>45695.74722222222</v>
      </c>
      <c r="F1977" s="9">
        <v>3600.0</v>
      </c>
    </row>
    <row r="1978" ht="15.75" customHeight="1">
      <c r="A1978" s="4" t="s">
        <v>2787</v>
      </c>
      <c r="B1978" s="4" t="s">
        <v>449</v>
      </c>
      <c r="C1978" s="4" t="s">
        <v>198</v>
      </c>
      <c r="D1978" s="4" t="s">
        <v>12</v>
      </c>
      <c r="E1978" s="5">
        <v>45759.106944444444</v>
      </c>
      <c r="F1978" s="6">
        <v>3600.0</v>
      </c>
    </row>
    <row r="1979" ht="15.75" customHeight="1">
      <c r="A1979" s="7" t="s">
        <v>2788</v>
      </c>
      <c r="B1979" s="7" t="s">
        <v>7</v>
      </c>
      <c r="C1979" s="7" t="s">
        <v>2789</v>
      </c>
      <c r="D1979" s="7" t="s">
        <v>1036</v>
      </c>
      <c r="E1979" s="8">
        <v>45726.76597222222</v>
      </c>
      <c r="F1979" s="9">
        <v>3592.8900000000003</v>
      </c>
    </row>
    <row r="1980" ht="15.75" customHeight="1">
      <c r="A1980" s="4" t="s">
        <v>2790</v>
      </c>
      <c r="B1980" s="4" t="s">
        <v>7</v>
      </c>
      <c r="C1980" s="4" t="s">
        <v>1403</v>
      </c>
      <c r="D1980" s="4" t="s">
        <v>1404</v>
      </c>
      <c r="E1980" s="5">
        <v>45754.73263888889</v>
      </c>
      <c r="F1980" s="6">
        <v>3591.72</v>
      </c>
    </row>
    <row r="1981" ht="15.75" customHeight="1">
      <c r="A1981" s="7" t="s">
        <v>2791</v>
      </c>
      <c r="B1981" s="7" t="s">
        <v>7</v>
      </c>
      <c r="C1981" s="7" t="s">
        <v>198</v>
      </c>
      <c r="D1981" s="7" t="s">
        <v>12</v>
      </c>
      <c r="E1981" s="8">
        <v>45699.40833333333</v>
      </c>
      <c r="F1981" s="9">
        <v>3591.24</v>
      </c>
    </row>
    <row r="1982" ht="15.75" customHeight="1">
      <c r="A1982" s="7" t="s">
        <v>2792</v>
      </c>
      <c r="B1982" s="7" t="s">
        <v>7</v>
      </c>
      <c r="C1982" s="7" t="s">
        <v>2793</v>
      </c>
      <c r="D1982" s="7" t="s">
        <v>26</v>
      </c>
      <c r="E1982" s="8">
        <v>45712.75625</v>
      </c>
      <c r="F1982" s="9">
        <v>3587.2900000000004</v>
      </c>
    </row>
    <row r="1983" ht="15.75" customHeight="1">
      <c r="A1983" s="7" t="s">
        <v>2794</v>
      </c>
      <c r="B1983" s="7" t="s">
        <v>7</v>
      </c>
      <c r="C1983" s="7" t="s">
        <v>2250</v>
      </c>
      <c r="D1983" s="7" t="s">
        <v>102</v>
      </c>
      <c r="E1983" s="8">
        <v>45744.70347222222</v>
      </c>
      <c r="F1983" s="9">
        <v>3580.2400000000002</v>
      </c>
    </row>
    <row r="1984" ht="15.75" customHeight="1">
      <c r="A1984" s="7" t="s">
        <v>2795</v>
      </c>
      <c r="B1984" s="7" t="s">
        <v>7</v>
      </c>
      <c r="C1984" s="7" t="s">
        <v>2647</v>
      </c>
      <c r="D1984" s="7" t="s">
        <v>102</v>
      </c>
      <c r="E1984" s="8">
        <v>45681.66111111111</v>
      </c>
      <c r="F1984" s="9">
        <v>3573.36</v>
      </c>
    </row>
    <row r="1985" ht="15.75" customHeight="1">
      <c r="A1985" s="7" t="s">
        <v>2796</v>
      </c>
      <c r="B1985" s="7" t="s">
        <v>276</v>
      </c>
      <c r="C1985" s="7" t="s">
        <v>887</v>
      </c>
      <c r="D1985" s="7" t="s">
        <v>70</v>
      </c>
      <c r="E1985" s="8">
        <v>45685.62430555555</v>
      </c>
      <c r="F1985" s="9">
        <v>3570.0</v>
      </c>
    </row>
    <row r="1986" ht="15.75" customHeight="1">
      <c r="A1986" s="7" t="s">
        <v>2797</v>
      </c>
      <c r="B1986" s="7" t="s">
        <v>449</v>
      </c>
      <c r="C1986" s="7" t="s">
        <v>187</v>
      </c>
      <c r="D1986" s="7" t="s">
        <v>70</v>
      </c>
      <c r="E1986" s="8">
        <v>45709.47708333333</v>
      </c>
      <c r="F1986" s="9">
        <v>3570.0</v>
      </c>
    </row>
    <row r="1987" ht="15.75" customHeight="1">
      <c r="A1987" s="4" t="s">
        <v>2798</v>
      </c>
      <c r="B1987" s="4" t="s">
        <v>14</v>
      </c>
      <c r="C1987" s="4" t="s">
        <v>2400</v>
      </c>
      <c r="D1987" s="4" t="s">
        <v>208</v>
      </c>
      <c r="E1987" s="5">
        <v>45759.493055555555</v>
      </c>
      <c r="F1987" s="6">
        <v>3570.0</v>
      </c>
    </row>
    <row r="1988" ht="15.75" customHeight="1">
      <c r="A1988" s="4" t="s">
        <v>2799</v>
      </c>
      <c r="B1988" s="4" t="s">
        <v>14</v>
      </c>
      <c r="C1988" s="4" t="s">
        <v>2800</v>
      </c>
      <c r="D1988" s="4" t="s">
        <v>208</v>
      </c>
      <c r="E1988" s="5">
        <v>45759.493055555555</v>
      </c>
      <c r="F1988" s="6">
        <v>3570.0</v>
      </c>
    </row>
    <row r="1989" ht="15.75" customHeight="1">
      <c r="A1989" s="4" t="s">
        <v>2801</v>
      </c>
      <c r="B1989" s="4" t="s">
        <v>14</v>
      </c>
      <c r="C1989" s="4" t="s">
        <v>2802</v>
      </c>
      <c r="D1989" s="4" t="s">
        <v>208</v>
      </c>
      <c r="E1989" s="5">
        <v>45759.49236111111</v>
      </c>
      <c r="F1989" s="6">
        <v>3570.0</v>
      </c>
    </row>
    <row r="1990" ht="15.75" customHeight="1">
      <c r="A1990" s="4" t="s">
        <v>2803</v>
      </c>
      <c r="B1990" s="4" t="s">
        <v>14</v>
      </c>
      <c r="C1990" s="4" t="s">
        <v>2804</v>
      </c>
      <c r="D1990" s="4" t="s">
        <v>208</v>
      </c>
      <c r="E1990" s="5">
        <v>45759.49236111111</v>
      </c>
      <c r="F1990" s="6">
        <v>3570.0</v>
      </c>
    </row>
    <row r="1991" ht="15.75" customHeight="1">
      <c r="A1991" s="4" t="s">
        <v>2805</v>
      </c>
      <c r="B1991" s="4" t="s">
        <v>14</v>
      </c>
      <c r="C1991" s="4" t="s">
        <v>2806</v>
      </c>
      <c r="D1991" s="4" t="s">
        <v>208</v>
      </c>
      <c r="E1991" s="5">
        <v>45759.49236111111</v>
      </c>
      <c r="F1991" s="6">
        <v>3570.0</v>
      </c>
    </row>
    <row r="1992" ht="15.75" customHeight="1">
      <c r="A1992" s="4" t="s">
        <v>2807</v>
      </c>
      <c r="B1992" s="4" t="s">
        <v>14</v>
      </c>
      <c r="C1992" s="4" t="s">
        <v>2808</v>
      </c>
      <c r="D1992" s="4" t="s">
        <v>208</v>
      </c>
      <c r="E1992" s="5">
        <v>45759.49166666667</v>
      </c>
      <c r="F1992" s="6">
        <v>3570.0</v>
      </c>
    </row>
    <row r="1993" ht="15.75" customHeight="1">
      <c r="A1993" s="4" t="s">
        <v>2809</v>
      </c>
      <c r="B1993" s="4" t="s">
        <v>14</v>
      </c>
      <c r="C1993" s="4" t="s">
        <v>91</v>
      </c>
      <c r="D1993" s="4" t="s">
        <v>92</v>
      </c>
      <c r="E1993" s="5">
        <v>45762.58819444444</v>
      </c>
      <c r="F1993" s="6">
        <v>3570.0</v>
      </c>
    </row>
    <row r="1994" ht="15.75" customHeight="1">
      <c r="A1994" s="7" t="s">
        <v>2810</v>
      </c>
      <c r="B1994" s="7" t="s">
        <v>334</v>
      </c>
      <c r="C1994" s="7" t="s">
        <v>2811</v>
      </c>
      <c r="D1994" s="7" t="s">
        <v>92</v>
      </c>
      <c r="E1994" s="8">
        <v>45727.54583333333</v>
      </c>
      <c r="F1994" s="9">
        <v>3567.58</v>
      </c>
    </row>
    <row r="1995" ht="15.75" customHeight="1">
      <c r="A1995" s="4" t="s">
        <v>2812</v>
      </c>
      <c r="B1995" s="4" t="s">
        <v>334</v>
      </c>
      <c r="C1995" s="4" t="s">
        <v>2813</v>
      </c>
      <c r="D1995" s="4" t="s">
        <v>131</v>
      </c>
      <c r="E1995" s="5">
        <v>45775.725694444445</v>
      </c>
      <c r="F1995" s="6">
        <v>3567.58</v>
      </c>
    </row>
    <row r="1996" ht="15.75" customHeight="1">
      <c r="A1996" s="7" t="s">
        <v>2814</v>
      </c>
      <c r="B1996" s="7" t="s">
        <v>276</v>
      </c>
      <c r="C1996" s="7" t="s">
        <v>1455</v>
      </c>
      <c r="D1996" s="7" t="s">
        <v>70</v>
      </c>
      <c r="E1996" s="8">
        <v>45688.74097222222</v>
      </c>
      <c r="F1996" s="9">
        <v>3565.9399999999996</v>
      </c>
    </row>
    <row r="1997" ht="15.75" customHeight="1">
      <c r="A1997" s="4" t="s">
        <v>2815</v>
      </c>
      <c r="B1997" s="4" t="s">
        <v>14</v>
      </c>
      <c r="C1997" s="4" t="s">
        <v>2816</v>
      </c>
      <c r="D1997" s="4" t="s">
        <v>26</v>
      </c>
      <c r="E1997" s="5">
        <v>45767.84166666667</v>
      </c>
      <c r="F1997" s="6">
        <v>3565.0</v>
      </c>
    </row>
    <row r="1998" ht="15.75" customHeight="1">
      <c r="A1998" s="7" t="s">
        <v>2817</v>
      </c>
      <c r="B1998" s="7" t="s">
        <v>14</v>
      </c>
      <c r="C1998" s="7" t="s">
        <v>291</v>
      </c>
      <c r="D1998" s="7" t="s">
        <v>117</v>
      </c>
      <c r="E1998" s="8">
        <v>45714.50347222222</v>
      </c>
      <c r="F1998" s="9">
        <v>3561.21</v>
      </c>
    </row>
    <row r="1999" ht="15.75" customHeight="1">
      <c r="A1999" s="7" t="s">
        <v>2818</v>
      </c>
      <c r="B1999" s="7" t="s">
        <v>334</v>
      </c>
      <c r="C1999" s="7" t="s">
        <v>2819</v>
      </c>
      <c r="D1999" s="7" t="s">
        <v>131</v>
      </c>
      <c r="E1999" s="8">
        <v>45673.49166666667</v>
      </c>
      <c r="F1999" s="9">
        <v>3553.4</v>
      </c>
    </row>
    <row r="2000" ht="15.75" customHeight="1">
      <c r="A2000" s="7" t="s">
        <v>2820</v>
      </c>
      <c r="B2000" s="7" t="s">
        <v>334</v>
      </c>
      <c r="C2000" s="7" t="s">
        <v>2821</v>
      </c>
      <c r="D2000" s="7" t="s">
        <v>557</v>
      </c>
      <c r="E2000" s="8">
        <v>45673.49166666667</v>
      </c>
      <c r="F2000" s="9">
        <v>3553.4</v>
      </c>
    </row>
    <row r="2001" ht="15.75" customHeight="1">
      <c r="A2001" s="7" t="s">
        <v>2822</v>
      </c>
      <c r="B2001" s="7" t="s">
        <v>334</v>
      </c>
      <c r="C2001" s="7" t="s">
        <v>2823</v>
      </c>
      <c r="D2001" s="7" t="s">
        <v>131</v>
      </c>
      <c r="E2001" s="8">
        <v>45673.49236111111</v>
      </c>
      <c r="F2001" s="9">
        <v>3553.4</v>
      </c>
    </row>
    <row r="2002" ht="15.75" customHeight="1">
      <c r="A2002" s="7" t="s">
        <v>2824</v>
      </c>
      <c r="B2002" s="7" t="s">
        <v>449</v>
      </c>
      <c r="C2002" s="7" t="s">
        <v>436</v>
      </c>
      <c r="D2002" s="7" t="s">
        <v>70</v>
      </c>
      <c r="E2002" s="8">
        <v>45674.65694444445</v>
      </c>
      <c r="F2002" s="9">
        <v>3531.4300000000003</v>
      </c>
    </row>
    <row r="2003" ht="15.75" customHeight="1">
      <c r="A2003" s="7" t="s">
        <v>2825</v>
      </c>
      <c r="B2003" s="7" t="s">
        <v>7</v>
      </c>
      <c r="C2003" s="7" t="s">
        <v>2826</v>
      </c>
      <c r="D2003" s="7" t="s">
        <v>23</v>
      </c>
      <c r="E2003" s="8">
        <v>45724.489583333336</v>
      </c>
      <c r="F2003" s="9">
        <v>3530.0</v>
      </c>
    </row>
    <row r="2004" ht="15.75" customHeight="1">
      <c r="A2004" s="7" t="s">
        <v>2827</v>
      </c>
      <c r="B2004" s="7" t="s">
        <v>7</v>
      </c>
      <c r="C2004" s="7" t="s">
        <v>22</v>
      </c>
      <c r="D2004" s="7" t="s">
        <v>23</v>
      </c>
      <c r="E2004" s="8">
        <v>45726.61388888889</v>
      </c>
      <c r="F2004" s="9">
        <v>3530.0</v>
      </c>
    </row>
    <row r="2005" ht="15.75" customHeight="1">
      <c r="A2005" s="4" t="s">
        <v>2828</v>
      </c>
      <c r="B2005" s="4" t="s">
        <v>14</v>
      </c>
      <c r="C2005" s="4" t="s">
        <v>2829</v>
      </c>
      <c r="D2005" s="4" t="s">
        <v>36</v>
      </c>
      <c r="E2005" s="5">
        <v>45755.86111111111</v>
      </c>
      <c r="F2005" s="6">
        <v>3530.0</v>
      </c>
    </row>
    <row r="2006" ht="15.75" customHeight="1">
      <c r="A2006" s="7" t="s">
        <v>2830</v>
      </c>
      <c r="B2006" s="7" t="s">
        <v>7</v>
      </c>
      <c r="C2006" s="7" t="s">
        <v>1231</v>
      </c>
      <c r="D2006" s="7" t="s">
        <v>148</v>
      </c>
      <c r="E2006" s="8">
        <v>45713.74930555555</v>
      </c>
      <c r="F2006" s="9">
        <v>3529.88</v>
      </c>
    </row>
    <row r="2007" ht="15.75" customHeight="1">
      <c r="A2007" s="7" t="s">
        <v>2831</v>
      </c>
      <c r="B2007" s="7" t="s">
        <v>7</v>
      </c>
      <c r="C2007" s="7" t="s">
        <v>2064</v>
      </c>
      <c r="D2007" s="7" t="s">
        <v>36</v>
      </c>
      <c r="E2007" s="8">
        <v>45714.688888888886</v>
      </c>
      <c r="F2007" s="9">
        <v>3529.88</v>
      </c>
    </row>
    <row r="2008" ht="15.75" customHeight="1">
      <c r="A2008" s="7" t="s">
        <v>2832</v>
      </c>
      <c r="B2008" s="7" t="s">
        <v>7</v>
      </c>
      <c r="C2008" s="7" t="s">
        <v>1314</v>
      </c>
      <c r="D2008" s="7" t="s">
        <v>208</v>
      </c>
      <c r="E2008" s="8">
        <v>45701.39861111111</v>
      </c>
      <c r="F2008" s="9">
        <v>3528.36</v>
      </c>
    </row>
    <row r="2009" ht="15.75" customHeight="1">
      <c r="A2009" s="7" t="s">
        <v>2833</v>
      </c>
      <c r="B2009" s="7" t="s">
        <v>7</v>
      </c>
      <c r="C2009" s="7" t="s">
        <v>2834</v>
      </c>
      <c r="D2009" s="7" t="s">
        <v>26</v>
      </c>
      <c r="E2009" s="8">
        <v>45705.62777777778</v>
      </c>
      <c r="F2009" s="9">
        <v>3528.36</v>
      </c>
    </row>
    <row r="2010" ht="15.75" customHeight="1">
      <c r="A2010" s="7" t="s">
        <v>2835</v>
      </c>
      <c r="B2010" s="7" t="s">
        <v>127</v>
      </c>
      <c r="C2010" s="7" t="s">
        <v>552</v>
      </c>
      <c r="D2010" s="7" t="s">
        <v>29</v>
      </c>
      <c r="E2010" s="8">
        <v>45719.634722222225</v>
      </c>
      <c r="F2010" s="9">
        <v>3528.12</v>
      </c>
    </row>
    <row r="2011" ht="15.75" customHeight="1">
      <c r="A2011" s="7" t="s">
        <v>2836</v>
      </c>
      <c r="B2011" s="7" t="s">
        <v>334</v>
      </c>
      <c r="C2011" s="7" t="s">
        <v>2837</v>
      </c>
      <c r="D2011" s="7" t="s">
        <v>131</v>
      </c>
      <c r="E2011" s="8">
        <v>45706.65902777778</v>
      </c>
      <c r="F2011" s="9">
        <v>3527.92</v>
      </c>
    </row>
    <row r="2012" ht="15.75" customHeight="1">
      <c r="A2012" s="7" t="s">
        <v>2838</v>
      </c>
      <c r="B2012" s="7" t="s">
        <v>334</v>
      </c>
      <c r="C2012" s="7" t="s">
        <v>2839</v>
      </c>
      <c r="D2012" s="7" t="s">
        <v>131</v>
      </c>
      <c r="E2012" s="8">
        <v>45727.75277777778</v>
      </c>
      <c r="F2012" s="9">
        <v>3527.92</v>
      </c>
    </row>
    <row r="2013" ht="15.75" customHeight="1">
      <c r="A2013" s="7" t="s">
        <v>2840</v>
      </c>
      <c r="B2013" s="7" t="s">
        <v>334</v>
      </c>
      <c r="C2013" s="7" t="s">
        <v>2841</v>
      </c>
      <c r="D2013" s="7" t="s">
        <v>131</v>
      </c>
      <c r="E2013" s="8">
        <v>45716.90555555555</v>
      </c>
      <c r="F2013" s="9">
        <v>3526.3</v>
      </c>
    </row>
    <row r="2014" ht="15.75" customHeight="1">
      <c r="A2014" s="7" t="s">
        <v>2842</v>
      </c>
      <c r="B2014" s="7" t="s">
        <v>7</v>
      </c>
      <c r="C2014" s="7" t="s">
        <v>2647</v>
      </c>
      <c r="D2014" s="7" t="s">
        <v>102</v>
      </c>
      <c r="E2014" s="8">
        <v>45682.39166666667</v>
      </c>
      <c r="F2014" s="9">
        <v>3525.86</v>
      </c>
    </row>
    <row r="2015" ht="15.75" customHeight="1">
      <c r="A2015" s="7" t="s">
        <v>2843</v>
      </c>
      <c r="B2015" s="7" t="s">
        <v>276</v>
      </c>
      <c r="C2015" s="7" t="s">
        <v>1455</v>
      </c>
      <c r="D2015" s="7" t="s">
        <v>70</v>
      </c>
      <c r="E2015" s="8">
        <v>45714.56597222222</v>
      </c>
      <c r="F2015" s="9">
        <v>3524.67</v>
      </c>
    </row>
    <row r="2016" ht="15.75" customHeight="1">
      <c r="A2016" s="7" t="s">
        <v>2844</v>
      </c>
      <c r="B2016" s="7" t="s">
        <v>31</v>
      </c>
      <c r="C2016" s="7" t="s">
        <v>145</v>
      </c>
      <c r="D2016" s="7" t="s">
        <v>33</v>
      </c>
      <c r="E2016" s="8">
        <v>45694.4375</v>
      </c>
      <c r="F2016" s="9">
        <v>3520.0</v>
      </c>
    </row>
    <row r="2017" ht="15.75" customHeight="1">
      <c r="A2017" s="7" t="s">
        <v>2845</v>
      </c>
      <c r="B2017" s="7" t="s">
        <v>14</v>
      </c>
      <c r="C2017" s="7" t="s">
        <v>1114</v>
      </c>
      <c r="D2017" s="7" t="s">
        <v>131</v>
      </c>
      <c r="E2017" s="8">
        <v>45696.478472222225</v>
      </c>
      <c r="F2017" s="9">
        <v>3511.74</v>
      </c>
    </row>
    <row r="2018" ht="15.75" customHeight="1">
      <c r="A2018" s="7" t="s">
        <v>2846</v>
      </c>
      <c r="B2018" s="7" t="s">
        <v>276</v>
      </c>
      <c r="C2018" s="7" t="s">
        <v>77</v>
      </c>
      <c r="D2018" s="7" t="s">
        <v>33</v>
      </c>
      <c r="E2018" s="8">
        <v>45742.683333333334</v>
      </c>
      <c r="F2018" s="9">
        <v>3506.15</v>
      </c>
    </row>
    <row r="2019" ht="15.75" customHeight="1">
      <c r="A2019" s="4" t="s">
        <v>2847</v>
      </c>
      <c r="B2019" s="4" t="s">
        <v>31</v>
      </c>
      <c r="C2019" s="4" t="s">
        <v>2040</v>
      </c>
      <c r="D2019" s="4" t="s">
        <v>33</v>
      </c>
      <c r="E2019" s="5">
        <v>45772.73611111111</v>
      </c>
      <c r="F2019" s="6">
        <v>3505.12</v>
      </c>
    </row>
    <row r="2020" ht="15.75" customHeight="1">
      <c r="A2020" s="7" t="s">
        <v>2848</v>
      </c>
      <c r="B2020" s="7" t="s">
        <v>7</v>
      </c>
      <c r="C2020" s="7" t="s">
        <v>2849</v>
      </c>
      <c r="D2020" s="7" t="s">
        <v>36</v>
      </c>
      <c r="E2020" s="8">
        <v>45685.42847222222</v>
      </c>
      <c r="F2020" s="9">
        <v>3503.22</v>
      </c>
    </row>
    <row r="2021" ht="15.75" customHeight="1">
      <c r="A2021" s="7" t="s">
        <v>2850</v>
      </c>
      <c r="B2021" s="7" t="s">
        <v>14</v>
      </c>
      <c r="C2021" s="7" t="s">
        <v>1487</v>
      </c>
      <c r="D2021" s="7" t="s">
        <v>92</v>
      </c>
      <c r="E2021" s="8">
        <v>45700.631944444445</v>
      </c>
      <c r="F2021" s="9">
        <v>3501.54</v>
      </c>
    </row>
    <row r="2022" ht="15.75" customHeight="1">
      <c r="A2022" s="4" t="s">
        <v>2851</v>
      </c>
      <c r="B2022" s="4" t="s">
        <v>14</v>
      </c>
      <c r="C2022" s="4" t="s">
        <v>1038</v>
      </c>
      <c r="D2022" s="4" t="s">
        <v>131</v>
      </c>
      <c r="E2022" s="5">
        <v>45749.89375</v>
      </c>
      <c r="F2022" s="6">
        <v>3501.54</v>
      </c>
    </row>
    <row r="2023" ht="15.75" customHeight="1">
      <c r="A2023" s="7" t="s">
        <v>2852</v>
      </c>
      <c r="B2023" s="7" t="s">
        <v>31</v>
      </c>
      <c r="C2023" s="7" t="s">
        <v>301</v>
      </c>
      <c r="D2023" s="7" t="s">
        <v>70</v>
      </c>
      <c r="E2023" s="8">
        <v>45671.63402777778</v>
      </c>
      <c r="F2023" s="9">
        <v>3500.0</v>
      </c>
    </row>
    <row r="2024" ht="15.75" customHeight="1">
      <c r="A2024" s="7" t="s">
        <v>2853</v>
      </c>
      <c r="B2024" s="7" t="s">
        <v>449</v>
      </c>
      <c r="C2024" s="7" t="s">
        <v>1006</v>
      </c>
      <c r="D2024" s="7" t="s">
        <v>12</v>
      </c>
      <c r="E2024" s="8">
        <v>45672.00277777778</v>
      </c>
      <c r="F2024" s="9">
        <v>3500.0</v>
      </c>
    </row>
    <row r="2025" ht="15.75" customHeight="1">
      <c r="A2025" s="7" t="s">
        <v>2854</v>
      </c>
      <c r="B2025" s="7" t="s">
        <v>127</v>
      </c>
      <c r="C2025" s="7" t="s">
        <v>2855</v>
      </c>
      <c r="D2025" s="7" t="s">
        <v>29</v>
      </c>
      <c r="E2025" s="8">
        <v>45716.424305555556</v>
      </c>
      <c r="F2025" s="9">
        <v>3500.0</v>
      </c>
    </row>
    <row r="2026" ht="15.75" customHeight="1">
      <c r="A2026" s="7" t="s">
        <v>2856</v>
      </c>
      <c r="B2026" s="7" t="s">
        <v>7</v>
      </c>
      <c r="C2026" s="7" t="s">
        <v>686</v>
      </c>
      <c r="D2026" s="7" t="s">
        <v>36</v>
      </c>
      <c r="E2026" s="8">
        <v>45726.48402777778</v>
      </c>
      <c r="F2026" s="9">
        <v>3500.0</v>
      </c>
    </row>
    <row r="2027" ht="15.75" customHeight="1">
      <c r="A2027" s="7" t="s">
        <v>2857</v>
      </c>
      <c r="B2027" s="7" t="s">
        <v>127</v>
      </c>
      <c r="C2027" s="7" t="s">
        <v>2858</v>
      </c>
      <c r="D2027" s="7" t="s">
        <v>36</v>
      </c>
      <c r="E2027" s="8">
        <v>45726.54513888889</v>
      </c>
      <c r="F2027" s="9">
        <v>3500.0</v>
      </c>
    </row>
    <row r="2028" ht="15.75" customHeight="1">
      <c r="A2028" s="7" t="s">
        <v>2859</v>
      </c>
      <c r="B2028" s="7" t="s">
        <v>449</v>
      </c>
      <c r="C2028" s="7" t="s">
        <v>1073</v>
      </c>
      <c r="D2028" s="7" t="s">
        <v>256</v>
      </c>
      <c r="E2028" s="8">
        <v>45728.4875</v>
      </c>
      <c r="F2028" s="9">
        <v>3500.0</v>
      </c>
    </row>
    <row r="2029" ht="15.75" customHeight="1">
      <c r="A2029" s="7" t="s">
        <v>2860</v>
      </c>
      <c r="B2029" s="7" t="s">
        <v>449</v>
      </c>
      <c r="C2029" s="7" t="s">
        <v>2861</v>
      </c>
      <c r="D2029" s="7" t="s">
        <v>131</v>
      </c>
      <c r="E2029" s="8">
        <v>45735.76458333333</v>
      </c>
      <c r="F2029" s="9">
        <v>3500.0</v>
      </c>
    </row>
    <row r="2030" ht="15.75" customHeight="1">
      <c r="A2030" s="7" t="s">
        <v>2862</v>
      </c>
      <c r="B2030" s="7" t="s">
        <v>127</v>
      </c>
      <c r="C2030" s="7" t="s">
        <v>474</v>
      </c>
      <c r="D2030" s="7" t="s">
        <v>29</v>
      </c>
      <c r="E2030" s="8">
        <v>45740.635416666664</v>
      </c>
      <c r="F2030" s="9">
        <v>3500.0</v>
      </c>
    </row>
    <row r="2031" ht="15.75" customHeight="1">
      <c r="A2031" s="7" t="s">
        <v>2863</v>
      </c>
      <c r="B2031" s="7" t="s">
        <v>127</v>
      </c>
      <c r="C2031" s="7" t="s">
        <v>587</v>
      </c>
      <c r="D2031" s="7" t="s">
        <v>588</v>
      </c>
      <c r="E2031" s="8">
        <v>45747.55</v>
      </c>
      <c r="F2031" s="9">
        <v>3500.0</v>
      </c>
    </row>
    <row r="2032" ht="15.75" customHeight="1">
      <c r="A2032" s="7" t="s">
        <v>2864</v>
      </c>
      <c r="B2032" s="7" t="s">
        <v>449</v>
      </c>
      <c r="C2032" s="7" t="s">
        <v>601</v>
      </c>
      <c r="D2032" s="7" t="s">
        <v>44</v>
      </c>
      <c r="E2032" s="8">
        <v>45746.41875</v>
      </c>
      <c r="F2032" s="9">
        <v>3500.0</v>
      </c>
    </row>
    <row r="2033" ht="15.75" customHeight="1">
      <c r="A2033" s="4" t="s">
        <v>2865</v>
      </c>
      <c r="B2033" s="4" t="s">
        <v>7</v>
      </c>
      <c r="C2033" s="4" t="s">
        <v>83</v>
      </c>
      <c r="D2033" s="4" t="s">
        <v>36</v>
      </c>
      <c r="E2033" s="5">
        <v>45754.42569444444</v>
      </c>
      <c r="F2033" s="6">
        <v>3500.0</v>
      </c>
    </row>
    <row r="2034" ht="15.75" customHeight="1">
      <c r="A2034" s="4" t="s">
        <v>2866</v>
      </c>
      <c r="B2034" s="4" t="s">
        <v>127</v>
      </c>
      <c r="C2034" s="4" t="s">
        <v>22</v>
      </c>
      <c r="D2034" s="4" t="s">
        <v>23</v>
      </c>
      <c r="E2034" s="5">
        <v>45764.48472222222</v>
      </c>
      <c r="F2034" s="6">
        <v>3500.0</v>
      </c>
    </row>
    <row r="2035" ht="15.75" customHeight="1">
      <c r="A2035" s="4" t="s">
        <v>2867</v>
      </c>
      <c r="B2035" s="4" t="s">
        <v>7</v>
      </c>
      <c r="C2035" s="4" t="s">
        <v>1870</v>
      </c>
      <c r="D2035" s="4" t="s">
        <v>9</v>
      </c>
      <c r="E2035" s="5">
        <v>45761.57708333333</v>
      </c>
      <c r="F2035" s="6">
        <v>3500.0</v>
      </c>
    </row>
    <row r="2036" ht="15.75" customHeight="1">
      <c r="A2036" s="4" t="s">
        <v>2868</v>
      </c>
      <c r="B2036" s="4" t="s">
        <v>296</v>
      </c>
      <c r="C2036" s="4" t="s">
        <v>2172</v>
      </c>
      <c r="D2036" s="4" t="s">
        <v>253</v>
      </c>
      <c r="E2036" s="5">
        <v>45763.46944444445</v>
      </c>
      <c r="F2036" s="6">
        <v>3500.0</v>
      </c>
    </row>
    <row r="2037" ht="15.75" customHeight="1">
      <c r="A2037" s="4" t="s">
        <v>2869</v>
      </c>
      <c r="B2037" s="4" t="s">
        <v>14</v>
      </c>
      <c r="C2037" s="4" t="s">
        <v>2870</v>
      </c>
      <c r="D2037" s="4" t="s">
        <v>131</v>
      </c>
      <c r="E2037" s="5">
        <v>45773.49375</v>
      </c>
      <c r="F2037" s="6">
        <v>3498.4199999999996</v>
      </c>
    </row>
    <row r="2038" ht="15.75" customHeight="1">
      <c r="A2038" s="7" t="s">
        <v>2871</v>
      </c>
      <c r="B2038" s="7" t="s">
        <v>31</v>
      </c>
      <c r="C2038" s="7" t="s">
        <v>578</v>
      </c>
      <c r="D2038" s="7" t="s">
        <v>33</v>
      </c>
      <c r="E2038" s="8">
        <v>45668.493055555555</v>
      </c>
      <c r="F2038" s="9">
        <v>3494.25</v>
      </c>
    </row>
    <row r="2039" ht="15.75" customHeight="1">
      <c r="A2039" s="7" t="s">
        <v>2872</v>
      </c>
      <c r="B2039" s="7" t="s">
        <v>14</v>
      </c>
      <c r="C2039" s="7" t="s">
        <v>2873</v>
      </c>
      <c r="D2039" s="7" t="s">
        <v>36</v>
      </c>
      <c r="E2039" s="8">
        <v>45695.74513888889</v>
      </c>
      <c r="F2039" s="9">
        <v>3490.2200000000003</v>
      </c>
    </row>
    <row r="2040" ht="15.75" customHeight="1">
      <c r="A2040" s="4" t="s">
        <v>2874</v>
      </c>
      <c r="B2040" s="4" t="s">
        <v>14</v>
      </c>
      <c r="C2040" s="4" t="s">
        <v>2875</v>
      </c>
      <c r="D2040" s="4" t="s">
        <v>36</v>
      </c>
      <c r="E2040" s="5">
        <v>45749.893055555556</v>
      </c>
      <c r="F2040" s="6">
        <v>3485.0</v>
      </c>
    </row>
    <row r="2041" ht="15.75" customHeight="1">
      <c r="A2041" s="4" t="s">
        <v>2876</v>
      </c>
      <c r="B2041" s="4" t="s">
        <v>14</v>
      </c>
      <c r="C2041" s="4" t="s">
        <v>2875</v>
      </c>
      <c r="D2041" s="4" t="s">
        <v>36</v>
      </c>
      <c r="E2041" s="5">
        <v>45749.89097222222</v>
      </c>
      <c r="F2041" s="6">
        <v>3485.0</v>
      </c>
    </row>
    <row r="2042" ht="15.75" customHeight="1">
      <c r="A2042" s="4" t="s">
        <v>2877</v>
      </c>
      <c r="B2042" s="4" t="s">
        <v>7</v>
      </c>
      <c r="C2042" s="4" t="s">
        <v>1366</v>
      </c>
      <c r="D2042" s="4" t="s">
        <v>47</v>
      </c>
      <c r="E2042" s="5">
        <v>45763.77569444444</v>
      </c>
      <c r="F2042" s="6">
        <v>3481.8499999999995</v>
      </c>
    </row>
    <row r="2043" ht="15.75" customHeight="1">
      <c r="A2043" s="7" t="s">
        <v>2878</v>
      </c>
      <c r="B2043" s="7" t="s">
        <v>7</v>
      </c>
      <c r="C2043" s="7" t="s">
        <v>1866</v>
      </c>
      <c r="D2043" s="7" t="s">
        <v>50</v>
      </c>
      <c r="E2043" s="8">
        <v>45743.54722222222</v>
      </c>
      <c r="F2043" s="9">
        <v>3481.14</v>
      </c>
    </row>
    <row r="2044" ht="15.75" customHeight="1">
      <c r="A2044" s="7" t="s">
        <v>2879</v>
      </c>
      <c r="B2044" s="7" t="s">
        <v>449</v>
      </c>
      <c r="C2044" s="7" t="s">
        <v>707</v>
      </c>
      <c r="D2044" s="7" t="s">
        <v>29</v>
      </c>
      <c r="E2044" s="8">
        <v>45736.57986111111</v>
      </c>
      <c r="F2044" s="9">
        <v>3480.0</v>
      </c>
    </row>
    <row r="2045" ht="15.75" customHeight="1">
      <c r="A2045" s="4" t="s">
        <v>2880</v>
      </c>
      <c r="B2045" s="4" t="s">
        <v>14</v>
      </c>
      <c r="C2045" s="4" t="s">
        <v>252</v>
      </c>
      <c r="D2045" s="4" t="s">
        <v>253</v>
      </c>
      <c r="E2045" s="5">
        <v>45774.89791666667</v>
      </c>
      <c r="F2045" s="6">
        <v>3477.74</v>
      </c>
    </row>
    <row r="2046" ht="15.75" customHeight="1">
      <c r="A2046" s="7" t="s">
        <v>2881</v>
      </c>
      <c r="B2046" s="7" t="s">
        <v>14</v>
      </c>
      <c r="C2046" s="7" t="s">
        <v>1089</v>
      </c>
      <c r="D2046" s="7" t="s">
        <v>557</v>
      </c>
      <c r="E2046" s="8">
        <v>45680.42916666667</v>
      </c>
      <c r="F2046" s="9">
        <v>3465.8</v>
      </c>
    </row>
    <row r="2047" ht="15.75" customHeight="1">
      <c r="A2047" s="4" t="s">
        <v>2882</v>
      </c>
      <c r="B2047" s="4" t="s">
        <v>276</v>
      </c>
      <c r="C2047" s="4" t="s">
        <v>634</v>
      </c>
      <c r="D2047" s="4" t="s">
        <v>70</v>
      </c>
      <c r="E2047" s="5">
        <v>45772.47361111111</v>
      </c>
      <c r="F2047" s="6">
        <v>3463.5</v>
      </c>
    </row>
    <row r="2048" ht="15.75" customHeight="1">
      <c r="A2048" s="7" t="s">
        <v>2883</v>
      </c>
      <c r="B2048" s="7" t="s">
        <v>14</v>
      </c>
      <c r="C2048" s="7" t="s">
        <v>2884</v>
      </c>
      <c r="D2048" s="7" t="s">
        <v>36</v>
      </c>
      <c r="E2048" s="8">
        <v>45735.90277777778</v>
      </c>
      <c r="F2048" s="9">
        <v>3463.2400000000002</v>
      </c>
    </row>
    <row r="2049" ht="15.75" customHeight="1">
      <c r="A2049" s="7" t="s">
        <v>2885</v>
      </c>
      <c r="B2049" s="7" t="s">
        <v>31</v>
      </c>
      <c r="C2049" s="7" t="s">
        <v>527</v>
      </c>
      <c r="D2049" s="7" t="s">
        <v>33</v>
      </c>
      <c r="E2049" s="8">
        <v>45710.41111111111</v>
      </c>
      <c r="F2049" s="9">
        <v>3460.24</v>
      </c>
    </row>
    <row r="2050" ht="15.75" customHeight="1">
      <c r="A2050" s="7" t="s">
        <v>2886</v>
      </c>
      <c r="B2050" s="7" t="s">
        <v>14</v>
      </c>
      <c r="C2050" s="7" t="s">
        <v>2887</v>
      </c>
      <c r="D2050" s="7" t="s">
        <v>131</v>
      </c>
      <c r="E2050" s="8">
        <v>45744.68194444444</v>
      </c>
      <c r="F2050" s="9">
        <v>3456.5699999999997</v>
      </c>
    </row>
    <row r="2051" ht="15.75" customHeight="1">
      <c r="A2051" s="7" t="s">
        <v>2888</v>
      </c>
      <c r="B2051" s="7" t="s">
        <v>7</v>
      </c>
      <c r="C2051" s="7" t="s">
        <v>2889</v>
      </c>
      <c r="D2051" s="7" t="s">
        <v>36</v>
      </c>
      <c r="E2051" s="8">
        <v>45677.48125</v>
      </c>
      <c r="F2051" s="9">
        <v>3456.16</v>
      </c>
    </row>
    <row r="2052" ht="15.75" customHeight="1">
      <c r="A2052" s="7" t="s">
        <v>2890</v>
      </c>
      <c r="B2052" s="7" t="s">
        <v>7</v>
      </c>
      <c r="C2052" s="7" t="s">
        <v>1954</v>
      </c>
      <c r="D2052" s="7" t="s">
        <v>208</v>
      </c>
      <c r="E2052" s="8">
        <v>45681.467361111114</v>
      </c>
      <c r="F2052" s="9">
        <v>3456.16</v>
      </c>
    </row>
    <row r="2053" ht="15.75" customHeight="1">
      <c r="A2053" s="7" t="s">
        <v>2891</v>
      </c>
      <c r="B2053" s="7" t="s">
        <v>31</v>
      </c>
      <c r="C2053" s="7" t="s">
        <v>1146</v>
      </c>
      <c r="D2053" s="7" t="s">
        <v>33</v>
      </c>
      <c r="E2053" s="8">
        <v>45712.64166666667</v>
      </c>
      <c r="F2053" s="9">
        <v>3450.0</v>
      </c>
    </row>
    <row r="2054" ht="15.75" customHeight="1">
      <c r="A2054" s="7" t="s">
        <v>2892</v>
      </c>
      <c r="B2054" s="7" t="s">
        <v>7</v>
      </c>
      <c r="C2054" s="7" t="s">
        <v>1027</v>
      </c>
      <c r="D2054" s="7" t="s">
        <v>432</v>
      </c>
      <c r="E2054" s="8">
        <v>45678.43958333333</v>
      </c>
      <c r="F2054" s="9">
        <v>3446.26</v>
      </c>
    </row>
    <row r="2055" ht="15.75" customHeight="1">
      <c r="A2055" s="4" t="s">
        <v>2893</v>
      </c>
      <c r="B2055" s="4" t="s">
        <v>449</v>
      </c>
      <c r="C2055" s="4" t="s">
        <v>2894</v>
      </c>
      <c r="D2055" s="4" t="s">
        <v>148</v>
      </c>
      <c r="E2055" s="5">
        <v>45774.78680555556</v>
      </c>
      <c r="F2055" s="6">
        <v>3446.0</v>
      </c>
    </row>
    <row r="2056" ht="15.75" customHeight="1">
      <c r="A2056" s="7" t="s">
        <v>2895</v>
      </c>
      <c r="B2056" s="7" t="s">
        <v>7</v>
      </c>
      <c r="C2056" s="7" t="s">
        <v>166</v>
      </c>
      <c r="D2056" s="7" t="s">
        <v>44</v>
      </c>
      <c r="E2056" s="8">
        <v>45685.45</v>
      </c>
      <c r="F2056" s="9">
        <v>3441.4</v>
      </c>
    </row>
    <row r="2057" ht="15.75" customHeight="1">
      <c r="A2057" s="7" t="s">
        <v>2896</v>
      </c>
      <c r="B2057" s="7" t="s">
        <v>276</v>
      </c>
      <c r="C2057" s="7" t="s">
        <v>312</v>
      </c>
      <c r="D2057" s="7" t="s">
        <v>33</v>
      </c>
      <c r="E2057" s="8">
        <v>45672.75208333333</v>
      </c>
      <c r="F2057" s="9">
        <v>3441.25</v>
      </c>
    </row>
    <row r="2058" ht="15.75" customHeight="1">
      <c r="A2058" s="7" t="s">
        <v>2897</v>
      </c>
      <c r="B2058" s="7" t="s">
        <v>31</v>
      </c>
      <c r="C2058" s="7" t="s">
        <v>2452</v>
      </c>
      <c r="D2058" s="7" t="s">
        <v>33</v>
      </c>
      <c r="E2058" s="8">
        <v>45666.490277777775</v>
      </c>
      <c r="F2058" s="9">
        <v>3436.7999999999993</v>
      </c>
    </row>
    <row r="2059" ht="15.75" customHeight="1">
      <c r="A2059" s="4" t="s">
        <v>2898</v>
      </c>
      <c r="B2059" s="4" t="s">
        <v>7</v>
      </c>
      <c r="C2059" s="4" t="s">
        <v>2899</v>
      </c>
      <c r="D2059" s="4" t="s">
        <v>26</v>
      </c>
      <c r="E2059" s="5">
        <v>45754.50625</v>
      </c>
      <c r="F2059" s="6">
        <v>3436.7200000000003</v>
      </c>
    </row>
    <row r="2060" ht="15.75" customHeight="1">
      <c r="A2060" s="7" t="s">
        <v>2900</v>
      </c>
      <c r="B2060" s="7" t="s">
        <v>31</v>
      </c>
      <c r="C2060" s="7" t="s">
        <v>52</v>
      </c>
      <c r="D2060" s="7" t="s">
        <v>33</v>
      </c>
      <c r="E2060" s="8">
        <v>45720.75555555556</v>
      </c>
      <c r="F2060" s="9">
        <v>3434.34</v>
      </c>
    </row>
    <row r="2061" ht="15.75" customHeight="1">
      <c r="A2061" s="7" t="s">
        <v>2901</v>
      </c>
      <c r="B2061" s="7" t="s">
        <v>7</v>
      </c>
      <c r="C2061" s="7" t="s">
        <v>1025</v>
      </c>
      <c r="D2061" s="7" t="s">
        <v>432</v>
      </c>
      <c r="E2061" s="8">
        <v>45694.62291666667</v>
      </c>
      <c r="F2061" s="9">
        <v>3433.44</v>
      </c>
    </row>
    <row r="2062" ht="15.75" customHeight="1">
      <c r="A2062" s="7" t="s">
        <v>2902</v>
      </c>
      <c r="B2062" s="7" t="s">
        <v>31</v>
      </c>
      <c r="C2062" s="7" t="s">
        <v>550</v>
      </c>
      <c r="D2062" s="7" t="s">
        <v>102</v>
      </c>
      <c r="E2062" s="8">
        <v>45684.64791666667</v>
      </c>
      <c r="F2062" s="9">
        <v>3423.4300000000003</v>
      </c>
    </row>
    <row r="2063" ht="15.75" customHeight="1">
      <c r="A2063" s="7" t="s">
        <v>2903</v>
      </c>
      <c r="B2063" s="7" t="s">
        <v>449</v>
      </c>
      <c r="C2063" s="7" t="s">
        <v>613</v>
      </c>
      <c r="D2063" s="7" t="s">
        <v>70</v>
      </c>
      <c r="E2063" s="8">
        <v>45741.540972222225</v>
      </c>
      <c r="F2063" s="9">
        <v>3420.0</v>
      </c>
    </row>
    <row r="2064" ht="15.75" customHeight="1">
      <c r="A2064" s="4" t="s">
        <v>2904</v>
      </c>
      <c r="B2064" s="4" t="s">
        <v>127</v>
      </c>
      <c r="C2064" s="4" t="s">
        <v>297</v>
      </c>
      <c r="D2064" s="4" t="s">
        <v>29</v>
      </c>
      <c r="E2064" s="5">
        <v>45756.464583333334</v>
      </c>
      <c r="F2064" s="6">
        <v>3420.0</v>
      </c>
    </row>
    <row r="2065" ht="15.75" customHeight="1">
      <c r="A2065" s="7" t="s">
        <v>2905</v>
      </c>
      <c r="B2065" s="7" t="s">
        <v>276</v>
      </c>
      <c r="C2065" s="7" t="s">
        <v>97</v>
      </c>
      <c r="D2065" s="7" t="s">
        <v>33</v>
      </c>
      <c r="E2065" s="8">
        <v>45741.55972222222</v>
      </c>
      <c r="F2065" s="9">
        <v>3418.29</v>
      </c>
    </row>
    <row r="2066" ht="15.75" customHeight="1">
      <c r="A2066" s="7" t="s">
        <v>2906</v>
      </c>
      <c r="B2066" s="7" t="s">
        <v>7</v>
      </c>
      <c r="C2066" s="7" t="s">
        <v>581</v>
      </c>
      <c r="D2066" s="7" t="s">
        <v>44</v>
      </c>
      <c r="E2066" s="8">
        <v>45688.40972222222</v>
      </c>
      <c r="F2066" s="9">
        <v>3411.8199999999997</v>
      </c>
    </row>
    <row r="2067" ht="15.75" customHeight="1">
      <c r="A2067" s="7" t="s">
        <v>2907</v>
      </c>
      <c r="B2067" s="7" t="s">
        <v>127</v>
      </c>
      <c r="C2067" s="7" t="s">
        <v>2908</v>
      </c>
      <c r="D2067" s="7" t="s">
        <v>36</v>
      </c>
      <c r="E2067" s="8">
        <v>45678.48402777778</v>
      </c>
      <c r="F2067" s="9">
        <v>3410.0</v>
      </c>
    </row>
    <row r="2068" ht="15.75" customHeight="1">
      <c r="A2068" s="7" t="s">
        <v>2909</v>
      </c>
      <c r="B2068" s="7" t="s">
        <v>7</v>
      </c>
      <c r="C2068" s="7" t="s">
        <v>441</v>
      </c>
      <c r="D2068" s="7" t="s">
        <v>26</v>
      </c>
      <c r="E2068" s="8">
        <v>45729.509722222225</v>
      </c>
      <c r="F2068" s="9">
        <v>3405.18</v>
      </c>
    </row>
    <row r="2069" ht="15.75" customHeight="1">
      <c r="A2069" s="4" t="s">
        <v>2910</v>
      </c>
      <c r="B2069" s="4" t="s">
        <v>7</v>
      </c>
      <c r="C2069" s="4" t="s">
        <v>2064</v>
      </c>
      <c r="D2069" s="4" t="s">
        <v>36</v>
      </c>
      <c r="E2069" s="5">
        <v>45775.4625</v>
      </c>
      <c r="F2069" s="6">
        <v>3400.33</v>
      </c>
    </row>
    <row r="2070" ht="15.75" customHeight="1">
      <c r="A2070" s="7" t="s">
        <v>2911</v>
      </c>
      <c r="B2070" s="7" t="s">
        <v>449</v>
      </c>
      <c r="C2070" s="7" t="s">
        <v>463</v>
      </c>
      <c r="D2070" s="7" t="s">
        <v>44</v>
      </c>
      <c r="E2070" s="8">
        <v>45698.368055555555</v>
      </c>
      <c r="F2070" s="9">
        <v>3400.0</v>
      </c>
    </row>
    <row r="2071" ht="15.75" customHeight="1">
      <c r="A2071" s="7" t="s">
        <v>2912</v>
      </c>
      <c r="B2071" s="7" t="s">
        <v>449</v>
      </c>
      <c r="C2071" s="7" t="s">
        <v>1385</v>
      </c>
      <c r="D2071" s="7" t="s">
        <v>141</v>
      </c>
      <c r="E2071" s="8">
        <v>45721.134722222225</v>
      </c>
      <c r="F2071" s="9">
        <v>3400.0</v>
      </c>
    </row>
    <row r="2072" ht="15.75" customHeight="1">
      <c r="A2072" s="7" t="s">
        <v>2913</v>
      </c>
      <c r="B2072" s="7" t="s">
        <v>31</v>
      </c>
      <c r="C2072" s="7" t="s">
        <v>527</v>
      </c>
      <c r="D2072" s="7" t="s">
        <v>33</v>
      </c>
      <c r="E2072" s="8">
        <v>45727.64861111111</v>
      </c>
      <c r="F2072" s="9">
        <v>3400.0</v>
      </c>
    </row>
    <row r="2073" ht="15.75" customHeight="1">
      <c r="A2073" s="4" t="s">
        <v>2914</v>
      </c>
      <c r="B2073" s="4" t="s">
        <v>127</v>
      </c>
      <c r="C2073" s="4" t="s">
        <v>707</v>
      </c>
      <c r="D2073" s="4" t="s">
        <v>29</v>
      </c>
      <c r="E2073" s="5">
        <v>45777.88402777778</v>
      </c>
      <c r="F2073" s="6">
        <v>3400.0</v>
      </c>
    </row>
    <row r="2074" ht="15.75" customHeight="1">
      <c r="A2074" s="7" t="s">
        <v>2915</v>
      </c>
      <c r="B2074" s="7" t="s">
        <v>7</v>
      </c>
      <c r="C2074" s="7" t="s">
        <v>945</v>
      </c>
      <c r="D2074" s="7" t="s">
        <v>102</v>
      </c>
      <c r="E2074" s="8">
        <v>45688.41527777778</v>
      </c>
      <c r="F2074" s="9">
        <v>3395.25</v>
      </c>
    </row>
    <row r="2075" ht="15.75" customHeight="1">
      <c r="A2075" s="7" t="s">
        <v>2916</v>
      </c>
      <c r="B2075" s="7" t="s">
        <v>14</v>
      </c>
      <c r="C2075" s="7" t="s">
        <v>2917</v>
      </c>
      <c r="D2075" s="7" t="s">
        <v>36</v>
      </c>
      <c r="E2075" s="8">
        <v>45735.71944444445</v>
      </c>
      <c r="F2075" s="9">
        <v>3390.59</v>
      </c>
    </row>
    <row r="2076" ht="15.75" customHeight="1">
      <c r="A2076" s="7" t="s">
        <v>2918</v>
      </c>
      <c r="B2076" s="7" t="s">
        <v>7</v>
      </c>
      <c r="C2076" s="7" t="s">
        <v>466</v>
      </c>
      <c r="D2076" s="7" t="s">
        <v>12</v>
      </c>
      <c r="E2076" s="8">
        <v>45743.55625</v>
      </c>
      <c r="F2076" s="9">
        <v>3385.13</v>
      </c>
    </row>
    <row r="2077" ht="15.75" customHeight="1">
      <c r="A2077" s="4" t="s">
        <v>2919</v>
      </c>
      <c r="B2077" s="4" t="s">
        <v>7</v>
      </c>
      <c r="C2077" s="4" t="s">
        <v>782</v>
      </c>
      <c r="D2077" s="4" t="s">
        <v>102</v>
      </c>
      <c r="E2077" s="5">
        <v>45751.708333333336</v>
      </c>
      <c r="F2077" s="6">
        <v>3379.56</v>
      </c>
    </row>
    <row r="2078" ht="15.75" customHeight="1">
      <c r="A2078" s="4" t="s">
        <v>2920</v>
      </c>
      <c r="B2078" s="4" t="s">
        <v>7</v>
      </c>
      <c r="C2078" s="4" t="s">
        <v>2921</v>
      </c>
      <c r="D2078" s="4" t="s">
        <v>20</v>
      </c>
      <c r="E2078" s="5">
        <v>45751.71041666667</v>
      </c>
      <c r="F2078" s="6">
        <v>3377.8999999999996</v>
      </c>
    </row>
    <row r="2079" ht="15.75" customHeight="1">
      <c r="A2079" s="7" t="s">
        <v>2922</v>
      </c>
      <c r="B2079" s="7" t="s">
        <v>1118</v>
      </c>
      <c r="C2079" s="7" t="s">
        <v>2923</v>
      </c>
      <c r="D2079" s="7" t="s">
        <v>1120</v>
      </c>
      <c r="E2079" s="8">
        <v>45721.44861111111</v>
      </c>
      <c r="F2079" s="9">
        <v>3365.0</v>
      </c>
    </row>
    <row r="2080" ht="15.75" customHeight="1">
      <c r="A2080" s="4" t="s">
        <v>2924</v>
      </c>
      <c r="B2080" s="4" t="s">
        <v>127</v>
      </c>
      <c r="C2080" s="4" t="s">
        <v>2234</v>
      </c>
      <c r="D2080" s="4" t="s">
        <v>29</v>
      </c>
      <c r="E2080" s="5">
        <v>45757.459027777775</v>
      </c>
      <c r="F2080" s="6">
        <v>3364.0</v>
      </c>
    </row>
    <row r="2081" ht="15.75" customHeight="1">
      <c r="A2081" s="4" t="s">
        <v>2925</v>
      </c>
      <c r="B2081" s="4" t="s">
        <v>276</v>
      </c>
      <c r="C2081" s="4" t="s">
        <v>634</v>
      </c>
      <c r="D2081" s="4" t="s">
        <v>70</v>
      </c>
      <c r="E2081" s="5">
        <v>45764.455555555556</v>
      </c>
      <c r="F2081" s="6">
        <v>3362.6</v>
      </c>
    </row>
    <row r="2082" ht="15.75" customHeight="1">
      <c r="A2082" s="7" t="s">
        <v>2926</v>
      </c>
      <c r="B2082" s="7" t="s">
        <v>14</v>
      </c>
      <c r="C2082" s="7" t="s">
        <v>40</v>
      </c>
      <c r="D2082" s="7" t="s">
        <v>41</v>
      </c>
      <c r="E2082" s="8">
        <v>45674.39513888889</v>
      </c>
      <c r="F2082" s="9">
        <v>3346.0</v>
      </c>
    </row>
    <row r="2083" ht="15.75" customHeight="1">
      <c r="A2083" s="7" t="s">
        <v>2927</v>
      </c>
      <c r="B2083" s="7" t="s">
        <v>7</v>
      </c>
      <c r="C2083" s="7" t="s">
        <v>2928</v>
      </c>
      <c r="D2083" s="7" t="s">
        <v>47</v>
      </c>
      <c r="E2083" s="8">
        <v>45681.65069444444</v>
      </c>
      <c r="F2083" s="9">
        <v>3338.51</v>
      </c>
    </row>
    <row r="2084" ht="15.75" customHeight="1">
      <c r="A2084" s="7" t="s">
        <v>2929</v>
      </c>
      <c r="B2084" s="7" t="s">
        <v>7</v>
      </c>
      <c r="C2084" s="7" t="s">
        <v>659</v>
      </c>
      <c r="D2084" s="7" t="s">
        <v>26</v>
      </c>
      <c r="E2084" s="8">
        <v>45728.65069444444</v>
      </c>
      <c r="F2084" s="9">
        <v>3327.36</v>
      </c>
    </row>
    <row r="2085" ht="15.75" customHeight="1">
      <c r="A2085" s="7" t="s">
        <v>2930</v>
      </c>
      <c r="B2085" s="7" t="s">
        <v>7</v>
      </c>
      <c r="C2085" s="7" t="s">
        <v>2931</v>
      </c>
      <c r="D2085" s="7" t="s">
        <v>208</v>
      </c>
      <c r="E2085" s="8">
        <v>45677.46805555555</v>
      </c>
      <c r="F2085" s="9">
        <v>3312.84</v>
      </c>
    </row>
    <row r="2086" ht="15.75" customHeight="1">
      <c r="A2086" s="7" t="s">
        <v>2932</v>
      </c>
      <c r="B2086" s="7" t="s">
        <v>334</v>
      </c>
      <c r="C2086" s="7" t="s">
        <v>2933</v>
      </c>
      <c r="D2086" s="7" t="s">
        <v>41</v>
      </c>
      <c r="E2086" s="8">
        <v>45674.42013888889</v>
      </c>
      <c r="F2086" s="9">
        <v>3304.4</v>
      </c>
    </row>
    <row r="2087" ht="15.75" customHeight="1">
      <c r="A2087" s="7" t="s">
        <v>2934</v>
      </c>
      <c r="B2087" s="7" t="s">
        <v>7</v>
      </c>
      <c r="C2087" s="7" t="s">
        <v>1593</v>
      </c>
      <c r="D2087" s="7" t="s">
        <v>44</v>
      </c>
      <c r="E2087" s="8">
        <v>45721.498611111114</v>
      </c>
      <c r="F2087" s="9">
        <v>3303.72</v>
      </c>
    </row>
    <row r="2088" ht="15.75" customHeight="1">
      <c r="A2088" s="7" t="s">
        <v>2935</v>
      </c>
      <c r="B2088" s="7" t="s">
        <v>334</v>
      </c>
      <c r="C2088" s="7" t="s">
        <v>2710</v>
      </c>
      <c r="D2088" s="7" t="s">
        <v>131</v>
      </c>
      <c r="E2088" s="8">
        <v>45729.53472222222</v>
      </c>
      <c r="F2088" s="9">
        <v>3300.3900000000003</v>
      </c>
    </row>
    <row r="2089" ht="15.75" customHeight="1">
      <c r="A2089" s="7" t="s">
        <v>2936</v>
      </c>
      <c r="B2089" s="7" t="s">
        <v>31</v>
      </c>
      <c r="C2089" s="7" t="s">
        <v>505</v>
      </c>
      <c r="D2089" s="7" t="s">
        <v>33</v>
      </c>
      <c r="E2089" s="8">
        <v>45727.64097222222</v>
      </c>
      <c r="F2089" s="9">
        <v>3300.0</v>
      </c>
    </row>
    <row r="2090" ht="15.75" customHeight="1">
      <c r="A2090" s="7" t="s">
        <v>2937</v>
      </c>
      <c r="B2090" s="7" t="s">
        <v>449</v>
      </c>
      <c r="C2090" s="7" t="s">
        <v>525</v>
      </c>
      <c r="D2090" s="7" t="s">
        <v>114</v>
      </c>
      <c r="E2090" s="8">
        <v>45730.5375</v>
      </c>
      <c r="F2090" s="9">
        <v>3300.0</v>
      </c>
    </row>
    <row r="2091" ht="15.75" customHeight="1">
      <c r="A2091" s="4" t="s">
        <v>2938</v>
      </c>
      <c r="B2091" s="4" t="s">
        <v>7</v>
      </c>
      <c r="C2091" s="4" t="s">
        <v>2939</v>
      </c>
      <c r="D2091" s="4" t="s">
        <v>432</v>
      </c>
      <c r="E2091" s="5">
        <v>45761.430555555555</v>
      </c>
      <c r="F2091" s="6">
        <v>3300.0</v>
      </c>
    </row>
    <row r="2092" ht="15.75" customHeight="1">
      <c r="A2092" s="4" t="s">
        <v>2940</v>
      </c>
      <c r="B2092" s="4" t="s">
        <v>7</v>
      </c>
      <c r="C2092" s="4" t="s">
        <v>1551</v>
      </c>
      <c r="D2092" s="4" t="s">
        <v>44</v>
      </c>
      <c r="E2092" s="5">
        <v>45761.57708333333</v>
      </c>
      <c r="F2092" s="6">
        <v>3300.0</v>
      </c>
    </row>
    <row r="2093" ht="15.75" customHeight="1">
      <c r="A2093" s="4" t="s">
        <v>2941</v>
      </c>
      <c r="B2093" s="4" t="s">
        <v>7</v>
      </c>
      <c r="C2093" s="4" t="s">
        <v>2928</v>
      </c>
      <c r="D2093" s="4" t="s">
        <v>47</v>
      </c>
      <c r="E2093" s="5">
        <v>45760.83611111111</v>
      </c>
      <c r="F2093" s="6">
        <v>3300.0</v>
      </c>
    </row>
    <row r="2094" ht="15.75" customHeight="1">
      <c r="A2094" s="4" t="s">
        <v>2942</v>
      </c>
      <c r="B2094" s="4" t="s">
        <v>14</v>
      </c>
      <c r="C2094" s="4" t="s">
        <v>1155</v>
      </c>
      <c r="D2094" s="4" t="s">
        <v>131</v>
      </c>
      <c r="E2094" s="5">
        <v>45761.657638888886</v>
      </c>
      <c r="F2094" s="6">
        <v>3300.0</v>
      </c>
    </row>
    <row r="2095" ht="15.75" customHeight="1">
      <c r="A2095" s="4" t="s">
        <v>2943</v>
      </c>
      <c r="B2095" s="4" t="s">
        <v>449</v>
      </c>
      <c r="C2095" s="4" t="s">
        <v>749</v>
      </c>
      <c r="D2095" s="4" t="s">
        <v>29</v>
      </c>
      <c r="E2095" s="5">
        <v>45768.17013888889</v>
      </c>
      <c r="F2095" s="6">
        <v>3300.0</v>
      </c>
    </row>
    <row r="2096" ht="15.75" customHeight="1">
      <c r="A2096" s="4" t="s">
        <v>2944</v>
      </c>
      <c r="B2096" s="4" t="s">
        <v>449</v>
      </c>
      <c r="C2096" s="4" t="s">
        <v>264</v>
      </c>
      <c r="D2096" s="4" t="s">
        <v>265</v>
      </c>
      <c r="E2096" s="5">
        <v>45770.51180555556</v>
      </c>
      <c r="F2096" s="6">
        <v>3300.0</v>
      </c>
    </row>
    <row r="2097" ht="15.75" customHeight="1">
      <c r="A2097" s="7" t="s">
        <v>2945</v>
      </c>
      <c r="B2097" s="7" t="s">
        <v>14</v>
      </c>
      <c r="C2097" s="7" t="s">
        <v>348</v>
      </c>
      <c r="D2097" s="7" t="s">
        <v>29</v>
      </c>
      <c r="E2097" s="8">
        <v>45716.895833333336</v>
      </c>
      <c r="F2097" s="9">
        <v>3295.0</v>
      </c>
    </row>
    <row r="2098" ht="15.75" customHeight="1">
      <c r="A2098" s="4" t="s">
        <v>2946</v>
      </c>
      <c r="B2098" s="4" t="s">
        <v>14</v>
      </c>
      <c r="C2098" s="4" t="s">
        <v>286</v>
      </c>
      <c r="D2098" s="4" t="s">
        <v>253</v>
      </c>
      <c r="E2098" s="5">
        <v>45755.85972222222</v>
      </c>
      <c r="F2098" s="6">
        <v>3295.0</v>
      </c>
    </row>
    <row r="2099" ht="15.75" customHeight="1">
      <c r="A2099" s="4" t="s">
        <v>2947</v>
      </c>
      <c r="B2099" s="4" t="s">
        <v>14</v>
      </c>
      <c r="C2099" s="4" t="s">
        <v>121</v>
      </c>
      <c r="D2099" s="4" t="s">
        <v>29</v>
      </c>
      <c r="E2099" s="5">
        <v>45761.47083333333</v>
      </c>
      <c r="F2099" s="6">
        <v>3295.0</v>
      </c>
    </row>
    <row r="2100" ht="15.75" customHeight="1">
      <c r="A2100" s="4" t="s">
        <v>2948</v>
      </c>
      <c r="B2100" s="4" t="s">
        <v>14</v>
      </c>
      <c r="C2100" s="4" t="s">
        <v>1569</v>
      </c>
      <c r="D2100" s="4" t="s">
        <v>36</v>
      </c>
      <c r="E2100" s="5">
        <v>45776.63402777778</v>
      </c>
      <c r="F2100" s="6">
        <v>3295.0</v>
      </c>
    </row>
    <row r="2101" ht="15.75" customHeight="1">
      <c r="A2101" s="7" t="s">
        <v>2949</v>
      </c>
      <c r="B2101" s="7" t="s">
        <v>7</v>
      </c>
      <c r="C2101" s="7" t="s">
        <v>1481</v>
      </c>
      <c r="D2101" s="7" t="s">
        <v>26</v>
      </c>
      <c r="E2101" s="8">
        <v>45682.39097222222</v>
      </c>
      <c r="F2101" s="9">
        <v>3290.7200000000003</v>
      </c>
    </row>
    <row r="2102" ht="15.75" customHeight="1">
      <c r="A2102" s="4" t="s">
        <v>2950</v>
      </c>
      <c r="B2102" s="4" t="s">
        <v>7</v>
      </c>
      <c r="C2102" s="4" t="s">
        <v>2931</v>
      </c>
      <c r="D2102" s="4" t="s">
        <v>208</v>
      </c>
      <c r="E2102" s="5">
        <v>45761.42569444444</v>
      </c>
      <c r="F2102" s="6">
        <v>3284.8199999999997</v>
      </c>
    </row>
    <row r="2103" ht="15.75" customHeight="1">
      <c r="A2103" s="7" t="s">
        <v>2951</v>
      </c>
      <c r="B2103" s="7" t="s">
        <v>14</v>
      </c>
      <c r="C2103" s="7" t="s">
        <v>154</v>
      </c>
      <c r="D2103" s="7" t="s">
        <v>47</v>
      </c>
      <c r="E2103" s="8">
        <v>45701.850694444445</v>
      </c>
      <c r="F2103" s="9">
        <v>3280.79</v>
      </c>
    </row>
    <row r="2104" ht="15.75" customHeight="1">
      <c r="A2104" s="7" t="s">
        <v>2952</v>
      </c>
      <c r="B2104" s="7" t="s">
        <v>449</v>
      </c>
      <c r="C2104" s="7" t="s">
        <v>445</v>
      </c>
      <c r="D2104" s="7" t="s">
        <v>432</v>
      </c>
      <c r="E2104" s="8">
        <v>45692.86388888889</v>
      </c>
      <c r="F2104" s="9">
        <v>3280.0</v>
      </c>
    </row>
    <row r="2105" ht="15.75" customHeight="1">
      <c r="A2105" s="4" t="s">
        <v>2953</v>
      </c>
      <c r="B2105" s="4" t="s">
        <v>1118</v>
      </c>
      <c r="C2105" s="4" t="s">
        <v>2335</v>
      </c>
      <c r="D2105" s="4" t="s">
        <v>1120</v>
      </c>
      <c r="E2105" s="5">
        <v>45776.64166666667</v>
      </c>
      <c r="F2105" s="6">
        <v>3280.0</v>
      </c>
    </row>
    <row r="2106" ht="15.75" customHeight="1">
      <c r="A2106" s="7" t="s">
        <v>2954</v>
      </c>
      <c r="B2106" s="7" t="s">
        <v>14</v>
      </c>
      <c r="C2106" s="7" t="s">
        <v>1134</v>
      </c>
      <c r="D2106" s="7" t="s">
        <v>114</v>
      </c>
      <c r="E2106" s="8">
        <v>45700.868055555555</v>
      </c>
      <c r="F2106" s="9">
        <v>3279.47</v>
      </c>
    </row>
    <row r="2107" ht="15.75" customHeight="1">
      <c r="A2107" s="4" t="s">
        <v>2955</v>
      </c>
      <c r="B2107" s="4" t="s">
        <v>7</v>
      </c>
      <c r="C2107" s="4" t="s">
        <v>1054</v>
      </c>
      <c r="D2107" s="4" t="s">
        <v>253</v>
      </c>
      <c r="E2107" s="5">
        <v>45769.75902777778</v>
      </c>
      <c r="F2107" s="6">
        <v>3273.23</v>
      </c>
    </row>
    <row r="2108" ht="15.75" customHeight="1">
      <c r="A2108" s="4" t="s">
        <v>2956</v>
      </c>
      <c r="B2108" s="4" t="s">
        <v>276</v>
      </c>
      <c r="C2108" s="4" t="s">
        <v>1049</v>
      </c>
      <c r="D2108" s="4" t="s">
        <v>70</v>
      </c>
      <c r="E2108" s="5">
        <v>45769.518055555556</v>
      </c>
      <c r="F2108" s="6">
        <v>3270.0</v>
      </c>
    </row>
    <row r="2109" ht="15.75" customHeight="1">
      <c r="A2109" s="7" t="s">
        <v>2957</v>
      </c>
      <c r="B2109" s="7" t="s">
        <v>7</v>
      </c>
      <c r="C2109" s="7" t="s">
        <v>916</v>
      </c>
      <c r="D2109" s="7" t="s">
        <v>44</v>
      </c>
      <c r="E2109" s="8">
        <v>45684.76527777778</v>
      </c>
      <c r="F2109" s="9">
        <v>3269.0</v>
      </c>
    </row>
    <row r="2110" ht="15.75" customHeight="1">
      <c r="A2110" s="7" t="s">
        <v>2958</v>
      </c>
      <c r="B2110" s="7" t="s">
        <v>449</v>
      </c>
      <c r="C2110" s="7" t="s">
        <v>1087</v>
      </c>
      <c r="D2110" s="7" t="s">
        <v>588</v>
      </c>
      <c r="E2110" s="8">
        <v>45705.472916666666</v>
      </c>
      <c r="F2110" s="9">
        <v>3250.0</v>
      </c>
    </row>
    <row r="2111" ht="15.75" customHeight="1">
      <c r="A2111" s="4" t="s">
        <v>2959</v>
      </c>
      <c r="B2111" s="4" t="s">
        <v>127</v>
      </c>
      <c r="C2111" s="4" t="s">
        <v>607</v>
      </c>
      <c r="D2111" s="4" t="s">
        <v>608</v>
      </c>
      <c r="E2111" s="5">
        <v>45776.450694444444</v>
      </c>
      <c r="F2111" s="6">
        <v>3250.0</v>
      </c>
    </row>
    <row r="2112" ht="15.75" customHeight="1">
      <c r="A2112" s="4" t="s">
        <v>2960</v>
      </c>
      <c r="B2112" s="4" t="s">
        <v>7</v>
      </c>
      <c r="C2112" s="4" t="s">
        <v>927</v>
      </c>
      <c r="D2112" s="4" t="s">
        <v>26</v>
      </c>
      <c r="E2112" s="5">
        <v>45777.55694444444</v>
      </c>
      <c r="F2112" s="6">
        <v>3250.0</v>
      </c>
    </row>
    <row r="2113" ht="15.75" customHeight="1">
      <c r="A2113" s="4" t="s">
        <v>2961</v>
      </c>
      <c r="B2113" s="4" t="s">
        <v>449</v>
      </c>
      <c r="C2113" s="4" t="s">
        <v>356</v>
      </c>
      <c r="D2113" s="4" t="s">
        <v>141</v>
      </c>
      <c r="E2113" s="5">
        <v>45777.99375</v>
      </c>
      <c r="F2113" s="6">
        <v>3250.0</v>
      </c>
    </row>
    <row r="2114" ht="15.75" customHeight="1">
      <c r="A2114" s="4" t="s">
        <v>2962</v>
      </c>
      <c r="B2114" s="4" t="s">
        <v>31</v>
      </c>
      <c r="C2114" s="4" t="s">
        <v>77</v>
      </c>
      <c r="D2114" s="4" t="s">
        <v>33</v>
      </c>
      <c r="E2114" s="5">
        <v>45772.472916666666</v>
      </c>
      <c r="F2114" s="6">
        <v>3248.92</v>
      </c>
    </row>
    <row r="2115" ht="15.75" customHeight="1">
      <c r="A2115" s="7" t="s">
        <v>2963</v>
      </c>
      <c r="B2115" s="7" t="s">
        <v>7</v>
      </c>
      <c r="C2115" s="7" t="s">
        <v>2964</v>
      </c>
      <c r="D2115" s="7" t="s">
        <v>227</v>
      </c>
      <c r="E2115" s="8">
        <v>45677.62847222222</v>
      </c>
      <c r="F2115" s="9">
        <v>3237.62</v>
      </c>
    </row>
    <row r="2116" ht="15.75" customHeight="1">
      <c r="A2116" s="7" t="s">
        <v>2965</v>
      </c>
      <c r="B2116" s="7" t="s">
        <v>127</v>
      </c>
      <c r="C2116" s="7" t="s">
        <v>2487</v>
      </c>
      <c r="D2116" s="7" t="s">
        <v>95</v>
      </c>
      <c r="E2116" s="8">
        <v>45735.51875</v>
      </c>
      <c r="F2116" s="9">
        <v>3237.14</v>
      </c>
    </row>
    <row r="2117" ht="15.75" customHeight="1">
      <c r="A2117" s="7" t="s">
        <v>2966</v>
      </c>
      <c r="B2117" s="7" t="s">
        <v>7</v>
      </c>
      <c r="C2117" s="7" t="s">
        <v>530</v>
      </c>
      <c r="D2117" s="7" t="s">
        <v>227</v>
      </c>
      <c r="E2117" s="8">
        <v>45730.49236111111</v>
      </c>
      <c r="F2117" s="9">
        <v>3232.8199999999997</v>
      </c>
    </row>
    <row r="2118" ht="15.75" customHeight="1">
      <c r="A2118" s="4" t="s">
        <v>2967</v>
      </c>
      <c r="B2118" s="4" t="s">
        <v>14</v>
      </c>
      <c r="C2118" s="4" t="s">
        <v>2808</v>
      </c>
      <c r="D2118" s="4" t="s">
        <v>208</v>
      </c>
      <c r="E2118" s="5">
        <v>45761.47361111111</v>
      </c>
      <c r="F2118" s="6">
        <v>3221.8800000000006</v>
      </c>
    </row>
    <row r="2119" ht="15.75" customHeight="1">
      <c r="A2119" s="4" t="s">
        <v>2968</v>
      </c>
      <c r="B2119" s="4" t="s">
        <v>449</v>
      </c>
      <c r="C2119" s="4" t="s">
        <v>2969</v>
      </c>
      <c r="D2119" s="4" t="s">
        <v>33</v>
      </c>
      <c r="E2119" s="5">
        <v>45777.535416666666</v>
      </c>
      <c r="F2119" s="6">
        <v>3220.0</v>
      </c>
    </row>
    <row r="2120" ht="15.75" customHeight="1">
      <c r="A2120" s="7" t="s">
        <v>2970</v>
      </c>
      <c r="B2120" s="7" t="s">
        <v>31</v>
      </c>
      <c r="C2120" s="7" t="s">
        <v>763</v>
      </c>
      <c r="D2120" s="7" t="s">
        <v>33</v>
      </c>
      <c r="E2120" s="8">
        <v>45743.57916666667</v>
      </c>
      <c r="F2120" s="9">
        <v>3210.69</v>
      </c>
    </row>
    <row r="2121" ht="15.75" customHeight="1">
      <c r="A2121" s="7" t="s">
        <v>2971</v>
      </c>
      <c r="B2121" s="7" t="s">
        <v>296</v>
      </c>
      <c r="C2121" s="7" t="s">
        <v>2972</v>
      </c>
      <c r="D2121" s="7" t="s">
        <v>29</v>
      </c>
      <c r="E2121" s="8">
        <v>45664.59027777778</v>
      </c>
      <c r="F2121" s="9">
        <v>3203.0</v>
      </c>
    </row>
    <row r="2122" ht="15.75" customHeight="1">
      <c r="A2122" s="7" t="s">
        <v>2973</v>
      </c>
      <c r="B2122" s="7" t="s">
        <v>334</v>
      </c>
      <c r="C2122" s="7" t="s">
        <v>2974</v>
      </c>
      <c r="D2122" s="7" t="s">
        <v>41</v>
      </c>
      <c r="E2122" s="8">
        <v>45698.444444444445</v>
      </c>
      <c r="F2122" s="9">
        <v>3200.0</v>
      </c>
    </row>
    <row r="2123" ht="15.75" customHeight="1">
      <c r="A2123" s="7" t="s">
        <v>2975</v>
      </c>
      <c r="B2123" s="7" t="s">
        <v>334</v>
      </c>
      <c r="C2123" s="7" t="s">
        <v>2521</v>
      </c>
      <c r="D2123" s="7" t="s">
        <v>131</v>
      </c>
      <c r="E2123" s="8">
        <v>45706.65833333333</v>
      </c>
      <c r="F2123" s="9">
        <v>3200.0</v>
      </c>
    </row>
    <row r="2124" ht="15.75" customHeight="1">
      <c r="A2124" s="7" t="s">
        <v>2976</v>
      </c>
      <c r="B2124" s="7" t="s">
        <v>7</v>
      </c>
      <c r="C2124" s="7" t="s">
        <v>2977</v>
      </c>
      <c r="D2124" s="7" t="s">
        <v>36</v>
      </c>
      <c r="E2124" s="8">
        <v>45721.524305555555</v>
      </c>
      <c r="F2124" s="9">
        <v>3200.0</v>
      </c>
    </row>
    <row r="2125" ht="15.75" customHeight="1">
      <c r="A2125" s="7" t="s">
        <v>2978</v>
      </c>
      <c r="B2125" s="7" t="s">
        <v>127</v>
      </c>
      <c r="C2125" s="7" t="s">
        <v>552</v>
      </c>
      <c r="D2125" s="7" t="s">
        <v>29</v>
      </c>
      <c r="E2125" s="8">
        <v>45726.55138888889</v>
      </c>
      <c r="F2125" s="9">
        <v>3200.0</v>
      </c>
    </row>
    <row r="2126" ht="15.75" customHeight="1">
      <c r="A2126" s="7" t="s">
        <v>2979</v>
      </c>
      <c r="B2126" s="7" t="s">
        <v>127</v>
      </c>
      <c r="C2126" s="7" t="s">
        <v>2980</v>
      </c>
      <c r="D2126" s="7" t="s">
        <v>131</v>
      </c>
      <c r="E2126" s="8">
        <v>45726.563888888886</v>
      </c>
      <c r="F2126" s="9">
        <v>3200.0</v>
      </c>
    </row>
    <row r="2127" ht="15.75" customHeight="1">
      <c r="A2127" s="4" t="s">
        <v>2981</v>
      </c>
      <c r="B2127" s="4" t="s">
        <v>449</v>
      </c>
      <c r="C2127" s="4" t="s">
        <v>707</v>
      </c>
      <c r="D2127" s="4" t="s">
        <v>29</v>
      </c>
      <c r="E2127" s="5">
        <v>45761.58819444444</v>
      </c>
      <c r="F2127" s="6">
        <v>3200.0</v>
      </c>
    </row>
    <row r="2128" ht="15.75" customHeight="1">
      <c r="A2128" s="7" t="s">
        <v>2982</v>
      </c>
      <c r="B2128" s="7" t="s">
        <v>14</v>
      </c>
      <c r="C2128" s="7" t="s">
        <v>834</v>
      </c>
      <c r="D2128" s="7" t="s">
        <v>57</v>
      </c>
      <c r="E2128" s="8">
        <v>45666.708333333336</v>
      </c>
      <c r="F2128" s="9">
        <v>3199.8099999999995</v>
      </c>
    </row>
    <row r="2129" ht="15.75" customHeight="1">
      <c r="A2129" s="7" t="s">
        <v>2983</v>
      </c>
      <c r="B2129" s="7" t="s">
        <v>31</v>
      </c>
      <c r="C2129" s="7" t="s">
        <v>2984</v>
      </c>
      <c r="D2129" s="7" t="s">
        <v>208</v>
      </c>
      <c r="E2129" s="8">
        <v>45681.70763888889</v>
      </c>
      <c r="F2129" s="9">
        <v>3190.62</v>
      </c>
    </row>
    <row r="2130" ht="15.75" customHeight="1">
      <c r="A2130" s="7" t="s">
        <v>2985</v>
      </c>
      <c r="B2130" s="7" t="s">
        <v>31</v>
      </c>
      <c r="C2130" s="7" t="s">
        <v>505</v>
      </c>
      <c r="D2130" s="7" t="s">
        <v>33</v>
      </c>
      <c r="E2130" s="8">
        <v>45702.754166666666</v>
      </c>
      <c r="F2130" s="9">
        <v>3190.24</v>
      </c>
    </row>
    <row r="2131" ht="15.75" customHeight="1">
      <c r="A2131" s="7" t="s">
        <v>2986</v>
      </c>
      <c r="B2131" s="7" t="s">
        <v>31</v>
      </c>
      <c r="C2131" s="7" t="s">
        <v>1310</v>
      </c>
      <c r="D2131" s="7" t="s">
        <v>33</v>
      </c>
      <c r="E2131" s="8">
        <v>45675.92083333333</v>
      </c>
      <c r="F2131" s="9">
        <v>3188.62</v>
      </c>
    </row>
    <row r="2132" ht="15.75" customHeight="1">
      <c r="A2132" s="4" t="s">
        <v>2987</v>
      </c>
      <c r="B2132" s="4" t="s">
        <v>14</v>
      </c>
      <c r="C2132" s="4" t="s">
        <v>2988</v>
      </c>
      <c r="D2132" s="4" t="s">
        <v>208</v>
      </c>
      <c r="E2132" s="5">
        <v>45756.95138888889</v>
      </c>
      <c r="F2132" s="6">
        <v>3170.0</v>
      </c>
    </row>
    <row r="2133" ht="15.75" customHeight="1">
      <c r="A2133" s="4" t="s">
        <v>2989</v>
      </c>
      <c r="B2133" s="4" t="s">
        <v>14</v>
      </c>
      <c r="C2133" s="4" t="s">
        <v>2390</v>
      </c>
      <c r="D2133" s="4" t="s">
        <v>208</v>
      </c>
      <c r="E2133" s="5">
        <v>45756.95347222222</v>
      </c>
      <c r="F2133" s="6">
        <v>3170.0</v>
      </c>
    </row>
    <row r="2134" ht="15.75" customHeight="1">
      <c r="A2134" s="4" t="s">
        <v>2990</v>
      </c>
      <c r="B2134" s="4" t="s">
        <v>7</v>
      </c>
      <c r="C2134" s="4" t="s">
        <v>191</v>
      </c>
      <c r="D2134" s="4" t="s">
        <v>44</v>
      </c>
      <c r="E2134" s="5">
        <v>45770.54513888889</v>
      </c>
      <c r="F2134" s="6">
        <v>3166.4</v>
      </c>
    </row>
    <row r="2135" ht="15.75" customHeight="1">
      <c r="A2135" s="4" t="s">
        <v>2991</v>
      </c>
      <c r="B2135" s="4" t="s">
        <v>7</v>
      </c>
      <c r="C2135" s="4" t="s">
        <v>2992</v>
      </c>
      <c r="D2135" s="4" t="s">
        <v>208</v>
      </c>
      <c r="E2135" s="5">
        <v>45750.74444444444</v>
      </c>
      <c r="F2135" s="6">
        <v>3162.6400000000003</v>
      </c>
    </row>
    <row r="2136" ht="15.75" customHeight="1">
      <c r="A2136" s="7" t="s">
        <v>2993</v>
      </c>
      <c r="B2136" s="7" t="s">
        <v>7</v>
      </c>
      <c r="C2136" s="7" t="s">
        <v>2994</v>
      </c>
      <c r="D2136" s="7" t="s">
        <v>26</v>
      </c>
      <c r="E2136" s="8">
        <v>45693.606944444444</v>
      </c>
      <c r="F2136" s="9">
        <v>3161.72</v>
      </c>
    </row>
    <row r="2137" ht="15.75" customHeight="1">
      <c r="A2137" s="7" t="s">
        <v>2995</v>
      </c>
      <c r="B2137" s="7" t="s">
        <v>7</v>
      </c>
      <c r="C2137" s="7" t="s">
        <v>185</v>
      </c>
      <c r="D2137" s="7" t="s">
        <v>57</v>
      </c>
      <c r="E2137" s="8">
        <v>45666.4875</v>
      </c>
      <c r="F2137" s="9">
        <v>3156.63</v>
      </c>
    </row>
    <row r="2138" ht="15.75" customHeight="1">
      <c r="A2138" s="4" t="s">
        <v>2996</v>
      </c>
      <c r="B2138" s="4" t="s">
        <v>31</v>
      </c>
      <c r="C2138" s="4" t="s">
        <v>727</v>
      </c>
      <c r="D2138" s="4" t="s">
        <v>33</v>
      </c>
      <c r="E2138" s="5">
        <v>45772.47083333333</v>
      </c>
      <c r="F2138" s="6">
        <v>3155.87</v>
      </c>
    </row>
    <row r="2139" ht="15.75" customHeight="1">
      <c r="A2139" s="7" t="s">
        <v>2997</v>
      </c>
      <c r="B2139" s="7" t="s">
        <v>31</v>
      </c>
      <c r="C2139" s="7" t="s">
        <v>550</v>
      </c>
      <c r="D2139" s="7" t="s">
        <v>102</v>
      </c>
      <c r="E2139" s="8">
        <v>45684.64791666667</v>
      </c>
      <c r="F2139" s="9">
        <v>3150.7</v>
      </c>
    </row>
    <row r="2140" ht="15.75" customHeight="1">
      <c r="A2140" s="7" t="s">
        <v>2998</v>
      </c>
      <c r="B2140" s="7" t="s">
        <v>296</v>
      </c>
      <c r="C2140" s="7" t="s">
        <v>751</v>
      </c>
      <c r="D2140" s="7" t="s">
        <v>29</v>
      </c>
      <c r="E2140" s="8">
        <v>45736.73125</v>
      </c>
      <c r="F2140" s="9">
        <v>3150.0</v>
      </c>
    </row>
    <row r="2141" ht="15.75" customHeight="1">
      <c r="A2141" s="7" t="s">
        <v>2999</v>
      </c>
      <c r="B2141" s="7" t="s">
        <v>276</v>
      </c>
      <c r="C2141" s="7" t="s">
        <v>517</v>
      </c>
      <c r="D2141" s="7" t="s">
        <v>70</v>
      </c>
      <c r="E2141" s="8">
        <v>45747.52569444444</v>
      </c>
      <c r="F2141" s="9">
        <v>3150.0</v>
      </c>
    </row>
    <row r="2142" ht="15.75" customHeight="1">
      <c r="A2142" s="4" t="s">
        <v>3000</v>
      </c>
      <c r="B2142" s="4" t="s">
        <v>449</v>
      </c>
      <c r="C2142" s="4" t="s">
        <v>1023</v>
      </c>
      <c r="D2142" s="4" t="s">
        <v>141</v>
      </c>
      <c r="E2142" s="5">
        <v>45773.02291666667</v>
      </c>
      <c r="F2142" s="6">
        <v>3150.0</v>
      </c>
    </row>
    <row r="2143" ht="15.75" customHeight="1">
      <c r="A2143" s="7" t="s">
        <v>3001</v>
      </c>
      <c r="B2143" s="7" t="s">
        <v>31</v>
      </c>
      <c r="C2143" s="7" t="s">
        <v>52</v>
      </c>
      <c r="D2143" s="7" t="s">
        <v>33</v>
      </c>
      <c r="E2143" s="8">
        <v>45747.481944444444</v>
      </c>
      <c r="F2143" s="9">
        <v>3147.0</v>
      </c>
    </row>
    <row r="2144" ht="15.75" customHeight="1">
      <c r="A2144" s="7" t="s">
        <v>3002</v>
      </c>
      <c r="B2144" s="7" t="s">
        <v>276</v>
      </c>
      <c r="C2144" s="7" t="s">
        <v>145</v>
      </c>
      <c r="D2144" s="7" t="s">
        <v>33</v>
      </c>
      <c r="E2144" s="8">
        <v>45707.44097222222</v>
      </c>
      <c r="F2144" s="9">
        <v>3132.55</v>
      </c>
    </row>
    <row r="2145" ht="15.75" customHeight="1">
      <c r="A2145" s="4" t="s">
        <v>3003</v>
      </c>
      <c r="B2145" s="4" t="s">
        <v>31</v>
      </c>
      <c r="C2145" s="4" t="s">
        <v>1581</v>
      </c>
      <c r="D2145" s="4" t="s">
        <v>26</v>
      </c>
      <c r="E2145" s="5">
        <v>45748.760416666664</v>
      </c>
      <c r="F2145" s="6">
        <v>3123.4300000000003</v>
      </c>
    </row>
    <row r="2146" ht="15.75" customHeight="1">
      <c r="A2146" s="4" t="s">
        <v>3004</v>
      </c>
      <c r="B2146" s="4" t="s">
        <v>31</v>
      </c>
      <c r="C2146" s="4" t="s">
        <v>3005</v>
      </c>
      <c r="D2146" s="4" t="s">
        <v>92</v>
      </c>
      <c r="E2146" s="5">
        <v>45761.6125</v>
      </c>
      <c r="F2146" s="6">
        <v>3121.34</v>
      </c>
    </row>
    <row r="2147" ht="15.75" customHeight="1">
      <c r="A2147" s="7" t="s">
        <v>3006</v>
      </c>
      <c r="B2147" s="7" t="s">
        <v>31</v>
      </c>
      <c r="C2147" s="7" t="s">
        <v>505</v>
      </c>
      <c r="D2147" s="7" t="s">
        <v>33</v>
      </c>
      <c r="E2147" s="8">
        <v>45668.52222222222</v>
      </c>
      <c r="F2147" s="9">
        <v>3120.0</v>
      </c>
    </row>
    <row r="2148" ht="15.75" customHeight="1">
      <c r="A2148" s="4" t="s">
        <v>3007</v>
      </c>
      <c r="B2148" s="4" t="s">
        <v>127</v>
      </c>
      <c r="C2148" s="4" t="s">
        <v>1075</v>
      </c>
      <c r="D2148" s="4" t="s">
        <v>29</v>
      </c>
      <c r="E2148" s="5">
        <v>45751.73055555556</v>
      </c>
      <c r="F2148" s="6">
        <v>3120.0</v>
      </c>
    </row>
    <row r="2149" ht="15.75" customHeight="1">
      <c r="A2149" s="4" t="s">
        <v>3008</v>
      </c>
      <c r="B2149" s="4" t="s">
        <v>449</v>
      </c>
      <c r="C2149" s="4" t="s">
        <v>1122</v>
      </c>
      <c r="D2149" s="4" t="s">
        <v>33</v>
      </c>
      <c r="E2149" s="5">
        <v>45761.52777777778</v>
      </c>
      <c r="F2149" s="6">
        <v>3120.0</v>
      </c>
    </row>
    <row r="2150" ht="15.75" customHeight="1">
      <c r="A2150" s="4" t="s">
        <v>3009</v>
      </c>
      <c r="B2150" s="4" t="s">
        <v>449</v>
      </c>
      <c r="C2150" s="4" t="s">
        <v>1010</v>
      </c>
      <c r="D2150" s="4" t="s">
        <v>70</v>
      </c>
      <c r="E2150" s="5">
        <v>45768.525</v>
      </c>
      <c r="F2150" s="6">
        <v>3120.0</v>
      </c>
    </row>
    <row r="2151" ht="15.75" customHeight="1">
      <c r="A2151" s="4" t="s">
        <v>3010</v>
      </c>
      <c r="B2151" s="4" t="s">
        <v>31</v>
      </c>
      <c r="C2151" s="4" t="s">
        <v>666</v>
      </c>
      <c r="D2151" s="4" t="s">
        <v>33</v>
      </c>
      <c r="E2151" s="5">
        <v>45772.73611111111</v>
      </c>
      <c r="F2151" s="6">
        <v>3120.0</v>
      </c>
    </row>
    <row r="2152" ht="15.75" customHeight="1">
      <c r="A2152" s="7" t="s">
        <v>3011</v>
      </c>
      <c r="B2152" s="7" t="s">
        <v>7</v>
      </c>
      <c r="C2152" s="7" t="s">
        <v>1593</v>
      </c>
      <c r="D2152" s="7" t="s">
        <v>44</v>
      </c>
      <c r="E2152" s="8">
        <v>45707.41388888889</v>
      </c>
      <c r="F2152" s="9">
        <v>3117.27</v>
      </c>
    </row>
    <row r="2153" ht="15.75" customHeight="1">
      <c r="A2153" s="7" t="s">
        <v>3012</v>
      </c>
      <c r="B2153" s="7" t="s">
        <v>14</v>
      </c>
      <c r="C2153" s="7" t="s">
        <v>1513</v>
      </c>
      <c r="D2153" s="7" t="s">
        <v>1120</v>
      </c>
      <c r="E2153" s="8">
        <v>45716.89791666667</v>
      </c>
      <c r="F2153" s="9">
        <v>3108.7000000000003</v>
      </c>
    </row>
    <row r="2154" ht="15.75" customHeight="1">
      <c r="A2154" s="7" t="s">
        <v>3013</v>
      </c>
      <c r="B2154" s="7" t="s">
        <v>7</v>
      </c>
      <c r="C2154" s="7" t="s">
        <v>3014</v>
      </c>
      <c r="D2154" s="7" t="s">
        <v>26</v>
      </c>
      <c r="E2154" s="8">
        <v>45679.74722222222</v>
      </c>
      <c r="F2154" s="9">
        <v>3103.8599999999997</v>
      </c>
    </row>
    <row r="2155" ht="15.75" customHeight="1">
      <c r="A2155" s="7" t="s">
        <v>3015</v>
      </c>
      <c r="B2155" s="7" t="s">
        <v>449</v>
      </c>
      <c r="C2155" s="7" t="s">
        <v>317</v>
      </c>
      <c r="D2155" s="7" t="s">
        <v>57</v>
      </c>
      <c r="E2155" s="8">
        <v>45661.90833333333</v>
      </c>
      <c r="F2155" s="9">
        <v>3100.0</v>
      </c>
    </row>
    <row r="2156" ht="15.75" customHeight="1">
      <c r="A2156" s="7" t="s">
        <v>3016</v>
      </c>
      <c r="B2156" s="7" t="s">
        <v>449</v>
      </c>
      <c r="C2156" s="7" t="s">
        <v>166</v>
      </c>
      <c r="D2156" s="7" t="s">
        <v>44</v>
      </c>
      <c r="E2156" s="8">
        <v>45685.97986111111</v>
      </c>
      <c r="F2156" s="9">
        <v>3100.0</v>
      </c>
    </row>
    <row r="2157" ht="15.75" customHeight="1">
      <c r="A2157" s="7" t="s">
        <v>3017</v>
      </c>
      <c r="B2157" s="7" t="s">
        <v>449</v>
      </c>
      <c r="C2157" s="7" t="s">
        <v>278</v>
      </c>
      <c r="D2157" s="7" t="s">
        <v>141</v>
      </c>
      <c r="E2157" s="8">
        <v>45687.59444444445</v>
      </c>
      <c r="F2157" s="9">
        <v>3100.0</v>
      </c>
    </row>
    <row r="2158" ht="15.75" customHeight="1">
      <c r="A2158" s="4" t="s">
        <v>3018</v>
      </c>
      <c r="B2158" s="4" t="s">
        <v>296</v>
      </c>
      <c r="C2158" s="4" t="s">
        <v>3019</v>
      </c>
      <c r="D2158" s="4" t="s">
        <v>557</v>
      </c>
      <c r="E2158" s="5">
        <v>45763.47708333333</v>
      </c>
      <c r="F2158" s="6">
        <v>3100.0</v>
      </c>
    </row>
    <row r="2159" ht="15.75" customHeight="1">
      <c r="A2159" s="4" t="s">
        <v>3020</v>
      </c>
      <c r="B2159" s="4" t="s">
        <v>7</v>
      </c>
      <c r="C2159" s="4" t="s">
        <v>138</v>
      </c>
      <c r="D2159" s="4" t="s">
        <v>47</v>
      </c>
      <c r="E2159" s="5">
        <v>45768.4</v>
      </c>
      <c r="F2159" s="6">
        <v>3083.3100000000004</v>
      </c>
    </row>
    <row r="2160" ht="15.75" customHeight="1">
      <c r="A2160" s="7" t="s">
        <v>3021</v>
      </c>
      <c r="B2160" s="7" t="s">
        <v>449</v>
      </c>
      <c r="C2160" s="7" t="s">
        <v>563</v>
      </c>
      <c r="D2160" s="7" t="s">
        <v>141</v>
      </c>
      <c r="E2160" s="8">
        <v>45722.135416666664</v>
      </c>
      <c r="F2160" s="9">
        <v>3080.0</v>
      </c>
    </row>
    <row r="2161" ht="15.75" customHeight="1">
      <c r="A2161" s="7" t="s">
        <v>3022</v>
      </c>
      <c r="B2161" s="7" t="s">
        <v>7</v>
      </c>
      <c r="C2161" s="7" t="s">
        <v>2789</v>
      </c>
      <c r="D2161" s="7" t="s">
        <v>1036</v>
      </c>
      <c r="E2161" s="8">
        <v>45701.402083333334</v>
      </c>
      <c r="F2161" s="9">
        <v>3067.2200000000003</v>
      </c>
    </row>
    <row r="2162" ht="15.75" customHeight="1">
      <c r="A2162" s="4" t="s">
        <v>3023</v>
      </c>
      <c r="B2162" s="4" t="s">
        <v>7</v>
      </c>
      <c r="C2162" s="4" t="s">
        <v>1035</v>
      </c>
      <c r="D2162" s="4" t="s">
        <v>1036</v>
      </c>
      <c r="E2162" s="5">
        <v>45754.729166666664</v>
      </c>
      <c r="F2162" s="6">
        <v>3064.1</v>
      </c>
    </row>
    <row r="2163" ht="15.75" customHeight="1">
      <c r="A2163" s="4" t="s">
        <v>3024</v>
      </c>
      <c r="B2163" s="4" t="s">
        <v>276</v>
      </c>
      <c r="C2163" s="4" t="s">
        <v>1822</v>
      </c>
      <c r="D2163" s="4" t="s">
        <v>33</v>
      </c>
      <c r="E2163" s="5">
        <v>45756.73402777778</v>
      </c>
      <c r="F2163" s="6">
        <v>3063.47</v>
      </c>
    </row>
    <row r="2164" ht="15.75" customHeight="1">
      <c r="A2164" s="7" t="s">
        <v>3025</v>
      </c>
      <c r="B2164" s="7" t="s">
        <v>14</v>
      </c>
      <c r="C2164" s="7" t="s">
        <v>1496</v>
      </c>
      <c r="D2164" s="7" t="s">
        <v>41</v>
      </c>
      <c r="E2164" s="8">
        <v>45683.40069444444</v>
      </c>
      <c r="F2164" s="9">
        <v>3058.6299999999997</v>
      </c>
    </row>
    <row r="2165" ht="15.75" customHeight="1">
      <c r="A2165" s="7" t="s">
        <v>3026</v>
      </c>
      <c r="B2165" s="7" t="s">
        <v>334</v>
      </c>
      <c r="C2165" s="7" t="s">
        <v>3027</v>
      </c>
      <c r="D2165" s="7" t="s">
        <v>36</v>
      </c>
      <c r="E2165" s="8">
        <v>45699.63125</v>
      </c>
      <c r="F2165" s="9">
        <v>3053.1800000000003</v>
      </c>
    </row>
    <row r="2166" ht="15.75" customHeight="1">
      <c r="A2166" s="7" t="s">
        <v>3028</v>
      </c>
      <c r="B2166" s="7" t="s">
        <v>31</v>
      </c>
      <c r="C2166" s="7" t="s">
        <v>32</v>
      </c>
      <c r="D2166" s="7" t="s">
        <v>33</v>
      </c>
      <c r="E2166" s="8">
        <v>45747.53680555556</v>
      </c>
      <c r="F2166" s="9">
        <v>3053.0099999999998</v>
      </c>
    </row>
    <row r="2167" ht="15.75" customHeight="1">
      <c r="A2167" s="4" t="s">
        <v>3029</v>
      </c>
      <c r="B2167" s="4" t="s">
        <v>7</v>
      </c>
      <c r="C2167" s="4" t="s">
        <v>1392</v>
      </c>
      <c r="D2167" s="4" t="s">
        <v>36</v>
      </c>
      <c r="E2167" s="5">
        <v>45769.53611111111</v>
      </c>
      <c r="F2167" s="6">
        <v>3050.0</v>
      </c>
    </row>
    <row r="2168" ht="15.75" customHeight="1">
      <c r="A2168" s="4" t="s">
        <v>3030</v>
      </c>
      <c r="B2168" s="4" t="s">
        <v>334</v>
      </c>
      <c r="C2168" s="4" t="s">
        <v>3031</v>
      </c>
      <c r="D2168" s="4" t="s">
        <v>16</v>
      </c>
      <c r="E2168" s="5">
        <v>45761.66388888889</v>
      </c>
      <c r="F2168" s="6">
        <v>3037.03</v>
      </c>
    </row>
    <row r="2169" ht="15.75" customHeight="1">
      <c r="A2169" s="7" t="s">
        <v>3032</v>
      </c>
      <c r="B2169" s="7" t="s">
        <v>7</v>
      </c>
      <c r="C2169" s="7" t="s">
        <v>943</v>
      </c>
      <c r="D2169" s="7" t="s">
        <v>26</v>
      </c>
      <c r="E2169" s="8">
        <v>45705.635416666664</v>
      </c>
      <c r="F2169" s="9">
        <v>3026.0</v>
      </c>
    </row>
    <row r="2170" ht="15.75" customHeight="1">
      <c r="A2170" s="7" t="s">
        <v>3033</v>
      </c>
      <c r="B2170" s="7" t="s">
        <v>276</v>
      </c>
      <c r="C2170" s="7" t="s">
        <v>1146</v>
      </c>
      <c r="D2170" s="7" t="s">
        <v>33</v>
      </c>
      <c r="E2170" s="8">
        <v>45738.51458333333</v>
      </c>
      <c r="F2170" s="9">
        <v>3023.4700000000003</v>
      </c>
    </row>
    <row r="2171" ht="15.75" customHeight="1">
      <c r="A2171" s="7" t="s">
        <v>3034</v>
      </c>
      <c r="B2171" s="7" t="s">
        <v>7</v>
      </c>
      <c r="C2171" s="7" t="s">
        <v>626</v>
      </c>
      <c r="D2171" s="7" t="s">
        <v>294</v>
      </c>
      <c r="E2171" s="8">
        <v>45693.59305555555</v>
      </c>
      <c r="F2171" s="9">
        <v>3022.16</v>
      </c>
    </row>
    <row r="2172" ht="15.75" customHeight="1">
      <c r="A2172" s="7" t="s">
        <v>3035</v>
      </c>
      <c r="B2172" s="7" t="s">
        <v>14</v>
      </c>
      <c r="C2172" s="7" t="s">
        <v>268</v>
      </c>
      <c r="D2172" s="7" t="s">
        <v>269</v>
      </c>
      <c r="E2172" s="8">
        <v>45688.8625</v>
      </c>
      <c r="F2172" s="9">
        <v>3020.4</v>
      </c>
    </row>
    <row r="2173" ht="15.75" customHeight="1">
      <c r="A2173" s="7" t="s">
        <v>3036</v>
      </c>
      <c r="B2173" s="7" t="s">
        <v>31</v>
      </c>
      <c r="C2173" s="7" t="s">
        <v>77</v>
      </c>
      <c r="D2173" s="7" t="s">
        <v>33</v>
      </c>
      <c r="E2173" s="8">
        <v>45684.649305555555</v>
      </c>
      <c r="F2173" s="9">
        <v>3000.0</v>
      </c>
    </row>
    <row r="2174" ht="15.75" customHeight="1">
      <c r="A2174" s="7" t="s">
        <v>3037</v>
      </c>
      <c r="B2174" s="7" t="s">
        <v>334</v>
      </c>
      <c r="C2174" s="7" t="s">
        <v>3038</v>
      </c>
      <c r="D2174" s="7" t="s">
        <v>92</v>
      </c>
      <c r="E2174" s="8">
        <v>45688.853472222225</v>
      </c>
      <c r="F2174" s="9">
        <v>3000.0</v>
      </c>
    </row>
    <row r="2175" ht="15.75" customHeight="1">
      <c r="A2175" s="7" t="s">
        <v>3039</v>
      </c>
      <c r="B2175" s="7" t="s">
        <v>449</v>
      </c>
      <c r="C2175" s="7" t="s">
        <v>673</v>
      </c>
      <c r="D2175" s="7" t="s">
        <v>36</v>
      </c>
      <c r="E2175" s="8">
        <v>45693.99166666667</v>
      </c>
      <c r="F2175" s="9">
        <v>3000.0</v>
      </c>
    </row>
    <row r="2176" ht="15.75" customHeight="1">
      <c r="A2176" s="7" t="s">
        <v>3040</v>
      </c>
      <c r="B2176" s="7" t="s">
        <v>449</v>
      </c>
      <c r="C2176" s="7" t="s">
        <v>1245</v>
      </c>
      <c r="D2176" s="7" t="s">
        <v>1036</v>
      </c>
      <c r="E2176" s="8">
        <v>45695.72361111111</v>
      </c>
      <c r="F2176" s="9">
        <v>3000.0</v>
      </c>
    </row>
    <row r="2177" ht="15.75" customHeight="1">
      <c r="A2177" s="7" t="s">
        <v>3041</v>
      </c>
      <c r="B2177" s="7" t="s">
        <v>449</v>
      </c>
      <c r="C2177" s="7" t="s">
        <v>511</v>
      </c>
      <c r="D2177" s="7" t="s">
        <v>114</v>
      </c>
      <c r="E2177" s="8">
        <v>45697.558333333334</v>
      </c>
      <c r="F2177" s="9">
        <v>3000.0</v>
      </c>
    </row>
    <row r="2178" ht="15.75" customHeight="1">
      <c r="A2178" s="7" t="s">
        <v>3042</v>
      </c>
      <c r="B2178" s="7" t="s">
        <v>1118</v>
      </c>
      <c r="C2178" s="7" t="s">
        <v>2221</v>
      </c>
      <c r="D2178" s="7" t="s">
        <v>1120</v>
      </c>
      <c r="E2178" s="8">
        <v>45701.72083333333</v>
      </c>
      <c r="F2178" s="9">
        <v>3000.0</v>
      </c>
    </row>
    <row r="2179" ht="15.75" customHeight="1">
      <c r="A2179" s="7" t="s">
        <v>3043</v>
      </c>
      <c r="B2179" s="7" t="s">
        <v>31</v>
      </c>
      <c r="C2179" s="7" t="s">
        <v>818</v>
      </c>
      <c r="D2179" s="7" t="s">
        <v>141</v>
      </c>
      <c r="E2179" s="8">
        <v>45702.754166666666</v>
      </c>
      <c r="F2179" s="9">
        <v>3000.0</v>
      </c>
    </row>
    <row r="2180" ht="15.75" customHeight="1">
      <c r="A2180" s="7" t="s">
        <v>3044</v>
      </c>
      <c r="B2180" s="7" t="s">
        <v>127</v>
      </c>
      <c r="C2180" s="7" t="s">
        <v>713</v>
      </c>
      <c r="D2180" s="7" t="s">
        <v>29</v>
      </c>
      <c r="E2180" s="8">
        <v>45716.42013888889</v>
      </c>
      <c r="F2180" s="9">
        <v>3000.0</v>
      </c>
    </row>
    <row r="2181" ht="15.75" customHeight="1">
      <c r="A2181" s="7" t="s">
        <v>3045</v>
      </c>
      <c r="B2181" s="7" t="s">
        <v>449</v>
      </c>
      <c r="C2181" s="7" t="s">
        <v>766</v>
      </c>
      <c r="D2181" s="7" t="s">
        <v>29</v>
      </c>
      <c r="E2181" s="8">
        <v>45714.8875</v>
      </c>
      <c r="F2181" s="9">
        <v>3000.0</v>
      </c>
    </row>
    <row r="2182" ht="15.75" customHeight="1">
      <c r="A2182" s="7" t="s">
        <v>3046</v>
      </c>
      <c r="B2182" s="7" t="s">
        <v>1118</v>
      </c>
      <c r="C2182" s="7" t="s">
        <v>1601</v>
      </c>
      <c r="D2182" s="7" t="s">
        <v>1120</v>
      </c>
      <c r="E2182" s="8">
        <v>45721.450694444444</v>
      </c>
      <c r="F2182" s="9">
        <v>3000.0</v>
      </c>
    </row>
    <row r="2183" ht="15.75" customHeight="1">
      <c r="A2183" s="7" t="s">
        <v>3047</v>
      </c>
      <c r="B2183" s="7" t="s">
        <v>127</v>
      </c>
      <c r="C2183" s="7" t="s">
        <v>816</v>
      </c>
      <c r="D2183" s="7" t="s">
        <v>36</v>
      </c>
      <c r="E2183" s="8">
        <v>45719.45972222222</v>
      </c>
      <c r="F2183" s="9">
        <v>3000.0</v>
      </c>
    </row>
    <row r="2184" ht="15.75" customHeight="1">
      <c r="A2184" s="7" t="s">
        <v>3048</v>
      </c>
      <c r="B2184" s="7" t="s">
        <v>127</v>
      </c>
      <c r="C2184" s="7" t="s">
        <v>3049</v>
      </c>
      <c r="D2184" s="7" t="s">
        <v>36</v>
      </c>
      <c r="E2184" s="8">
        <v>45735.510416666664</v>
      </c>
      <c r="F2184" s="9">
        <v>3000.0</v>
      </c>
    </row>
    <row r="2185" ht="15.75" customHeight="1">
      <c r="A2185" s="7" t="s">
        <v>3050</v>
      </c>
      <c r="B2185" s="7" t="s">
        <v>127</v>
      </c>
      <c r="C2185" s="7" t="s">
        <v>753</v>
      </c>
      <c r="D2185" s="7" t="s">
        <v>588</v>
      </c>
      <c r="E2185" s="8">
        <v>45735.50625</v>
      </c>
      <c r="F2185" s="9">
        <v>3000.0</v>
      </c>
    </row>
    <row r="2186" ht="15.75" customHeight="1">
      <c r="A2186" s="7" t="s">
        <v>3051</v>
      </c>
      <c r="B2186" s="7" t="s">
        <v>127</v>
      </c>
      <c r="C2186" s="7" t="s">
        <v>751</v>
      </c>
      <c r="D2186" s="7" t="s">
        <v>29</v>
      </c>
      <c r="E2186" s="8">
        <v>45735.513194444444</v>
      </c>
      <c r="F2186" s="9">
        <v>3000.0</v>
      </c>
    </row>
    <row r="2187" ht="15.75" customHeight="1">
      <c r="A2187" s="7" t="s">
        <v>3052</v>
      </c>
      <c r="B2187" s="7" t="s">
        <v>127</v>
      </c>
      <c r="C2187" s="7" t="s">
        <v>1522</v>
      </c>
      <c r="D2187" s="7" t="s">
        <v>23</v>
      </c>
      <c r="E2187" s="8">
        <v>45735.51458333333</v>
      </c>
      <c r="F2187" s="9">
        <v>3000.0</v>
      </c>
    </row>
    <row r="2188" ht="15.75" customHeight="1">
      <c r="A2188" s="7" t="s">
        <v>3053</v>
      </c>
      <c r="B2188" s="7" t="s">
        <v>127</v>
      </c>
      <c r="C2188" s="7" t="s">
        <v>3054</v>
      </c>
      <c r="D2188" s="7" t="s">
        <v>36</v>
      </c>
      <c r="E2188" s="8">
        <v>45735.51527777778</v>
      </c>
      <c r="F2188" s="9">
        <v>3000.0</v>
      </c>
    </row>
    <row r="2189" ht="15.75" customHeight="1">
      <c r="A2189" s="7" t="s">
        <v>3055</v>
      </c>
      <c r="B2189" s="7" t="s">
        <v>127</v>
      </c>
      <c r="C2189" s="7" t="s">
        <v>281</v>
      </c>
      <c r="D2189" s="7" t="s">
        <v>29</v>
      </c>
      <c r="E2189" s="8">
        <v>45740.63263888889</v>
      </c>
      <c r="F2189" s="9">
        <v>3000.0</v>
      </c>
    </row>
    <row r="2190" ht="15.75" customHeight="1">
      <c r="A2190" s="7" t="s">
        <v>3056</v>
      </c>
      <c r="B2190" s="7" t="s">
        <v>127</v>
      </c>
      <c r="C2190" s="7" t="s">
        <v>1015</v>
      </c>
      <c r="D2190" s="7" t="s">
        <v>23</v>
      </c>
      <c r="E2190" s="8">
        <v>45740.68541666667</v>
      </c>
      <c r="F2190" s="9">
        <v>3000.0</v>
      </c>
    </row>
    <row r="2191" ht="15.75" customHeight="1">
      <c r="A2191" s="7" t="s">
        <v>3057</v>
      </c>
      <c r="B2191" s="7" t="s">
        <v>127</v>
      </c>
      <c r="C2191" s="7" t="s">
        <v>1003</v>
      </c>
      <c r="D2191" s="7" t="s">
        <v>148</v>
      </c>
      <c r="E2191" s="8">
        <v>45740.63402777778</v>
      </c>
      <c r="F2191" s="9">
        <v>3000.0</v>
      </c>
    </row>
    <row r="2192" ht="15.75" customHeight="1">
      <c r="A2192" s="7" t="s">
        <v>3058</v>
      </c>
      <c r="B2192" s="7" t="s">
        <v>127</v>
      </c>
      <c r="C2192" s="7" t="s">
        <v>2093</v>
      </c>
      <c r="D2192" s="7" t="s">
        <v>23</v>
      </c>
      <c r="E2192" s="8">
        <v>45747.933333333334</v>
      </c>
      <c r="F2192" s="9">
        <v>3000.0</v>
      </c>
    </row>
    <row r="2193" ht="15.75" customHeight="1">
      <c r="A2193" s="4" t="s">
        <v>3059</v>
      </c>
      <c r="B2193" s="4" t="s">
        <v>127</v>
      </c>
      <c r="C2193" s="4" t="s">
        <v>1263</v>
      </c>
      <c r="D2193" s="4" t="s">
        <v>36</v>
      </c>
      <c r="E2193" s="5">
        <v>45751.73402777778</v>
      </c>
      <c r="F2193" s="6">
        <v>3000.0</v>
      </c>
    </row>
    <row r="2194" ht="15.75" customHeight="1">
      <c r="A2194" s="4" t="s">
        <v>3060</v>
      </c>
      <c r="B2194" s="4" t="s">
        <v>127</v>
      </c>
      <c r="C2194" s="4" t="s">
        <v>2826</v>
      </c>
      <c r="D2194" s="4" t="s">
        <v>23</v>
      </c>
      <c r="E2194" s="5">
        <v>45756.495833333334</v>
      </c>
      <c r="F2194" s="6">
        <v>3000.0</v>
      </c>
    </row>
    <row r="2195" ht="15.75" customHeight="1">
      <c r="A2195" s="4" t="s">
        <v>3061</v>
      </c>
      <c r="B2195" s="4" t="s">
        <v>127</v>
      </c>
      <c r="C2195" s="4" t="s">
        <v>1098</v>
      </c>
      <c r="D2195" s="4" t="s">
        <v>36</v>
      </c>
      <c r="E2195" s="5">
        <v>45763.50069444445</v>
      </c>
      <c r="F2195" s="6">
        <v>3000.0</v>
      </c>
    </row>
    <row r="2196" ht="15.75" customHeight="1">
      <c r="A2196" s="4" t="s">
        <v>3062</v>
      </c>
      <c r="B2196" s="4" t="s">
        <v>127</v>
      </c>
      <c r="C2196" s="4" t="s">
        <v>597</v>
      </c>
      <c r="D2196" s="4" t="s">
        <v>36</v>
      </c>
      <c r="E2196" s="5">
        <v>45768.53472222222</v>
      </c>
      <c r="F2196" s="6">
        <v>3000.0</v>
      </c>
    </row>
    <row r="2197" ht="15.75" customHeight="1">
      <c r="A2197" s="4" t="s">
        <v>3063</v>
      </c>
      <c r="B2197" s="4" t="s">
        <v>449</v>
      </c>
      <c r="C2197" s="4" t="s">
        <v>3064</v>
      </c>
      <c r="D2197" s="4" t="s">
        <v>557</v>
      </c>
      <c r="E2197" s="5">
        <v>45769.004166666666</v>
      </c>
      <c r="F2197" s="6">
        <v>3000.0</v>
      </c>
    </row>
    <row r="2198" ht="15.75" customHeight="1">
      <c r="A2198" s="4" t="s">
        <v>3065</v>
      </c>
      <c r="B2198" s="4" t="s">
        <v>449</v>
      </c>
      <c r="C2198" s="4" t="s">
        <v>474</v>
      </c>
      <c r="D2198" s="4" t="s">
        <v>29</v>
      </c>
      <c r="E2198" s="5">
        <v>45770.50625</v>
      </c>
      <c r="F2198" s="6">
        <v>3000.0</v>
      </c>
    </row>
    <row r="2199" ht="15.75" customHeight="1">
      <c r="A2199" s="4" t="s">
        <v>3066</v>
      </c>
      <c r="B2199" s="4" t="s">
        <v>7</v>
      </c>
      <c r="C2199" s="4" t="s">
        <v>140</v>
      </c>
      <c r="D2199" s="4" t="s">
        <v>141</v>
      </c>
      <c r="E2199" s="5">
        <v>45768.71875</v>
      </c>
      <c r="F2199" s="6">
        <v>2980.34</v>
      </c>
    </row>
    <row r="2200" ht="15.75" customHeight="1">
      <c r="A2200" s="7" t="s">
        <v>3067</v>
      </c>
      <c r="B2200" s="7" t="s">
        <v>14</v>
      </c>
      <c r="C2200" s="7" t="s">
        <v>879</v>
      </c>
      <c r="D2200" s="7" t="s">
        <v>131</v>
      </c>
      <c r="E2200" s="8">
        <v>45732.82847222222</v>
      </c>
      <c r="F2200" s="9">
        <v>2978.15</v>
      </c>
    </row>
    <row r="2201" ht="15.75" customHeight="1">
      <c r="A2201" s="7" t="s">
        <v>3068</v>
      </c>
      <c r="B2201" s="7" t="s">
        <v>14</v>
      </c>
      <c r="C2201" s="7" t="s">
        <v>91</v>
      </c>
      <c r="D2201" s="7" t="s">
        <v>92</v>
      </c>
      <c r="E2201" s="8">
        <v>45729.90277777778</v>
      </c>
      <c r="F2201" s="9">
        <v>2970.0</v>
      </c>
    </row>
    <row r="2202" ht="15.75" customHeight="1">
      <c r="A2202" s="7" t="s">
        <v>3069</v>
      </c>
      <c r="B2202" s="7" t="s">
        <v>334</v>
      </c>
      <c r="C2202" s="7" t="s">
        <v>1485</v>
      </c>
      <c r="D2202" s="7" t="s">
        <v>92</v>
      </c>
      <c r="E2202" s="8">
        <v>45688.84861111111</v>
      </c>
      <c r="F2202" s="9">
        <v>2969.8199999999997</v>
      </c>
    </row>
    <row r="2203" ht="15.75" customHeight="1">
      <c r="A2203" s="7" t="s">
        <v>3070</v>
      </c>
      <c r="B2203" s="7" t="s">
        <v>31</v>
      </c>
      <c r="C2203" s="7" t="s">
        <v>1310</v>
      </c>
      <c r="D2203" s="7" t="s">
        <v>33</v>
      </c>
      <c r="E2203" s="8">
        <v>45737.54861111111</v>
      </c>
      <c r="F2203" s="9">
        <v>2958.1100000000006</v>
      </c>
    </row>
    <row r="2204" ht="15.75" customHeight="1">
      <c r="A2204" s="7" t="s">
        <v>3071</v>
      </c>
      <c r="B2204" s="7" t="s">
        <v>7</v>
      </c>
      <c r="C2204" s="7" t="s">
        <v>3072</v>
      </c>
      <c r="D2204" s="7" t="s">
        <v>102</v>
      </c>
      <c r="E2204" s="8">
        <v>45672.44513888889</v>
      </c>
      <c r="F2204" s="9">
        <v>2957.09</v>
      </c>
    </row>
    <row r="2205" ht="15.75" customHeight="1">
      <c r="A2205" s="4" t="s">
        <v>3073</v>
      </c>
      <c r="B2205" s="4" t="s">
        <v>31</v>
      </c>
      <c r="C2205" s="4" t="s">
        <v>99</v>
      </c>
      <c r="D2205" s="4" t="s">
        <v>33</v>
      </c>
      <c r="E2205" s="5">
        <v>45748.76111111111</v>
      </c>
      <c r="F2205" s="6">
        <v>2952.62</v>
      </c>
    </row>
    <row r="2206" ht="15.75" customHeight="1">
      <c r="A2206" s="7" t="s">
        <v>3074</v>
      </c>
      <c r="B2206" s="7" t="s">
        <v>127</v>
      </c>
      <c r="C2206" s="7" t="s">
        <v>711</v>
      </c>
      <c r="D2206" s="7" t="s">
        <v>608</v>
      </c>
      <c r="E2206" s="8">
        <v>45726.57361111111</v>
      </c>
      <c r="F2206" s="9">
        <v>2950.0</v>
      </c>
    </row>
    <row r="2207" ht="15.75" customHeight="1">
      <c r="A2207" s="7" t="s">
        <v>3075</v>
      </c>
      <c r="B2207" s="7" t="s">
        <v>276</v>
      </c>
      <c r="C2207" s="7" t="s">
        <v>1122</v>
      </c>
      <c r="D2207" s="7" t="s">
        <v>33</v>
      </c>
      <c r="E2207" s="8">
        <v>45747.53125</v>
      </c>
      <c r="F2207" s="9">
        <v>2950.0</v>
      </c>
    </row>
    <row r="2208" ht="15.75" customHeight="1">
      <c r="A2208" s="7" t="s">
        <v>3076</v>
      </c>
      <c r="B2208" s="7" t="s">
        <v>296</v>
      </c>
      <c r="C2208" s="7" t="s">
        <v>573</v>
      </c>
      <c r="D2208" s="7" t="s">
        <v>253</v>
      </c>
      <c r="E2208" s="8">
        <v>45720.50208333333</v>
      </c>
      <c r="F2208" s="9">
        <v>2940.0</v>
      </c>
    </row>
    <row r="2209" ht="15.75" customHeight="1">
      <c r="A2209" s="7" t="s">
        <v>3077</v>
      </c>
      <c r="B2209" s="7" t="s">
        <v>127</v>
      </c>
      <c r="C2209" s="7" t="s">
        <v>2234</v>
      </c>
      <c r="D2209" s="7" t="s">
        <v>29</v>
      </c>
      <c r="E2209" s="8">
        <v>45747.66111111111</v>
      </c>
      <c r="F2209" s="9">
        <v>2940.0</v>
      </c>
    </row>
    <row r="2210" ht="15.75" customHeight="1">
      <c r="A2210" s="7" t="s">
        <v>3078</v>
      </c>
      <c r="B2210" s="7" t="s">
        <v>7</v>
      </c>
      <c r="C2210" s="7" t="s">
        <v>2131</v>
      </c>
      <c r="D2210" s="7" t="s">
        <v>29</v>
      </c>
      <c r="E2210" s="8">
        <v>45661.38055555556</v>
      </c>
      <c r="F2210" s="9">
        <v>2933.45</v>
      </c>
    </row>
    <row r="2211" ht="15.75" customHeight="1">
      <c r="A2211" s="7" t="s">
        <v>3079</v>
      </c>
      <c r="B2211" s="7" t="s">
        <v>7</v>
      </c>
      <c r="C2211" s="7" t="s">
        <v>2928</v>
      </c>
      <c r="D2211" s="7" t="s">
        <v>47</v>
      </c>
      <c r="E2211" s="8">
        <v>45677.64513888889</v>
      </c>
      <c r="F2211" s="9">
        <v>2933.45</v>
      </c>
    </row>
    <row r="2212" ht="15.75" customHeight="1">
      <c r="A2212" s="7" t="s">
        <v>3080</v>
      </c>
      <c r="B2212" s="7" t="s">
        <v>7</v>
      </c>
      <c r="C2212" s="7" t="s">
        <v>567</v>
      </c>
      <c r="D2212" s="7" t="s">
        <v>227</v>
      </c>
      <c r="E2212" s="8">
        <v>45688.72083333333</v>
      </c>
      <c r="F2212" s="9">
        <v>2928.2</v>
      </c>
    </row>
    <row r="2213" ht="15.75" customHeight="1">
      <c r="A2213" s="7" t="s">
        <v>3081</v>
      </c>
      <c r="B2213" s="7" t="s">
        <v>7</v>
      </c>
      <c r="C2213" s="7" t="s">
        <v>3082</v>
      </c>
      <c r="D2213" s="7" t="s">
        <v>26</v>
      </c>
      <c r="E2213" s="8">
        <v>45698.40555555555</v>
      </c>
      <c r="F2213" s="9">
        <v>2924.7599999999998</v>
      </c>
    </row>
    <row r="2214" ht="15.75" customHeight="1">
      <c r="A2214" s="7" t="s">
        <v>3083</v>
      </c>
      <c r="B2214" s="7" t="s">
        <v>7</v>
      </c>
      <c r="C2214" s="7" t="s">
        <v>166</v>
      </c>
      <c r="D2214" s="7" t="s">
        <v>44</v>
      </c>
      <c r="E2214" s="8">
        <v>45747.7125</v>
      </c>
      <c r="F2214" s="9">
        <v>2924.74</v>
      </c>
    </row>
    <row r="2215" ht="15.75" customHeight="1">
      <c r="A2215" s="7" t="s">
        <v>3084</v>
      </c>
      <c r="B2215" s="7" t="s">
        <v>7</v>
      </c>
      <c r="C2215" s="7" t="s">
        <v>3085</v>
      </c>
      <c r="D2215" s="7" t="s">
        <v>432</v>
      </c>
      <c r="E2215" s="8">
        <v>45716.572222222225</v>
      </c>
      <c r="F2215" s="9">
        <v>2917.21</v>
      </c>
    </row>
    <row r="2216" ht="15.75" customHeight="1">
      <c r="A2216" s="7" t="s">
        <v>3086</v>
      </c>
      <c r="B2216" s="7" t="s">
        <v>14</v>
      </c>
      <c r="C2216" s="7" t="s">
        <v>1548</v>
      </c>
      <c r="D2216" s="7" t="s">
        <v>20</v>
      </c>
      <c r="E2216" s="8">
        <v>45721.739583333336</v>
      </c>
      <c r="F2216" s="9">
        <v>2915.75</v>
      </c>
    </row>
    <row r="2217" ht="15.75" customHeight="1">
      <c r="A2217" s="7" t="s">
        <v>3087</v>
      </c>
      <c r="B2217" s="7" t="s">
        <v>7</v>
      </c>
      <c r="C2217" s="7" t="s">
        <v>479</v>
      </c>
      <c r="D2217" s="7" t="s">
        <v>36</v>
      </c>
      <c r="E2217" s="8">
        <v>45714.70208333333</v>
      </c>
      <c r="F2217" s="9">
        <v>2913.33</v>
      </c>
    </row>
    <row r="2218" ht="15.75" customHeight="1">
      <c r="A2218" s="7" t="s">
        <v>3088</v>
      </c>
      <c r="B2218" s="7" t="s">
        <v>7</v>
      </c>
      <c r="C2218" s="7" t="s">
        <v>1784</v>
      </c>
      <c r="D2218" s="7" t="s">
        <v>294</v>
      </c>
      <c r="E2218" s="8">
        <v>45714.40555555555</v>
      </c>
      <c r="F2218" s="9">
        <v>2912.79</v>
      </c>
    </row>
    <row r="2219" ht="15.75" customHeight="1">
      <c r="A2219" s="4" t="s">
        <v>3089</v>
      </c>
      <c r="B2219" s="4" t="s">
        <v>14</v>
      </c>
      <c r="C2219" s="4" t="s">
        <v>2887</v>
      </c>
      <c r="D2219" s="4" t="s">
        <v>131</v>
      </c>
      <c r="E2219" s="5">
        <v>45755.85972222222</v>
      </c>
      <c r="F2219" s="6">
        <v>2909.76</v>
      </c>
    </row>
    <row r="2220" ht="15.75" customHeight="1">
      <c r="A2220" s="7" t="s">
        <v>3090</v>
      </c>
      <c r="B2220" s="7" t="s">
        <v>7</v>
      </c>
      <c r="C2220" s="7" t="s">
        <v>354</v>
      </c>
      <c r="D2220" s="7" t="s">
        <v>44</v>
      </c>
      <c r="E2220" s="8">
        <v>45687.44375</v>
      </c>
      <c r="F2220" s="9">
        <v>2903.0</v>
      </c>
    </row>
    <row r="2221" ht="15.75" customHeight="1">
      <c r="A2221" s="4" t="s">
        <v>3091</v>
      </c>
      <c r="B2221" s="4" t="s">
        <v>31</v>
      </c>
      <c r="C2221" s="4" t="s">
        <v>193</v>
      </c>
      <c r="D2221" s="4" t="s">
        <v>33</v>
      </c>
      <c r="E2221" s="5">
        <v>45754.430555555555</v>
      </c>
      <c r="F2221" s="6">
        <v>2901.7000000000003</v>
      </c>
    </row>
    <row r="2222" ht="15.75" customHeight="1">
      <c r="A2222" s="7" t="s">
        <v>3092</v>
      </c>
      <c r="B2222" s="7" t="s">
        <v>276</v>
      </c>
      <c r="C2222" s="7" t="s">
        <v>187</v>
      </c>
      <c r="D2222" s="7" t="s">
        <v>70</v>
      </c>
      <c r="E2222" s="8">
        <v>45668.495833333334</v>
      </c>
      <c r="F2222" s="9">
        <v>2900.0</v>
      </c>
    </row>
    <row r="2223" ht="15.75" customHeight="1">
      <c r="A2223" s="7" t="s">
        <v>3093</v>
      </c>
      <c r="B2223" s="7" t="s">
        <v>127</v>
      </c>
      <c r="C2223" s="7" t="s">
        <v>281</v>
      </c>
      <c r="D2223" s="7" t="s">
        <v>29</v>
      </c>
      <c r="E2223" s="8">
        <v>45677.55069444444</v>
      </c>
      <c r="F2223" s="9">
        <v>2900.0</v>
      </c>
    </row>
    <row r="2224" ht="15.75" customHeight="1">
      <c r="A2224" s="7" t="s">
        <v>3094</v>
      </c>
      <c r="B2224" s="7" t="s">
        <v>31</v>
      </c>
      <c r="C2224" s="7" t="s">
        <v>322</v>
      </c>
      <c r="D2224" s="7" t="s">
        <v>33</v>
      </c>
      <c r="E2224" s="8">
        <v>45685.46041666667</v>
      </c>
      <c r="F2224" s="9">
        <v>2900.0</v>
      </c>
    </row>
    <row r="2225" ht="15.75" customHeight="1">
      <c r="A2225" s="7" t="s">
        <v>3095</v>
      </c>
      <c r="B2225" s="7" t="s">
        <v>276</v>
      </c>
      <c r="C2225" s="7" t="s">
        <v>666</v>
      </c>
      <c r="D2225" s="7" t="s">
        <v>33</v>
      </c>
      <c r="E2225" s="8">
        <v>45715.35</v>
      </c>
      <c r="F2225" s="9">
        <v>2896.48</v>
      </c>
    </row>
    <row r="2226" ht="15.75" customHeight="1">
      <c r="A2226" s="7" t="s">
        <v>3096</v>
      </c>
      <c r="B2226" s="7" t="s">
        <v>31</v>
      </c>
      <c r="C2226" s="7" t="s">
        <v>763</v>
      </c>
      <c r="D2226" s="7" t="s">
        <v>33</v>
      </c>
      <c r="E2226" s="8">
        <v>45734.65347222222</v>
      </c>
      <c r="F2226" s="9">
        <v>2891.13</v>
      </c>
    </row>
    <row r="2227" ht="15.75" customHeight="1">
      <c r="A2227" s="7" t="s">
        <v>3097</v>
      </c>
      <c r="B2227" s="7" t="s">
        <v>7</v>
      </c>
      <c r="C2227" s="7" t="s">
        <v>659</v>
      </c>
      <c r="D2227" s="7" t="s">
        <v>26</v>
      </c>
      <c r="E2227" s="8">
        <v>45686.45694444444</v>
      </c>
      <c r="F2227" s="9">
        <v>2887.61</v>
      </c>
    </row>
    <row r="2228" ht="15.75" customHeight="1">
      <c r="A2228" s="7" t="s">
        <v>3098</v>
      </c>
      <c r="B2228" s="7" t="s">
        <v>7</v>
      </c>
      <c r="C2228" s="7" t="s">
        <v>1749</v>
      </c>
      <c r="D2228" s="7" t="s">
        <v>208</v>
      </c>
      <c r="E2228" s="8">
        <v>45670.467361111114</v>
      </c>
      <c r="F2228" s="9">
        <v>2886.2400000000002</v>
      </c>
    </row>
    <row r="2229" ht="15.75" customHeight="1">
      <c r="A2229" s="4" t="s">
        <v>3099</v>
      </c>
      <c r="B2229" s="4" t="s">
        <v>7</v>
      </c>
      <c r="C2229" s="4" t="s">
        <v>581</v>
      </c>
      <c r="D2229" s="4" t="s">
        <v>44</v>
      </c>
      <c r="E2229" s="5">
        <v>45768.42222222222</v>
      </c>
      <c r="F2229" s="6">
        <v>2880.8200000000006</v>
      </c>
    </row>
    <row r="2230" ht="15.75" customHeight="1">
      <c r="A2230" s="7" t="s">
        <v>3100</v>
      </c>
      <c r="B2230" s="7" t="s">
        <v>7</v>
      </c>
      <c r="C2230" s="7" t="s">
        <v>87</v>
      </c>
      <c r="D2230" s="7" t="s">
        <v>9</v>
      </c>
      <c r="E2230" s="8">
        <v>45698.404861111114</v>
      </c>
      <c r="F2230" s="9">
        <v>2860.0</v>
      </c>
    </row>
    <row r="2231" ht="15.75" customHeight="1">
      <c r="A2231" s="7" t="s">
        <v>3101</v>
      </c>
      <c r="B2231" s="7" t="s">
        <v>31</v>
      </c>
      <c r="C2231" s="7" t="s">
        <v>2531</v>
      </c>
      <c r="D2231" s="7" t="s">
        <v>33</v>
      </c>
      <c r="E2231" s="8">
        <v>45682.89791666667</v>
      </c>
      <c r="F2231" s="9">
        <v>2851.99</v>
      </c>
    </row>
    <row r="2232" ht="15.75" customHeight="1">
      <c r="A2232" s="4" t="s">
        <v>3102</v>
      </c>
      <c r="B2232" s="4" t="s">
        <v>14</v>
      </c>
      <c r="C2232" s="4" t="s">
        <v>2390</v>
      </c>
      <c r="D2232" s="4" t="s">
        <v>208</v>
      </c>
      <c r="E2232" s="5">
        <v>45761.47361111111</v>
      </c>
      <c r="F2232" s="6">
        <v>2851.8700000000003</v>
      </c>
    </row>
    <row r="2233" ht="15.75" customHeight="1">
      <c r="A2233" s="7" t="s">
        <v>3103</v>
      </c>
      <c r="B2233" s="7" t="s">
        <v>449</v>
      </c>
      <c r="C2233" s="7" t="s">
        <v>935</v>
      </c>
      <c r="D2233" s="7" t="s">
        <v>44</v>
      </c>
      <c r="E2233" s="8">
        <v>45732.21805555555</v>
      </c>
      <c r="F2233" s="9">
        <v>2850.0</v>
      </c>
    </row>
    <row r="2234" ht="15.75" customHeight="1">
      <c r="A2234" s="7" t="s">
        <v>3104</v>
      </c>
      <c r="B2234" s="7" t="s">
        <v>334</v>
      </c>
      <c r="C2234" s="7" t="s">
        <v>3105</v>
      </c>
      <c r="D2234" s="7" t="s">
        <v>92</v>
      </c>
      <c r="E2234" s="8">
        <v>45673.54305555556</v>
      </c>
      <c r="F2234" s="9">
        <v>2845.3199999999997</v>
      </c>
    </row>
    <row r="2235" ht="15.75" customHeight="1">
      <c r="A2235" s="7" t="s">
        <v>3106</v>
      </c>
      <c r="B2235" s="7" t="s">
        <v>7</v>
      </c>
      <c r="C2235" s="7" t="s">
        <v>2075</v>
      </c>
      <c r="D2235" s="7" t="s">
        <v>95</v>
      </c>
      <c r="E2235" s="8">
        <v>45671.43680555555</v>
      </c>
      <c r="F2235" s="9">
        <v>2844.76</v>
      </c>
    </row>
    <row r="2236" ht="15.75" customHeight="1">
      <c r="A2236" s="7" t="s">
        <v>3107</v>
      </c>
      <c r="B2236" s="7" t="s">
        <v>7</v>
      </c>
      <c r="C2236" s="7" t="s">
        <v>268</v>
      </c>
      <c r="D2236" s="7" t="s">
        <v>269</v>
      </c>
      <c r="E2236" s="8">
        <v>45735.73263888889</v>
      </c>
      <c r="F2236" s="9">
        <v>2843.0</v>
      </c>
    </row>
    <row r="2237" ht="15.75" customHeight="1">
      <c r="A2237" s="7" t="s">
        <v>3108</v>
      </c>
      <c r="B2237" s="7" t="s">
        <v>7</v>
      </c>
      <c r="C2237" s="7" t="s">
        <v>354</v>
      </c>
      <c r="D2237" s="7" t="s">
        <v>44</v>
      </c>
      <c r="E2237" s="8">
        <v>45686.41527777778</v>
      </c>
      <c r="F2237" s="9">
        <v>2839.73</v>
      </c>
    </row>
    <row r="2238" ht="15.75" customHeight="1">
      <c r="A2238" s="7" t="s">
        <v>3109</v>
      </c>
      <c r="B2238" s="7" t="s">
        <v>14</v>
      </c>
      <c r="C2238" s="7" t="s">
        <v>951</v>
      </c>
      <c r="D2238" s="7" t="s">
        <v>95</v>
      </c>
      <c r="E2238" s="8">
        <v>45740.634722222225</v>
      </c>
      <c r="F2238" s="9">
        <v>2830.31</v>
      </c>
    </row>
    <row r="2239" ht="15.75" customHeight="1">
      <c r="A2239" s="7" t="s">
        <v>3110</v>
      </c>
      <c r="B2239" s="7" t="s">
        <v>14</v>
      </c>
      <c r="C2239" s="7" t="s">
        <v>2870</v>
      </c>
      <c r="D2239" s="7" t="s">
        <v>131</v>
      </c>
      <c r="E2239" s="8">
        <v>45695.74652777778</v>
      </c>
      <c r="F2239" s="9">
        <v>2828.4599999999996</v>
      </c>
    </row>
    <row r="2240" ht="15.75" customHeight="1">
      <c r="A2240" s="7" t="s">
        <v>3111</v>
      </c>
      <c r="B2240" s="7" t="s">
        <v>14</v>
      </c>
      <c r="C2240" s="7" t="s">
        <v>3112</v>
      </c>
      <c r="D2240" s="7" t="s">
        <v>2260</v>
      </c>
      <c r="E2240" s="8">
        <v>45673.49375</v>
      </c>
      <c r="F2240" s="9">
        <v>2826.87</v>
      </c>
    </row>
    <row r="2241" ht="15.75" customHeight="1">
      <c r="A2241" s="7" t="s">
        <v>3113</v>
      </c>
      <c r="B2241" s="7" t="s">
        <v>14</v>
      </c>
      <c r="C2241" s="7" t="s">
        <v>3114</v>
      </c>
      <c r="D2241" s="7" t="s">
        <v>114</v>
      </c>
      <c r="E2241" s="8">
        <v>45705.52569444444</v>
      </c>
      <c r="F2241" s="9">
        <v>2826.87</v>
      </c>
    </row>
    <row r="2242" ht="15.75" customHeight="1">
      <c r="A2242" s="7" t="s">
        <v>3115</v>
      </c>
      <c r="B2242" s="7" t="s">
        <v>14</v>
      </c>
      <c r="C2242" s="7" t="s">
        <v>2262</v>
      </c>
      <c r="D2242" s="7" t="s">
        <v>557</v>
      </c>
      <c r="E2242" s="8">
        <v>45705.50486111111</v>
      </c>
      <c r="F2242" s="9">
        <v>2826.87</v>
      </c>
    </row>
    <row r="2243" ht="15.75" customHeight="1">
      <c r="A2243" s="7" t="s">
        <v>3116</v>
      </c>
      <c r="B2243" s="7" t="s">
        <v>14</v>
      </c>
      <c r="C2243" s="7" t="s">
        <v>2692</v>
      </c>
      <c r="D2243" s="7" t="s">
        <v>557</v>
      </c>
      <c r="E2243" s="8">
        <v>45707.85138888889</v>
      </c>
      <c r="F2243" s="9">
        <v>2826.87</v>
      </c>
    </row>
    <row r="2244" ht="15.75" customHeight="1">
      <c r="A2244" s="7" t="s">
        <v>3117</v>
      </c>
      <c r="B2244" s="7" t="s">
        <v>14</v>
      </c>
      <c r="C2244" s="7" t="s">
        <v>1010</v>
      </c>
      <c r="D2244" s="7" t="s">
        <v>70</v>
      </c>
      <c r="E2244" s="8">
        <v>45710.52777777778</v>
      </c>
      <c r="F2244" s="9">
        <v>2826.87</v>
      </c>
    </row>
    <row r="2245" ht="15.75" customHeight="1">
      <c r="A2245" s="7" t="s">
        <v>3118</v>
      </c>
      <c r="B2245" s="7" t="s">
        <v>14</v>
      </c>
      <c r="C2245" s="7" t="s">
        <v>3119</v>
      </c>
      <c r="D2245" s="7" t="s">
        <v>134</v>
      </c>
      <c r="E2245" s="8">
        <v>45717.52777777778</v>
      </c>
      <c r="F2245" s="9">
        <v>2826.87</v>
      </c>
    </row>
    <row r="2246" ht="15.75" customHeight="1">
      <c r="A2246" s="7" t="s">
        <v>3120</v>
      </c>
      <c r="B2246" s="7" t="s">
        <v>14</v>
      </c>
      <c r="C2246" s="7" t="s">
        <v>3121</v>
      </c>
      <c r="D2246" s="7" t="s">
        <v>70</v>
      </c>
      <c r="E2246" s="8">
        <v>45720.55347222222</v>
      </c>
      <c r="F2246" s="9">
        <v>2826.87</v>
      </c>
    </row>
    <row r="2247" ht="15.75" customHeight="1">
      <c r="A2247" s="7" t="s">
        <v>3122</v>
      </c>
      <c r="B2247" s="7" t="s">
        <v>14</v>
      </c>
      <c r="C2247" s="7" t="s">
        <v>3123</v>
      </c>
      <c r="D2247" s="7" t="s">
        <v>2666</v>
      </c>
      <c r="E2247" s="8">
        <v>45726.67361111111</v>
      </c>
      <c r="F2247" s="9">
        <v>2826.87</v>
      </c>
    </row>
    <row r="2248" ht="15.75" customHeight="1">
      <c r="A2248" s="7" t="s">
        <v>3124</v>
      </c>
      <c r="B2248" s="7" t="s">
        <v>14</v>
      </c>
      <c r="C2248" s="7" t="s">
        <v>3125</v>
      </c>
      <c r="D2248" s="7" t="s">
        <v>2666</v>
      </c>
      <c r="E2248" s="8">
        <v>45726.674305555556</v>
      </c>
      <c r="F2248" s="9">
        <v>2826.87</v>
      </c>
    </row>
    <row r="2249" ht="15.75" customHeight="1">
      <c r="A2249" s="7" t="s">
        <v>3126</v>
      </c>
      <c r="B2249" s="7" t="s">
        <v>14</v>
      </c>
      <c r="C2249" s="7" t="s">
        <v>3127</v>
      </c>
      <c r="D2249" s="7" t="s">
        <v>134</v>
      </c>
      <c r="E2249" s="8">
        <v>45726.674305555556</v>
      </c>
      <c r="F2249" s="9">
        <v>2826.87</v>
      </c>
    </row>
    <row r="2250" ht="15.75" customHeight="1">
      <c r="A2250" s="4" t="s">
        <v>3128</v>
      </c>
      <c r="B2250" s="4" t="s">
        <v>14</v>
      </c>
      <c r="C2250" s="4" t="s">
        <v>3112</v>
      </c>
      <c r="D2250" s="4" t="s">
        <v>2260</v>
      </c>
      <c r="E2250" s="5">
        <v>45765.60208333333</v>
      </c>
      <c r="F2250" s="6">
        <v>2826.87</v>
      </c>
    </row>
    <row r="2251" ht="15.75" customHeight="1">
      <c r="A2251" s="7" t="s">
        <v>3129</v>
      </c>
      <c r="B2251" s="7" t="s">
        <v>7</v>
      </c>
      <c r="C2251" s="7" t="s">
        <v>657</v>
      </c>
      <c r="D2251" s="7" t="s">
        <v>208</v>
      </c>
      <c r="E2251" s="8">
        <v>45721.509722222225</v>
      </c>
      <c r="F2251" s="9">
        <v>2826.39</v>
      </c>
    </row>
    <row r="2252" ht="15.75" customHeight="1">
      <c r="A2252" s="7" t="s">
        <v>3130</v>
      </c>
      <c r="B2252" s="7" t="s">
        <v>14</v>
      </c>
      <c r="C2252" s="7" t="s">
        <v>2804</v>
      </c>
      <c r="D2252" s="7" t="s">
        <v>208</v>
      </c>
      <c r="E2252" s="8">
        <v>45695.74513888889</v>
      </c>
      <c r="F2252" s="9">
        <v>2822.57</v>
      </c>
    </row>
    <row r="2253" ht="15.75" customHeight="1">
      <c r="A2253" s="7" t="s">
        <v>3131</v>
      </c>
      <c r="B2253" s="7" t="s">
        <v>7</v>
      </c>
      <c r="C2253" s="7" t="s">
        <v>356</v>
      </c>
      <c r="D2253" s="7" t="s">
        <v>141</v>
      </c>
      <c r="E2253" s="8">
        <v>45727.56180555555</v>
      </c>
      <c r="F2253" s="9">
        <v>2821.54</v>
      </c>
    </row>
    <row r="2254" ht="15.75" customHeight="1">
      <c r="A2254" s="4" t="s">
        <v>3132</v>
      </c>
      <c r="B2254" s="4" t="s">
        <v>7</v>
      </c>
      <c r="C2254" s="4" t="s">
        <v>49</v>
      </c>
      <c r="D2254" s="4" t="s">
        <v>50</v>
      </c>
      <c r="E2254" s="5">
        <v>45775.65069444444</v>
      </c>
      <c r="F2254" s="6">
        <v>2821.54</v>
      </c>
    </row>
    <row r="2255" ht="15.75" customHeight="1">
      <c r="A2255" s="7" t="s">
        <v>3133</v>
      </c>
      <c r="B2255" s="7" t="s">
        <v>449</v>
      </c>
      <c r="C2255" s="7" t="s">
        <v>52</v>
      </c>
      <c r="D2255" s="7" t="s">
        <v>33</v>
      </c>
      <c r="E2255" s="8">
        <v>45736.50763888889</v>
      </c>
      <c r="F2255" s="9">
        <v>2820.0</v>
      </c>
    </row>
    <row r="2256" ht="15.75" customHeight="1">
      <c r="A2256" s="7" t="s">
        <v>3134</v>
      </c>
      <c r="B2256" s="7" t="s">
        <v>7</v>
      </c>
      <c r="C2256" s="7" t="s">
        <v>402</v>
      </c>
      <c r="D2256" s="7" t="s">
        <v>47</v>
      </c>
      <c r="E2256" s="8">
        <v>45698.44027777778</v>
      </c>
      <c r="F2256" s="9">
        <v>2812.0</v>
      </c>
    </row>
    <row r="2257" ht="15.75" customHeight="1">
      <c r="A2257" s="7" t="s">
        <v>3135</v>
      </c>
      <c r="B2257" s="7" t="s">
        <v>276</v>
      </c>
      <c r="C2257" s="7" t="s">
        <v>125</v>
      </c>
      <c r="D2257" s="7" t="s">
        <v>33</v>
      </c>
      <c r="E2257" s="8">
        <v>45734.47152777778</v>
      </c>
      <c r="F2257" s="9">
        <v>2810.0</v>
      </c>
    </row>
    <row r="2258" ht="15.75" customHeight="1">
      <c r="A2258" s="7" t="s">
        <v>3136</v>
      </c>
      <c r="B2258" s="7" t="s">
        <v>31</v>
      </c>
      <c r="C2258" s="7" t="s">
        <v>2531</v>
      </c>
      <c r="D2258" s="7" t="s">
        <v>33</v>
      </c>
      <c r="E2258" s="8">
        <v>45747.5375</v>
      </c>
      <c r="F2258" s="9">
        <v>2804.0</v>
      </c>
    </row>
    <row r="2259" ht="15.75" customHeight="1">
      <c r="A2259" s="4" t="s">
        <v>3137</v>
      </c>
      <c r="B2259" s="4" t="s">
        <v>449</v>
      </c>
      <c r="C2259" s="4" t="s">
        <v>661</v>
      </c>
      <c r="D2259" s="4" t="s">
        <v>662</v>
      </c>
      <c r="E2259" s="5">
        <v>45762.8375</v>
      </c>
      <c r="F2259" s="6">
        <v>2803.0</v>
      </c>
    </row>
    <row r="2260" ht="15.75" customHeight="1">
      <c r="A2260" s="7" t="s">
        <v>3138</v>
      </c>
      <c r="B2260" s="7" t="s">
        <v>7</v>
      </c>
      <c r="C2260" s="7" t="s">
        <v>299</v>
      </c>
      <c r="D2260" s="7" t="s">
        <v>36</v>
      </c>
      <c r="E2260" s="8">
        <v>45687.44236111111</v>
      </c>
      <c r="F2260" s="9">
        <v>2802.0</v>
      </c>
    </row>
    <row r="2261" ht="15.75" customHeight="1">
      <c r="A2261" s="7" t="s">
        <v>3139</v>
      </c>
      <c r="B2261" s="7" t="s">
        <v>127</v>
      </c>
      <c r="C2261" s="7" t="s">
        <v>3140</v>
      </c>
      <c r="D2261" s="7" t="s">
        <v>36</v>
      </c>
      <c r="E2261" s="8">
        <v>45677.56180555555</v>
      </c>
      <c r="F2261" s="9">
        <v>2800.0</v>
      </c>
    </row>
    <row r="2262" ht="15.75" customHeight="1">
      <c r="A2262" s="7" t="s">
        <v>3141</v>
      </c>
      <c r="B2262" s="7" t="s">
        <v>296</v>
      </c>
      <c r="C2262" s="7" t="s">
        <v>3142</v>
      </c>
      <c r="D2262" s="7" t="s">
        <v>36</v>
      </c>
      <c r="E2262" s="8">
        <v>45688.714583333334</v>
      </c>
      <c r="F2262" s="9">
        <v>2800.0</v>
      </c>
    </row>
    <row r="2263" ht="15.75" customHeight="1">
      <c r="A2263" s="7" t="s">
        <v>3143</v>
      </c>
      <c r="B2263" s="7" t="s">
        <v>449</v>
      </c>
      <c r="C2263" s="7" t="s">
        <v>3144</v>
      </c>
      <c r="D2263" s="7" t="s">
        <v>148</v>
      </c>
      <c r="E2263" s="8">
        <v>45682.14722222222</v>
      </c>
      <c r="F2263" s="9">
        <v>2800.0</v>
      </c>
    </row>
    <row r="2264" ht="15.75" customHeight="1">
      <c r="A2264" s="4" t="s">
        <v>3145</v>
      </c>
      <c r="B2264" s="4" t="s">
        <v>7</v>
      </c>
      <c r="C2264" s="4" t="s">
        <v>874</v>
      </c>
      <c r="D2264" s="4" t="s">
        <v>148</v>
      </c>
      <c r="E2264" s="5">
        <v>45770.54652777778</v>
      </c>
      <c r="F2264" s="6">
        <v>2800.0</v>
      </c>
    </row>
    <row r="2265" ht="15.75" customHeight="1">
      <c r="A2265" s="4" t="s">
        <v>3146</v>
      </c>
      <c r="B2265" s="4" t="s">
        <v>7</v>
      </c>
      <c r="C2265" s="4" t="s">
        <v>1872</v>
      </c>
      <c r="D2265" s="4" t="s">
        <v>36</v>
      </c>
      <c r="E2265" s="5">
        <v>45769.75347222222</v>
      </c>
      <c r="F2265" s="6">
        <v>2800.0</v>
      </c>
    </row>
    <row r="2266" ht="15.75" customHeight="1">
      <c r="A2266" s="4" t="s">
        <v>3147</v>
      </c>
      <c r="B2266" s="4" t="s">
        <v>449</v>
      </c>
      <c r="C2266" s="4" t="s">
        <v>166</v>
      </c>
      <c r="D2266" s="4" t="s">
        <v>44</v>
      </c>
      <c r="E2266" s="5">
        <v>45770.49652777778</v>
      </c>
      <c r="F2266" s="6">
        <v>2800.0</v>
      </c>
    </row>
    <row r="2267" ht="15.75" customHeight="1">
      <c r="A2267" s="4" t="s">
        <v>3148</v>
      </c>
      <c r="B2267" s="4" t="s">
        <v>449</v>
      </c>
      <c r="C2267" s="4" t="s">
        <v>427</v>
      </c>
      <c r="D2267" s="4" t="s">
        <v>44</v>
      </c>
      <c r="E2267" s="5">
        <v>45773.236805555556</v>
      </c>
      <c r="F2267" s="6">
        <v>2800.0</v>
      </c>
    </row>
    <row r="2268" ht="15.75" customHeight="1">
      <c r="A2268" s="4" t="s">
        <v>3149</v>
      </c>
      <c r="B2268" s="4" t="s">
        <v>7</v>
      </c>
      <c r="C2268" s="4" t="s">
        <v>3150</v>
      </c>
      <c r="D2268" s="4" t="s">
        <v>36</v>
      </c>
      <c r="E2268" s="5">
        <v>45775.48333333333</v>
      </c>
      <c r="F2268" s="6">
        <v>2800.0</v>
      </c>
    </row>
    <row r="2269" ht="15.75" customHeight="1">
      <c r="A2269" s="7" t="s">
        <v>3151</v>
      </c>
      <c r="B2269" s="7" t="s">
        <v>334</v>
      </c>
      <c r="C2269" s="7" t="s">
        <v>3152</v>
      </c>
      <c r="D2269" s="7" t="s">
        <v>92</v>
      </c>
      <c r="E2269" s="8">
        <v>45674.44930555556</v>
      </c>
      <c r="F2269" s="9">
        <v>2799.19</v>
      </c>
    </row>
    <row r="2270" ht="15.75" customHeight="1">
      <c r="A2270" s="4" t="s">
        <v>3153</v>
      </c>
      <c r="B2270" s="4" t="s">
        <v>7</v>
      </c>
      <c r="C2270" s="4" t="s">
        <v>278</v>
      </c>
      <c r="D2270" s="4" t="s">
        <v>141</v>
      </c>
      <c r="E2270" s="5">
        <v>45761.42916666667</v>
      </c>
      <c r="F2270" s="6">
        <v>2797.54</v>
      </c>
    </row>
    <row r="2271" ht="15.75" customHeight="1">
      <c r="A2271" s="7" t="s">
        <v>3154</v>
      </c>
      <c r="B2271" s="7" t="s">
        <v>31</v>
      </c>
      <c r="C2271" s="7" t="s">
        <v>1146</v>
      </c>
      <c r="D2271" s="7" t="s">
        <v>33</v>
      </c>
      <c r="E2271" s="8">
        <v>45677.94861111111</v>
      </c>
      <c r="F2271" s="9">
        <v>2794.79</v>
      </c>
    </row>
    <row r="2272" ht="15.75" customHeight="1">
      <c r="A2272" s="7" t="s">
        <v>3155</v>
      </c>
      <c r="B2272" s="7" t="s">
        <v>7</v>
      </c>
      <c r="C2272" s="7" t="s">
        <v>659</v>
      </c>
      <c r="D2272" s="7" t="s">
        <v>26</v>
      </c>
      <c r="E2272" s="8">
        <v>45666.60208333333</v>
      </c>
      <c r="F2272" s="9">
        <v>2789.63</v>
      </c>
    </row>
    <row r="2273" ht="15.75" customHeight="1">
      <c r="A2273" s="7" t="s">
        <v>3156</v>
      </c>
      <c r="B2273" s="7" t="s">
        <v>7</v>
      </c>
      <c r="C2273" s="7" t="s">
        <v>429</v>
      </c>
      <c r="D2273" s="7" t="s">
        <v>294</v>
      </c>
      <c r="E2273" s="8">
        <v>45667.46388888889</v>
      </c>
      <c r="F2273" s="9">
        <v>2789.63</v>
      </c>
    </row>
    <row r="2274" ht="15.75" customHeight="1">
      <c r="A2274" s="4" t="s">
        <v>3157</v>
      </c>
      <c r="B2274" s="4" t="s">
        <v>7</v>
      </c>
      <c r="C2274" s="4" t="s">
        <v>3158</v>
      </c>
      <c r="D2274" s="4" t="s">
        <v>208</v>
      </c>
      <c r="E2274" s="5">
        <v>45748.65069444444</v>
      </c>
      <c r="F2274" s="6">
        <v>2781.33</v>
      </c>
    </row>
    <row r="2275" ht="15.75" customHeight="1">
      <c r="A2275" s="4" t="s">
        <v>3159</v>
      </c>
      <c r="B2275" s="4" t="s">
        <v>7</v>
      </c>
      <c r="C2275" s="4" t="s">
        <v>1695</v>
      </c>
      <c r="D2275" s="4" t="s">
        <v>432</v>
      </c>
      <c r="E2275" s="5">
        <v>45748.67916666667</v>
      </c>
      <c r="F2275" s="6">
        <v>2776.9</v>
      </c>
    </row>
    <row r="2276" ht="15.75" customHeight="1">
      <c r="A2276" s="7" t="s">
        <v>3160</v>
      </c>
      <c r="B2276" s="7" t="s">
        <v>276</v>
      </c>
      <c r="C2276" s="7" t="s">
        <v>1161</v>
      </c>
      <c r="D2276" s="7" t="s">
        <v>70</v>
      </c>
      <c r="E2276" s="8">
        <v>45694.44375</v>
      </c>
      <c r="F2276" s="9">
        <v>2770.0</v>
      </c>
    </row>
    <row r="2277" ht="15.75" customHeight="1">
      <c r="A2277" s="7" t="s">
        <v>3161</v>
      </c>
      <c r="B2277" s="7" t="s">
        <v>276</v>
      </c>
      <c r="C2277" s="7" t="s">
        <v>187</v>
      </c>
      <c r="D2277" s="7" t="s">
        <v>70</v>
      </c>
      <c r="E2277" s="8">
        <v>45698.62847222222</v>
      </c>
      <c r="F2277" s="9">
        <v>2769.23</v>
      </c>
    </row>
    <row r="2278" ht="15.75" customHeight="1">
      <c r="A2278" s="7" t="s">
        <v>3162</v>
      </c>
      <c r="B2278" s="7" t="s">
        <v>7</v>
      </c>
      <c r="C2278" s="7" t="s">
        <v>1170</v>
      </c>
      <c r="D2278" s="7" t="s">
        <v>102</v>
      </c>
      <c r="E2278" s="8">
        <v>45678.438888888886</v>
      </c>
      <c r="F2278" s="9">
        <v>2758.7499999999995</v>
      </c>
    </row>
    <row r="2279" ht="15.75" customHeight="1">
      <c r="A2279" s="7" t="s">
        <v>3163</v>
      </c>
      <c r="B2279" s="7" t="s">
        <v>14</v>
      </c>
      <c r="C2279" s="7" t="s">
        <v>2090</v>
      </c>
      <c r="D2279" s="7" t="s">
        <v>70</v>
      </c>
      <c r="E2279" s="8">
        <v>45700.626388888886</v>
      </c>
      <c r="F2279" s="9">
        <v>2758.3299999999995</v>
      </c>
    </row>
    <row r="2280" ht="15.75" customHeight="1">
      <c r="A2280" s="7" t="s">
        <v>3164</v>
      </c>
      <c r="B2280" s="7" t="s">
        <v>31</v>
      </c>
      <c r="C2280" s="7" t="s">
        <v>499</v>
      </c>
      <c r="D2280" s="7" t="s">
        <v>33</v>
      </c>
      <c r="E2280" s="8">
        <v>45682.90625</v>
      </c>
      <c r="F2280" s="9">
        <v>2756.66</v>
      </c>
    </row>
    <row r="2281" ht="15.75" customHeight="1">
      <c r="A2281" s="7" t="s">
        <v>3165</v>
      </c>
      <c r="B2281" s="7" t="s">
        <v>334</v>
      </c>
      <c r="C2281" s="7" t="s">
        <v>3166</v>
      </c>
      <c r="D2281" s="7" t="s">
        <v>131</v>
      </c>
      <c r="E2281" s="8">
        <v>45680.81805555556</v>
      </c>
      <c r="F2281" s="9">
        <v>2752.0</v>
      </c>
    </row>
    <row r="2282" ht="15.75" customHeight="1">
      <c r="A2282" s="7" t="s">
        <v>3167</v>
      </c>
      <c r="B2282" s="7" t="s">
        <v>7</v>
      </c>
      <c r="C2282" s="7" t="s">
        <v>945</v>
      </c>
      <c r="D2282" s="7" t="s">
        <v>102</v>
      </c>
      <c r="E2282" s="8">
        <v>45693.60763888889</v>
      </c>
      <c r="F2282" s="9">
        <v>2751.2200000000003</v>
      </c>
    </row>
    <row r="2283" ht="15.75" customHeight="1">
      <c r="A2283" s="7" t="s">
        <v>3168</v>
      </c>
      <c r="B2283" s="7" t="s">
        <v>31</v>
      </c>
      <c r="C2283" s="7" t="s">
        <v>301</v>
      </c>
      <c r="D2283" s="7" t="s">
        <v>70</v>
      </c>
      <c r="E2283" s="8">
        <v>45666.638194444444</v>
      </c>
      <c r="F2283" s="9">
        <v>2750.0</v>
      </c>
    </row>
    <row r="2284" ht="15.75" customHeight="1">
      <c r="A2284" s="7" t="s">
        <v>3169</v>
      </c>
      <c r="B2284" s="7" t="s">
        <v>31</v>
      </c>
      <c r="C2284" s="7" t="s">
        <v>763</v>
      </c>
      <c r="D2284" s="7" t="s">
        <v>33</v>
      </c>
      <c r="E2284" s="8">
        <v>45714.56527777778</v>
      </c>
      <c r="F2284" s="9">
        <v>2750.0</v>
      </c>
    </row>
    <row r="2285" ht="15.75" customHeight="1">
      <c r="A2285" s="7" t="s">
        <v>3170</v>
      </c>
      <c r="B2285" s="7" t="s">
        <v>14</v>
      </c>
      <c r="C2285" s="7" t="s">
        <v>3171</v>
      </c>
      <c r="D2285" s="7" t="s">
        <v>36</v>
      </c>
      <c r="E2285" s="8">
        <v>45700.62777777778</v>
      </c>
      <c r="F2285" s="9">
        <v>2743.49</v>
      </c>
    </row>
    <row r="2286" ht="15.75" customHeight="1">
      <c r="A2286" s="7" t="s">
        <v>3172</v>
      </c>
      <c r="B2286" s="7" t="s">
        <v>7</v>
      </c>
      <c r="C2286" s="7" t="s">
        <v>427</v>
      </c>
      <c r="D2286" s="7" t="s">
        <v>44</v>
      </c>
      <c r="E2286" s="8">
        <v>45671.43472222222</v>
      </c>
      <c r="F2286" s="9">
        <v>2742.13</v>
      </c>
    </row>
    <row r="2287" ht="15.75" customHeight="1">
      <c r="A2287" s="7" t="s">
        <v>3173</v>
      </c>
      <c r="B2287" s="7" t="s">
        <v>276</v>
      </c>
      <c r="C2287" s="7" t="s">
        <v>1071</v>
      </c>
      <c r="D2287" s="7" t="s">
        <v>70</v>
      </c>
      <c r="E2287" s="8">
        <v>45677.95</v>
      </c>
      <c r="F2287" s="9">
        <v>2736.94</v>
      </c>
    </row>
    <row r="2288" ht="15.75" customHeight="1">
      <c r="A2288" s="7" t="s">
        <v>3174</v>
      </c>
      <c r="B2288" s="7" t="s">
        <v>276</v>
      </c>
      <c r="C2288" s="7" t="s">
        <v>621</v>
      </c>
      <c r="D2288" s="7" t="s">
        <v>70</v>
      </c>
      <c r="E2288" s="8">
        <v>45677.95277777778</v>
      </c>
      <c r="F2288" s="9">
        <v>2736.94</v>
      </c>
    </row>
    <row r="2289" ht="15.75" customHeight="1">
      <c r="A2289" s="7" t="s">
        <v>3175</v>
      </c>
      <c r="B2289" s="7" t="s">
        <v>334</v>
      </c>
      <c r="C2289" s="7" t="s">
        <v>1318</v>
      </c>
      <c r="D2289" s="7" t="s">
        <v>41</v>
      </c>
      <c r="E2289" s="8">
        <v>45688.853472222225</v>
      </c>
      <c r="F2289" s="9">
        <v>2733.52</v>
      </c>
    </row>
    <row r="2290" ht="15.75" customHeight="1">
      <c r="A2290" s="4" t="s">
        <v>3176</v>
      </c>
      <c r="B2290" s="4" t="s">
        <v>127</v>
      </c>
      <c r="C2290" s="4" t="s">
        <v>1508</v>
      </c>
      <c r="D2290" s="4" t="s">
        <v>95</v>
      </c>
      <c r="E2290" s="5">
        <v>45764.501388888886</v>
      </c>
      <c r="F2290" s="6">
        <v>2725.85</v>
      </c>
    </row>
    <row r="2291" ht="15.75" customHeight="1">
      <c r="A2291" s="4" t="s">
        <v>3177</v>
      </c>
      <c r="B2291" s="4" t="s">
        <v>127</v>
      </c>
      <c r="C2291" s="4" t="s">
        <v>2075</v>
      </c>
      <c r="D2291" s="4" t="s">
        <v>95</v>
      </c>
      <c r="E2291" s="5">
        <v>45777.88402777778</v>
      </c>
      <c r="F2291" s="6">
        <v>2725.85</v>
      </c>
    </row>
    <row r="2292" ht="15.75" customHeight="1">
      <c r="A2292" s="7" t="s">
        <v>3178</v>
      </c>
      <c r="B2292" s="7" t="s">
        <v>14</v>
      </c>
      <c r="C2292" s="7" t="s">
        <v>3179</v>
      </c>
      <c r="D2292" s="7" t="s">
        <v>269</v>
      </c>
      <c r="E2292" s="8">
        <v>45741.71666666667</v>
      </c>
      <c r="F2292" s="9">
        <v>2724.0</v>
      </c>
    </row>
    <row r="2293" ht="15.75" customHeight="1">
      <c r="A2293" s="7" t="s">
        <v>3180</v>
      </c>
      <c r="B2293" s="7" t="s">
        <v>14</v>
      </c>
      <c r="C2293" s="7" t="s">
        <v>1786</v>
      </c>
      <c r="D2293" s="7" t="s">
        <v>26</v>
      </c>
      <c r="E2293" s="8">
        <v>45710.87847222222</v>
      </c>
      <c r="F2293" s="9">
        <v>2720.0</v>
      </c>
    </row>
    <row r="2294" ht="15.75" customHeight="1">
      <c r="A2294" s="4" t="s">
        <v>3181</v>
      </c>
      <c r="B2294" s="4" t="s">
        <v>14</v>
      </c>
      <c r="C2294" s="4" t="s">
        <v>2988</v>
      </c>
      <c r="D2294" s="4" t="s">
        <v>208</v>
      </c>
      <c r="E2294" s="5">
        <v>45761.472916666666</v>
      </c>
      <c r="F2294" s="6">
        <v>2705.7400000000002</v>
      </c>
    </row>
    <row r="2295" ht="15.75" customHeight="1">
      <c r="A2295" s="7" t="s">
        <v>3182</v>
      </c>
      <c r="B2295" s="7" t="s">
        <v>7</v>
      </c>
      <c r="C2295" s="7" t="s">
        <v>1023</v>
      </c>
      <c r="D2295" s="7" t="s">
        <v>141</v>
      </c>
      <c r="E2295" s="8">
        <v>45684.67569444444</v>
      </c>
      <c r="F2295" s="9">
        <v>2701.92</v>
      </c>
    </row>
    <row r="2296" ht="15.75" customHeight="1">
      <c r="A2296" s="7" t="s">
        <v>3183</v>
      </c>
      <c r="B2296" s="7" t="s">
        <v>7</v>
      </c>
      <c r="C2296" s="7" t="s">
        <v>798</v>
      </c>
      <c r="D2296" s="7" t="s">
        <v>44</v>
      </c>
      <c r="E2296" s="8">
        <v>45723.634722222225</v>
      </c>
      <c r="F2296" s="9">
        <v>2701.04</v>
      </c>
    </row>
    <row r="2297" ht="15.75" customHeight="1">
      <c r="A2297" s="7" t="s">
        <v>3184</v>
      </c>
      <c r="B2297" s="7" t="s">
        <v>14</v>
      </c>
      <c r="C2297" s="7" t="s">
        <v>252</v>
      </c>
      <c r="D2297" s="7" t="s">
        <v>253</v>
      </c>
      <c r="E2297" s="8">
        <v>45686.82638888889</v>
      </c>
      <c r="F2297" s="9">
        <v>2700.0</v>
      </c>
    </row>
    <row r="2298" ht="15.75" customHeight="1">
      <c r="A2298" s="7" t="s">
        <v>3185</v>
      </c>
      <c r="B2298" s="7" t="s">
        <v>449</v>
      </c>
      <c r="C2298" s="7" t="s">
        <v>2046</v>
      </c>
      <c r="D2298" s="7" t="s">
        <v>44</v>
      </c>
      <c r="E2298" s="8">
        <v>45722.13125</v>
      </c>
      <c r="F2298" s="9">
        <v>2700.0</v>
      </c>
    </row>
    <row r="2299" ht="15.75" customHeight="1">
      <c r="A2299" s="7" t="s">
        <v>3186</v>
      </c>
      <c r="B2299" s="7" t="s">
        <v>31</v>
      </c>
      <c r="C2299" s="7" t="s">
        <v>193</v>
      </c>
      <c r="D2299" s="7" t="s">
        <v>33</v>
      </c>
      <c r="E2299" s="8">
        <v>45727.64513888889</v>
      </c>
      <c r="F2299" s="9">
        <v>2700.0</v>
      </c>
    </row>
    <row r="2300" ht="15.75" customHeight="1">
      <c r="A2300" s="7" t="s">
        <v>3187</v>
      </c>
      <c r="B2300" s="7" t="s">
        <v>449</v>
      </c>
      <c r="C2300" s="7" t="s">
        <v>1073</v>
      </c>
      <c r="D2300" s="7" t="s">
        <v>256</v>
      </c>
      <c r="E2300" s="8">
        <v>45728.48819444444</v>
      </c>
      <c r="F2300" s="9">
        <v>2700.0</v>
      </c>
    </row>
    <row r="2301" ht="15.75" customHeight="1">
      <c r="A2301" s="4" t="s">
        <v>3188</v>
      </c>
      <c r="B2301" s="4" t="s">
        <v>31</v>
      </c>
      <c r="C2301" s="4" t="s">
        <v>69</v>
      </c>
      <c r="D2301" s="4" t="s">
        <v>70</v>
      </c>
      <c r="E2301" s="5">
        <v>45756.72638888889</v>
      </c>
      <c r="F2301" s="6">
        <v>2700.0</v>
      </c>
    </row>
    <row r="2302" ht="15.75" customHeight="1">
      <c r="A2302" s="7" t="s">
        <v>3189</v>
      </c>
      <c r="B2302" s="7" t="s">
        <v>276</v>
      </c>
      <c r="C2302" s="7" t="s">
        <v>666</v>
      </c>
      <c r="D2302" s="7" t="s">
        <v>33</v>
      </c>
      <c r="E2302" s="8">
        <v>45719.654861111114</v>
      </c>
      <c r="F2302" s="9">
        <v>2696.09</v>
      </c>
    </row>
    <row r="2303" ht="15.75" customHeight="1">
      <c r="A2303" s="4" t="s">
        <v>3190</v>
      </c>
      <c r="B2303" s="4" t="s">
        <v>7</v>
      </c>
      <c r="C2303" s="4" t="s">
        <v>286</v>
      </c>
      <c r="D2303" s="4" t="s">
        <v>253</v>
      </c>
      <c r="E2303" s="5">
        <v>45764.700694444444</v>
      </c>
      <c r="F2303" s="6">
        <v>2693.1</v>
      </c>
    </row>
    <row r="2304" ht="15.75" customHeight="1">
      <c r="A2304" s="7" t="s">
        <v>3191</v>
      </c>
      <c r="B2304" s="7" t="s">
        <v>14</v>
      </c>
      <c r="C2304" s="7" t="s">
        <v>2068</v>
      </c>
      <c r="D2304" s="7" t="s">
        <v>36</v>
      </c>
      <c r="E2304" s="8">
        <v>45720.55416666667</v>
      </c>
      <c r="F2304" s="9">
        <v>2690.0899999999997</v>
      </c>
    </row>
    <row r="2305" ht="15.75" customHeight="1">
      <c r="A2305" s="7" t="s">
        <v>3192</v>
      </c>
      <c r="B2305" s="7" t="s">
        <v>14</v>
      </c>
      <c r="C2305" s="7" t="s">
        <v>1513</v>
      </c>
      <c r="D2305" s="7" t="s">
        <v>1120</v>
      </c>
      <c r="E2305" s="8">
        <v>45717.525</v>
      </c>
      <c r="F2305" s="9">
        <v>2687.93</v>
      </c>
    </row>
    <row r="2306" ht="15.75" customHeight="1">
      <c r="A2306" s="7" t="s">
        <v>3193</v>
      </c>
      <c r="B2306" s="7" t="s">
        <v>14</v>
      </c>
      <c r="C2306" s="7" t="s">
        <v>2238</v>
      </c>
      <c r="D2306" s="7" t="s">
        <v>9</v>
      </c>
      <c r="E2306" s="8">
        <v>45672.51388888889</v>
      </c>
      <c r="F2306" s="9">
        <v>2686.7399999999993</v>
      </c>
    </row>
    <row r="2307" ht="15.75" customHeight="1">
      <c r="A2307" s="7" t="s">
        <v>3194</v>
      </c>
      <c r="B2307" s="7" t="s">
        <v>14</v>
      </c>
      <c r="C2307" s="7" t="s">
        <v>1217</v>
      </c>
      <c r="D2307" s="7" t="s">
        <v>114</v>
      </c>
      <c r="E2307" s="8">
        <v>45721.739583333336</v>
      </c>
      <c r="F2307" s="9">
        <v>2682.87</v>
      </c>
    </row>
    <row r="2308" ht="15.75" customHeight="1">
      <c r="A2308" s="4" t="s">
        <v>3195</v>
      </c>
      <c r="B2308" s="4" t="s">
        <v>276</v>
      </c>
      <c r="C2308" s="4" t="s">
        <v>436</v>
      </c>
      <c r="D2308" s="4" t="s">
        <v>70</v>
      </c>
      <c r="E2308" s="5">
        <v>45754.46388888889</v>
      </c>
      <c r="F2308" s="6">
        <v>2670.0</v>
      </c>
    </row>
    <row r="2309" ht="15.75" customHeight="1">
      <c r="A2309" s="4" t="s">
        <v>3196</v>
      </c>
      <c r="B2309" s="4" t="s">
        <v>14</v>
      </c>
      <c r="C2309" s="4" t="s">
        <v>2800</v>
      </c>
      <c r="D2309" s="4" t="s">
        <v>208</v>
      </c>
      <c r="E2309" s="5">
        <v>45759.495833333334</v>
      </c>
      <c r="F2309" s="6">
        <v>2666.03</v>
      </c>
    </row>
    <row r="2310" ht="15.75" customHeight="1">
      <c r="A2310" s="7" t="s">
        <v>3197</v>
      </c>
      <c r="B2310" s="7" t="s">
        <v>7</v>
      </c>
      <c r="C2310" s="7" t="s">
        <v>1551</v>
      </c>
      <c r="D2310" s="7" t="s">
        <v>44</v>
      </c>
      <c r="E2310" s="8">
        <v>45687.47361111111</v>
      </c>
      <c r="F2310" s="9">
        <v>2662.7400000000002</v>
      </c>
    </row>
    <row r="2311" ht="15.75" customHeight="1">
      <c r="A2311" s="7" t="s">
        <v>3198</v>
      </c>
      <c r="B2311" s="7" t="s">
        <v>14</v>
      </c>
      <c r="C2311" s="7" t="s">
        <v>2808</v>
      </c>
      <c r="D2311" s="7" t="s">
        <v>208</v>
      </c>
      <c r="E2311" s="8">
        <v>45695.74444444444</v>
      </c>
      <c r="F2311" s="9">
        <v>2662.46</v>
      </c>
    </row>
    <row r="2312" ht="15.75" customHeight="1">
      <c r="A2312" s="7" t="s">
        <v>3199</v>
      </c>
      <c r="B2312" s="7" t="s">
        <v>14</v>
      </c>
      <c r="C2312" s="7" t="s">
        <v>951</v>
      </c>
      <c r="D2312" s="7" t="s">
        <v>95</v>
      </c>
      <c r="E2312" s="8">
        <v>45743.71111111111</v>
      </c>
      <c r="F2312" s="9">
        <v>2660.29</v>
      </c>
    </row>
    <row r="2313" ht="15.75" customHeight="1">
      <c r="A2313" s="7" t="s">
        <v>3200</v>
      </c>
      <c r="B2313" s="7" t="s">
        <v>7</v>
      </c>
      <c r="C2313" s="7" t="s">
        <v>2939</v>
      </c>
      <c r="D2313" s="7" t="s">
        <v>432</v>
      </c>
      <c r="E2313" s="8">
        <v>45686.41458333333</v>
      </c>
      <c r="F2313" s="9">
        <v>2657.94</v>
      </c>
    </row>
    <row r="2314" ht="15.75" customHeight="1">
      <c r="A2314" s="7" t="s">
        <v>3201</v>
      </c>
      <c r="B2314" s="7" t="s">
        <v>7</v>
      </c>
      <c r="C2314" s="7" t="s">
        <v>626</v>
      </c>
      <c r="D2314" s="7" t="s">
        <v>294</v>
      </c>
      <c r="E2314" s="8">
        <v>45729.427083333336</v>
      </c>
      <c r="F2314" s="9">
        <v>2657.52</v>
      </c>
    </row>
    <row r="2315" ht="15.75" customHeight="1">
      <c r="A2315" s="7" t="s">
        <v>3202</v>
      </c>
      <c r="B2315" s="7" t="s">
        <v>276</v>
      </c>
      <c r="C2315" s="7" t="s">
        <v>77</v>
      </c>
      <c r="D2315" s="7" t="s">
        <v>33</v>
      </c>
      <c r="E2315" s="8">
        <v>45670.64236111111</v>
      </c>
      <c r="F2315" s="9">
        <v>2650.0</v>
      </c>
    </row>
    <row r="2316" ht="15.75" customHeight="1">
      <c r="A2316" s="7" t="s">
        <v>3203</v>
      </c>
      <c r="B2316" s="7" t="s">
        <v>449</v>
      </c>
      <c r="C2316" s="7" t="s">
        <v>3204</v>
      </c>
      <c r="D2316" s="7" t="s">
        <v>92</v>
      </c>
      <c r="E2316" s="8">
        <v>45743.69930555556</v>
      </c>
      <c r="F2316" s="9">
        <v>2650.0</v>
      </c>
    </row>
    <row r="2317" ht="15.75" customHeight="1">
      <c r="A2317" s="7" t="s">
        <v>3205</v>
      </c>
      <c r="B2317" s="7" t="s">
        <v>7</v>
      </c>
      <c r="C2317" s="7" t="s">
        <v>429</v>
      </c>
      <c r="D2317" s="7" t="s">
        <v>294</v>
      </c>
      <c r="E2317" s="8">
        <v>45671.50555555556</v>
      </c>
      <c r="F2317" s="9">
        <v>2647.48</v>
      </c>
    </row>
    <row r="2318" ht="15.75" customHeight="1">
      <c r="A2318" s="7" t="s">
        <v>3206</v>
      </c>
      <c r="B2318" s="7" t="s">
        <v>449</v>
      </c>
      <c r="C2318" s="7" t="s">
        <v>193</v>
      </c>
      <c r="D2318" s="7" t="s">
        <v>33</v>
      </c>
      <c r="E2318" s="8">
        <v>45693.76736111111</v>
      </c>
      <c r="F2318" s="9">
        <v>2640.29</v>
      </c>
    </row>
    <row r="2319" ht="15.75" customHeight="1">
      <c r="A2319" s="7" t="s">
        <v>3207</v>
      </c>
      <c r="B2319" s="7" t="s">
        <v>14</v>
      </c>
      <c r="C2319" s="7" t="s">
        <v>91</v>
      </c>
      <c r="D2319" s="7" t="s">
        <v>92</v>
      </c>
      <c r="E2319" s="8">
        <v>45714.42986111111</v>
      </c>
      <c r="F2319" s="9">
        <v>2638.97</v>
      </c>
    </row>
    <row r="2320" ht="15.75" customHeight="1">
      <c r="A2320" s="4" t="s">
        <v>3208</v>
      </c>
      <c r="B2320" s="4" t="s">
        <v>31</v>
      </c>
      <c r="C2320" s="4" t="s">
        <v>52</v>
      </c>
      <c r="D2320" s="4" t="s">
        <v>33</v>
      </c>
      <c r="E2320" s="5">
        <v>45764.45416666667</v>
      </c>
      <c r="F2320" s="6">
        <v>2636.17</v>
      </c>
    </row>
    <row r="2321" ht="15.75" customHeight="1">
      <c r="A2321" s="7" t="s">
        <v>3209</v>
      </c>
      <c r="B2321" s="7" t="s">
        <v>14</v>
      </c>
      <c r="C2321" s="7" t="s">
        <v>1947</v>
      </c>
      <c r="D2321" s="7" t="s">
        <v>131</v>
      </c>
      <c r="E2321" s="8">
        <v>45695.74652777778</v>
      </c>
      <c r="F2321" s="9">
        <v>2624.5</v>
      </c>
    </row>
    <row r="2322" ht="15.75" customHeight="1">
      <c r="A2322" s="4" t="s">
        <v>3210</v>
      </c>
      <c r="B2322" s="4" t="s">
        <v>127</v>
      </c>
      <c r="C2322" s="4" t="s">
        <v>214</v>
      </c>
      <c r="D2322" s="4" t="s">
        <v>36</v>
      </c>
      <c r="E2322" s="5">
        <v>45764.5</v>
      </c>
      <c r="F2322" s="6">
        <v>2622.0</v>
      </c>
    </row>
    <row r="2323" ht="15.75" customHeight="1">
      <c r="A2323" s="7" t="s">
        <v>3211</v>
      </c>
      <c r="B2323" s="7" t="s">
        <v>14</v>
      </c>
      <c r="C2323" s="7" t="s">
        <v>15</v>
      </c>
      <c r="D2323" s="7" t="s">
        <v>16</v>
      </c>
      <c r="E2323" s="8">
        <v>45684.75</v>
      </c>
      <c r="F2323" s="9">
        <v>2621.88</v>
      </c>
    </row>
    <row r="2324" ht="15.75" customHeight="1">
      <c r="A2324" s="7" t="s">
        <v>3212</v>
      </c>
      <c r="B2324" s="7" t="s">
        <v>7</v>
      </c>
      <c r="C2324" s="7" t="s">
        <v>523</v>
      </c>
      <c r="D2324" s="7" t="s">
        <v>29</v>
      </c>
      <c r="E2324" s="8">
        <v>45681.66180555556</v>
      </c>
      <c r="F2324" s="9">
        <v>2614.74</v>
      </c>
    </row>
    <row r="2325" ht="15.75" customHeight="1">
      <c r="A2325" s="7" t="s">
        <v>3213</v>
      </c>
      <c r="B2325" s="7" t="s">
        <v>31</v>
      </c>
      <c r="C2325" s="7" t="s">
        <v>505</v>
      </c>
      <c r="D2325" s="7" t="s">
        <v>33</v>
      </c>
      <c r="E2325" s="8">
        <v>45694.43958333333</v>
      </c>
      <c r="F2325" s="9">
        <v>2613.35</v>
      </c>
    </row>
    <row r="2326" ht="15.75" customHeight="1">
      <c r="A2326" s="7" t="s">
        <v>3214</v>
      </c>
      <c r="B2326" s="7" t="s">
        <v>296</v>
      </c>
      <c r="C2326" s="7" t="s">
        <v>1081</v>
      </c>
      <c r="D2326" s="7" t="s">
        <v>1082</v>
      </c>
      <c r="E2326" s="8">
        <v>45726.57777777778</v>
      </c>
      <c r="F2326" s="9">
        <v>2611.36</v>
      </c>
    </row>
    <row r="2327" ht="15.75" customHeight="1">
      <c r="A2327" s="7" t="s">
        <v>3215</v>
      </c>
      <c r="B2327" s="7" t="s">
        <v>296</v>
      </c>
      <c r="C2327" s="7" t="s">
        <v>1092</v>
      </c>
      <c r="D2327" s="7" t="s">
        <v>1082</v>
      </c>
      <c r="E2327" s="8">
        <v>45727.438888888886</v>
      </c>
      <c r="F2327" s="9">
        <v>2611.36</v>
      </c>
    </row>
    <row r="2328" ht="15.75" customHeight="1">
      <c r="A2328" s="7" t="s">
        <v>3216</v>
      </c>
      <c r="B2328" s="7" t="s">
        <v>7</v>
      </c>
      <c r="C2328" s="7" t="s">
        <v>1786</v>
      </c>
      <c r="D2328" s="7" t="s">
        <v>26</v>
      </c>
      <c r="E2328" s="8">
        <v>45717.34861111111</v>
      </c>
      <c r="F2328" s="9">
        <v>2607.09</v>
      </c>
    </row>
    <row r="2329" ht="15.75" customHeight="1">
      <c r="A2329" s="7" t="s">
        <v>3217</v>
      </c>
      <c r="B2329" s="7" t="s">
        <v>14</v>
      </c>
      <c r="C2329" s="7" t="s">
        <v>3218</v>
      </c>
      <c r="D2329" s="7" t="s">
        <v>588</v>
      </c>
      <c r="E2329" s="8">
        <v>45712.68958333333</v>
      </c>
      <c r="F2329" s="9">
        <v>2604.920000000001</v>
      </c>
    </row>
    <row r="2330" ht="15.75" customHeight="1">
      <c r="A2330" s="7" t="s">
        <v>3219</v>
      </c>
      <c r="B2330" s="7" t="s">
        <v>127</v>
      </c>
      <c r="C2330" s="7" t="s">
        <v>2234</v>
      </c>
      <c r="D2330" s="7" t="s">
        <v>29</v>
      </c>
      <c r="E2330" s="8">
        <v>45747.65416666667</v>
      </c>
      <c r="F2330" s="9">
        <v>2602.2799999999997</v>
      </c>
    </row>
    <row r="2331" ht="15.75" customHeight="1">
      <c r="A2331" s="7" t="s">
        <v>3220</v>
      </c>
      <c r="B2331" s="7" t="s">
        <v>7</v>
      </c>
      <c r="C2331" s="7" t="s">
        <v>119</v>
      </c>
      <c r="D2331" s="7" t="s">
        <v>44</v>
      </c>
      <c r="E2331" s="8">
        <v>45665.42083333333</v>
      </c>
      <c r="F2331" s="9">
        <v>2600.0</v>
      </c>
    </row>
    <row r="2332" ht="15.75" customHeight="1">
      <c r="A2332" s="7" t="s">
        <v>3221</v>
      </c>
      <c r="B2332" s="7" t="s">
        <v>449</v>
      </c>
      <c r="C2332" s="7" t="s">
        <v>255</v>
      </c>
      <c r="D2332" s="7" t="s">
        <v>256</v>
      </c>
      <c r="E2332" s="8">
        <v>45674.589583333334</v>
      </c>
      <c r="F2332" s="9">
        <v>2600.0</v>
      </c>
    </row>
    <row r="2333" ht="15.75" customHeight="1">
      <c r="A2333" s="7" t="s">
        <v>3222</v>
      </c>
      <c r="B2333" s="7" t="s">
        <v>7</v>
      </c>
      <c r="C2333" s="7" t="s">
        <v>307</v>
      </c>
      <c r="D2333" s="7" t="s">
        <v>12</v>
      </c>
      <c r="E2333" s="8">
        <v>45729.51944444444</v>
      </c>
      <c r="F2333" s="9">
        <v>2600.0</v>
      </c>
    </row>
    <row r="2334" ht="15.75" customHeight="1">
      <c r="A2334" s="7" t="s">
        <v>3223</v>
      </c>
      <c r="B2334" s="7" t="s">
        <v>1118</v>
      </c>
      <c r="C2334" s="7" t="s">
        <v>1119</v>
      </c>
      <c r="D2334" s="7" t="s">
        <v>1120</v>
      </c>
      <c r="E2334" s="8">
        <v>45728.936111111114</v>
      </c>
      <c r="F2334" s="9">
        <v>2600.0</v>
      </c>
    </row>
    <row r="2335" ht="15.75" customHeight="1">
      <c r="A2335" s="4" t="s">
        <v>3224</v>
      </c>
      <c r="B2335" s="4" t="s">
        <v>334</v>
      </c>
      <c r="C2335" s="4" t="s">
        <v>3204</v>
      </c>
      <c r="D2335" s="4" t="s">
        <v>92</v>
      </c>
      <c r="E2335" s="5">
        <v>45773.54722222222</v>
      </c>
      <c r="F2335" s="6">
        <v>2596.4300000000003</v>
      </c>
    </row>
    <row r="2336" ht="15.75" customHeight="1">
      <c r="A2336" s="4" t="s">
        <v>3225</v>
      </c>
      <c r="B2336" s="4" t="s">
        <v>14</v>
      </c>
      <c r="C2336" s="4" t="s">
        <v>3226</v>
      </c>
      <c r="D2336" s="4" t="s">
        <v>102</v>
      </c>
      <c r="E2336" s="5">
        <v>45767.839583333334</v>
      </c>
      <c r="F2336" s="6">
        <v>2592.56</v>
      </c>
    </row>
    <row r="2337" ht="15.75" customHeight="1">
      <c r="A2337" s="7" t="s">
        <v>3227</v>
      </c>
      <c r="B2337" s="7" t="s">
        <v>14</v>
      </c>
      <c r="C2337" s="7" t="s">
        <v>91</v>
      </c>
      <c r="D2337" s="7" t="s">
        <v>92</v>
      </c>
      <c r="E2337" s="8">
        <v>45734.42013888889</v>
      </c>
      <c r="F2337" s="9">
        <v>2589.66</v>
      </c>
    </row>
    <row r="2338" ht="15.75" customHeight="1">
      <c r="A2338" s="4" t="s">
        <v>3228</v>
      </c>
      <c r="B2338" s="4" t="s">
        <v>14</v>
      </c>
      <c r="C2338" s="4" t="s">
        <v>2802</v>
      </c>
      <c r="D2338" s="4" t="s">
        <v>208</v>
      </c>
      <c r="E2338" s="5">
        <v>45761.47361111111</v>
      </c>
      <c r="F2338" s="6">
        <v>2587.5000000000005</v>
      </c>
    </row>
    <row r="2339" ht="15.75" customHeight="1">
      <c r="A2339" s="7" t="s">
        <v>3229</v>
      </c>
      <c r="B2339" s="7" t="s">
        <v>449</v>
      </c>
      <c r="C2339" s="7" t="s">
        <v>2193</v>
      </c>
      <c r="D2339" s="7" t="s">
        <v>102</v>
      </c>
      <c r="E2339" s="8">
        <v>45705.53055555555</v>
      </c>
      <c r="F2339" s="9">
        <v>2584.26</v>
      </c>
    </row>
    <row r="2340" ht="15.75" customHeight="1">
      <c r="A2340" s="7" t="s">
        <v>3230</v>
      </c>
      <c r="B2340" s="7" t="s">
        <v>334</v>
      </c>
      <c r="C2340" s="7" t="s">
        <v>1543</v>
      </c>
      <c r="D2340" s="7" t="s">
        <v>92</v>
      </c>
      <c r="E2340" s="8">
        <v>45705.525</v>
      </c>
      <c r="F2340" s="9">
        <v>2583.79</v>
      </c>
    </row>
    <row r="2341" ht="15.75" customHeight="1">
      <c r="A2341" s="7" t="s">
        <v>3231</v>
      </c>
      <c r="B2341" s="7" t="s">
        <v>449</v>
      </c>
      <c r="C2341" s="7" t="s">
        <v>140</v>
      </c>
      <c r="D2341" s="7" t="s">
        <v>141</v>
      </c>
      <c r="E2341" s="8">
        <v>45683.245833333334</v>
      </c>
      <c r="F2341" s="9">
        <v>2580.0</v>
      </c>
    </row>
    <row r="2342" ht="15.75" customHeight="1">
      <c r="A2342" s="4" t="s">
        <v>3232</v>
      </c>
      <c r="B2342" s="4" t="s">
        <v>14</v>
      </c>
      <c r="C2342" s="4" t="s">
        <v>2345</v>
      </c>
      <c r="D2342" s="4" t="s">
        <v>208</v>
      </c>
      <c r="E2342" s="5">
        <v>45756.95138888889</v>
      </c>
      <c r="F2342" s="6">
        <v>2580.0</v>
      </c>
    </row>
    <row r="2343" ht="15.75" customHeight="1">
      <c r="A2343" s="7" t="s">
        <v>3233</v>
      </c>
      <c r="B2343" s="7" t="s">
        <v>31</v>
      </c>
      <c r="C2343" s="7" t="s">
        <v>322</v>
      </c>
      <c r="D2343" s="7" t="s">
        <v>33</v>
      </c>
      <c r="E2343" s="8">
        <v>45741.558333333334</v>
      </c>
      <c r="F2343" s="9">
        <v>2568.62</v>
      </c>
    </row>
    <row r="2344" ht="15.75" customHeight="1">
      <c r="A2344" s="7" t="s">
        <v>3234</v>
      </c>
      <c r="B2344" s="7" t="s">
        <v>276</v>
      </c>
      <c r="C2344" s="7" t="s">
        <v>621</v>
      </c>
      <c r="D2344" s="7" t="s">
        <v>70</v>
      </c>
      <c r="E2344" s="8">
        <v>45727.74722222222</v>
      </c>
      <c r="F2344" s="9">
        <v>2562.4800000000005</v>
      </c>
    </row>
    <row r="2345" ht="15.75" customHeight="1">
      <c r="A2345" s="7" t="s">
        <v>3235</v>
      </c>
      <c r="B2345" s="7" t="s">
        <v>31</v>
      </c>
      <c r="C2345" s="7" t="s">
        <v>527</v>
      </c>
      <c r="D2345" s="7" t="s">
        <v>33</v>
      </c>
      <c r="E2345" s="8">
        <v>45702.75486111111</v>
      </c>
      <c r="F2345" s="9">
        <v>2561.65</v>
      </c>
    </row>
    <row r="2346" ht="15.75" customHeight="1">
      <c r="A2346" s="7" t="s">
        <v>3236</v>
      </c>
      <c r="B2346" s="7" t="s">
        <v>7</v>
      </c>
      <c r="C2346" s="7" t="s">
        <v>116</v>
      </c>
      <c r="D2346" s="7" t="s">
        <v>117</v>
      </c>
      <c r="E2346" s="8">
        <v>45665.44861111111</v>
      </c>
      <c r="F2346" s="9">
        <v>2560.25</v>
      </c>
    </row>
    <row r="2347" ht="15.75" customHeight="1">
      <c r="A2347" s="7" t="s">
        <v>3237</v>
      </c>
      <c r="B2347" s="7" t="s">
        <v>7</v>
      </c>
      <c r="C2347" s="7" t="s">
        <v>3082</v>
      </c>
      <c r="D2347" s="7" t="s">
        <v>26</v>
      </c>
      <c r="E2347" s="8">
        <v>45678.413194444445</v>
      </c>
      <c r="F2347" s="9">
        <v>2555.46</v>
      </c>
    </row>
    <row r="2348" ht="15.75" customHeight="1">
      <c r="A2348" s="7" t="s">
        <v>3238</v>
      </c>
      <c r="B2348" s="7" t="s">
        <v>127</v>
      </c>
      <c r="C2348" s="7" t="s">
        <v>3239</v>
      </c>
      <c r="D2348" s="7" t="s">
        <v>29</v>
      </c>
      <c r="E2348" s="8">
        <v>45687.46041666667</v>
      </c>
      <c r="F2348" s="9">
        <v>2552.0</v>
      </c>
    </row>
    <row r="2349" ht="15.75" customHeight="1">
      <c r="A2349" s="7" t="s">
        <v>3240</v>
      </c>
      <c r="B2349" s="7" t="s">
        <v>334</v>
      </c>
      <c r="C2349" s="7" t="s">
        <v>396</v>
      </c>
      <c r="D2349" s="7" t="s">
        <v>92</v>
      </c>
      <c r="E2349" s="8">
        <v>45716.90555555555</v>
      </c>
      <c r="F2349" s="9">
        <v>2551.6</v>
      </c>
    </row>
    <row r="2350" ht="15.75" customHeight="1">
      <c r="A2350" s="7" t="s">
        <v>3241</v>
      </c>
      <c r="B2350" s="7" t="s">
        <v>449</v>
      </c>
      <c r="C2350" s="7" t="s">
        <v>422</v>
      </c>
      <c r="D2350" s="7" t="s">
        <v>253</v>
      </c>
      <c r="E2350" s="8">
        <v>45666.927777777775</v>
      </c>
      <c r="F2350" s="9">
        <v>2550.0</v>
      </c>
    </row>
    <row r="2351" ht="15.75" customHeight="1">
      <c r="A2351" s="7" t="s">
        <v>3242</v>
      </c>
      <c r="B2351" s="7" t="s">
        <v>449</v>
      </c>
      <c r="C2351" s="7" t="s">
        <v>816</v>
      </c>
      <c r="D2351" s="7" t="s">
        <v>36</v>
      </c>
      <c r="E2351" s="8">
        <v>45667.09166666667</v>
      </c>
      <c r="F2351" s="9">
        <v>2550.0</v>
      </c>
    </row>
    <row r="2352" ht="15.75" customHeight="1">
      <c r="A2352" s="7" t="s">
        <v>3243</v>
      </c>
      <c r="B2352" s="7" t="s">
        <v>449</v>
      </c>
      <c r="C2352" s="7" t="s">
        <v>657</v>
      </c>
      <c r="D2352" s="7" t="s">
        <v>208</v>
      </c>
      <c r="E2352" s="8">
        <v>45699.55347222222</v>
      </c>
      <c r="F2352" s="9">
        <v>2550.0</v>
      </c>
    </row>
    <row r="2353" ht="15.75" customHeight="1">
      <c r="A2353" s="7" t="s">
        <v>3244</v>
      </c>
      <c r="B2353" s="7" t="s">
        <v>14</v>
      </c>
      <c r="C2353" s="7" t="s">
        <v>548</v>
      </c>
      <c r="D2353" s="7" t="s">
        <v>117</v>
      </c>
      <c r="E2353" s="8">
        <v>45717.52777777778</v>
      </c>
      <c r="F2353" s="9">
        <v>2546.55</v>
      </c>
    </row>
    <row r="2354" ht="15.75" customHeight="1">
      <c r="A2354" s="7" t="s">
        <v>3245</v>
      </c>
      <c r="B2354" s="7" t="s">
        <v>14</v>
      </c>
      <c r="C2354" s="7" t="s">
        <v>2802</v>
      </c>
      <c r="D2354" s="7" t="s">
        <v>208</v>
      </c>
      <c r="E2354" s="8">
        <v>45696.45972222222</v>
      </c>
      <c r="F2354" s="9">
        <v>2543.8599999999997</v>
      </c>
    </row>
    <row r="2355" ht="15.75" customHeight="1">
      <c r="A2355" s="7" t="s">
        <v>3246</v>
      </c>
      <c r="B2355" s="7" t="s">
        <v>31</v>
      </c>
      <c r="C2355" s="7" t="s">
        <v>125</v>
      </c>
      <c r="D2355" s="7" t="s">
        <v>33</v>
      </c>
      <c r="E2355" s="8">
        <v>45672.75625</v>
      </c>
      <c r="F2355" s="9">
        <v>2542.64</v>
      </c>
    </row>
    <row r="2356" ht="15.75" customHeight="1">
      <c r="A2356" s="7" t="s">
        <v>3247</v>
      </c>
      <c r="B2356" s="7" t="s">
        <v>334</v>
      </c>
      <c r="C2356" s="7" t="s">
        <v>3204</v>
      </c>
      <c r="D2356" s="7" t="s">
        <v>92</v>
      </c>
      <c r="E2356" s="8">
        <v>45722.72430555556</v>
      </c>
      <c r="F2356" s="9">
        <v>2541.92</v>
      </c>
    </row>
    <row r="2357" ht="15.75" customHeight="1">
      <c r="A2357" s="7" t="s">
        <v>3248</v>
      </c>
      <c r="B2357" s="7" t="s">
        <v>7</v>
      </c>
      <c r="C2357" s="7" t="s">
        <v>601</v>
      </c>
      <c r="D2357" s="7" t="s">
        <v>44</v>
      </c>
      <c r="E2357" s="8">
        <v>45670.425</v>
      </c>
      <c r="F2357" s="9">
        <v>2535.53</v>
      </c>
    </row>
    <row r="2358" ht="15.75" customHeight="1">
      <c r="A2358" s="7" t="s">
        <v>3249</v>
      </c>
      <c r="B2358" s="7" t="s">
        <v>334</v>
      </c>
      <c r="C2358" s="7" t="s">
        <v>3250</v>
      </c>
      <c r="D2358" s="7" t="s">
        <v>131</v>
      </c>
      <c r="E2358" s="8">
        <v>45672.555555555555</v>
      </c>
      <c r="F2358" s="9">
        <v>2522.53</v>
      </c>
    </row>
    <row r="2359" ht="15.75" customHeight="1">
      <c r="A2359" s="7" t="s">
        <v>3251</v>
      </c>
      <c r="B2359" s="7" t="s">
        <v>31</v>
      </c>
      <c r="C2359" s="7" t="s">
        <v>788</v>
      </c>
      <c r="D2359" s="7" t="s">
        <v>33</v>
      </c>
      <c r="E2359" s="8">
        <v>45708.345138888886</v>
      </c>
      <c r="F2359" s="9">
        <v>2520.0</v>
      </c>
    </row>
    <row r="2360" ht="15.75" customHeight="1">
      <c r="A2360" s="4" t="s">
        <v>3252</v>
      </c>
      <c r="B2360" s="4" t="s">
        <v>31</v>
      </c>
      <c r="C2360" s="4" t="s">
        <v>2040</v>
      </c>
      <c r="D2360" s="4" t="s">
        <v>33</v>
      </c>
      <c r="E2360" s="5">
        <v>45776.572222222225</v>
      </c>
      <c r="F2360" s="6">
        <v>2520.0</v>
      </c>
    </row>
    <row r="2361" ht="15.75" customHeight="1">
      <c r="A2361" s="7" t="s">
        <v>3253</v>
      </c>
      <c r="B2361" s="7" t="s">
        <v>14</v>
      </c>
      <c r="C2361" s="7" t="s">
        <v>2703</v>
      </c>
      <c r="D2361" s="7" t="s">
        <v>2666</v>
      </c>
      <c r="E2361" s="8">
        <v>45684.450694444444</v>
      </c>
      <c r="F2361" s="9">
        <v>2515.81</v>
      </c>
    </row>
    <row r="2362" ht="15.75" customHeight="1">
      <c r="A2362" s="7" t="s">
        <v>3254</v>
      </c>
      <c r="B2362" s="7" t="s">
        <v>7</v>
      </c>
      <c r="C2362" s="7" t="s">
        <v>427</v>
      </c>
      <c r="D2362" s="7" t="s">
        <v>44</v>
      </c>
      <c r="E2362" s="8">
        <v>45737.71041666667</v>
      </c>
      <c r="F2362" s="9">
        <v>2515.23</v>
      </c>
    </row>
    <row r="2363" ht="15.75" customHeight="1">
      <c r="A2363" s="4" t="s">
        <v>3255</v>
      </c>
      <c r="B2363" s="4" t="s">
        <v>7</v>
      </c>
      <c r="C2363" s="4" t="s">
        <v>536</v>
      </c>
      <c r="D2363" s="4" t="s">
        <v>141</v>
      </c>
      <c r="E2363" s="5">
        <v>45754.70277777778</v>
      </c>
      <c r="F2363" s="6">
        <v>2514.2999999999997</v>
      </c>
    </row>
    <row r="2364" ht="15.75" customHeight="1">
      <c r="A2364" s="7" t="s">
        <v>3256</v>
      </c>
      <c r="B2364" s="7" t="s">
        <v>14</v>
      </c>
      <c r="C2364" s="7" t="s">
        <v>1687</v>
      </c>
      <c r="D2364" s="7" t="s">
        <v>131</v>
      </c>
      <c r="E2364" s="8">
        <v>45700.638194444444</v>
      </c>
      <c r="F2364" s="9">
        <v>2510.0</v>
      </c>
    </row>
    <row r="2365" ht="15.75" customHeight="1">
      <c r="A2365" s="7" t="s">
        <v>3257</v>
      </c>
      <c r="B2365" s="7" t="s">
        <v>14</v>
      </c>
      <c r="C2365" s="7" t="s">
        <v>3258</v>
      </c>
      <c r="D2365" s="7" t="s">
        <v>41</v>
      </c>
      <c r="E2365" s="8">
        <v>45700.63888888889</v>
      </c>
      <c r="F2365" s="9">
        <v>2510.0</v>
      </c>
    </row>
    <row r="2366" ht="15.75" customHeight="1">
      <c r="A2366" s="7" t="s">
        <v>3259</v>
      </c>
      <c r="B2366" s="7" t="s">
        <v>14</v>
      </c>
      <c r="C2366" s="7" t="s">
        <v>3260</v>
      </c>
      <c r="D2366" s="7" t="s">
        <v>131</v>
      </c>
      <c r="E2366" s="8">
        <v>45700.63888888889</v>
      </c>
      <c r="F2366" s="9">
        <v>2510.0</v>
      </c>
    </row>
    <row r="2367" ht="15.75" customHeight="1">
      <c r="A2367" s="7" t="s">
        <v>3261</v>
      </c>
      <c r="B2367" s="7" t="s">
        <v>14</v>
      </c>
      <c r="C2367" s="7" t="s">
        <v>2480</v>
      </c>
      <c r="D2367" s="7" t="s">
        <v>269</v>
      </c>
      <c r="E2367" s="8">
        <v>45700.63888888889</v>
      </c>
      <c r="F2367" s="9">
        <v>2510.0</v>
      </c>
    </row>
    <row r="2368" ht="15.75" customHeight="1">
      <c r="A2368" s="7" t="s">
        <v>3262</v>
      </c>
      <c r="B2368" s="7" t="s">
        <v>14</v>
      </c>
      <c r="C2368" s="7" t="s">
        <v>2870</v>
      </c>
      <c r="D2368" s="7" t="s">
        <v>131</v>
      </c>
      <c r="E2368" s="8">
        <v>45700.63888888889</v>
      </c>
      <c r="F2368" s="9">
        <v>2510.0</v>
      </c>
    </row>
    <row r="2369" ht="15.75" customHeight="1">
      <c r="A2369" s="7" t="s">
        <v>3263</v>
      </c>
      <c r="B2369" s="7" t="s">
        <v>14</v>
      </c>
      <c r="C2369" s="7" t="s">
        <v>1947</v>
      </c>
      <c r="D2369" s="7" t="s">
        <v>131</v>
      </c>
      <c r="E2369" s="8">
        <v>45700.634722222225</v>
      </c>
      <c r="F2369" s="9">
        <v>2510.0</v>
      </c>
    </row>
    <row r="2370" ht="15.75" customHeight="1">
      <c r="A2370" s="7" t="s">
        <v>3264</v>
      </c>
      <c r="B2370" s="7" t="s">
        <v>14</v>
      </c>
      <c r="C2370" s="7" t="s">
        <v>1949</v>
      </c>
      <c r="D2370" s="7" t="s">
        <v>131</v>
      </c>
      <c r="E2370" s="8">
        <v>45700.63402777778</v>
      </c>
      <c r="F2370" s="9">
        <v>2510.0</v>
      </c>
    </row>
    <row r="2371" ht="15.75" customHeight="1">
      <c r="A2371" s="7" t="s">
        <v>3265</v>
      </c>
      <c r="B2371" s="7" t="s">
        <v>14</v>
      </c>
      <c r="C2371" s="7" t="s">
        <v>2873</v>
      </c>
      <c r="D2371" s="7" t="s">
        <v>36</v>
      </c>
      <c r="E2371" s="8">
        <v>45700.63402777778</v>
      </c>
      <c r="F2371" s="9">
        <v>2510.0</v>
      </c>
    </row>
    <row r="2372" ht="15.75" customHeight="1">
      <c r="A2372" s="7" t="s">
        <v>3266</v>
      </c>
      <c r="B2372" s="7" t="s">
        <v>14</v>
      </c>
      <c r="C2372" s="7" t="s">
        <v>2875</v>
      </c>
      <c r="D2372" s="7" t="s">
        <v>36</v>
      </c>
      <c r="E2372" s="8">
        <v>45700.63402777778</v>
      </c>
      <c r="F2372" s="9">
        <v>2510.0</v>
      </c>
    </row>
    <row r="2373" ht="15.75" customHeight="1">
      <c r="A2373" s="7" t="s">
        <v>3267</v>
      </c>
      <c r="B2373" s="7" t="s">
        <v>14</v>
      </c>
      <c r="C2373" s="7" t="s">
        <v>2802</v>
      </c>
      <c r="D2373" s="7" t="s">
        <v>208</v>
      </c>
      <c r="E2373" s="8">
        <v>45700.63402777778</v>
      </c>
      <c r="F2373" s="9">
        <v>2510.0</v>
      </c>
    </row>
    <row r="2374" ht="15.75" customHeight="1">
      <c r="A2374" s="7" t="s">
        <v>3268</v>
      </c>
      <c r="B2374" s="7" t="s">
        <v>14</v>
      </c>
      <c r="C2374" s="7" t="s">
        <v>2804</v>
      </c>
      <c r="D2374" s="7" t="s">
        <v>208</v>
      </c>
      <c r="E2374" s="8">
        <v>45700.63263888889</v>
      </c>
      <c r="F2374" s="9">
        <v>2510.0</v>
      </c>
    </row>
    <row r="2375" ht="15.75" customHeight="1">
      <c r="A2375" s="7" t="s">
        <v>3269</v>
      </c>
      <c r="B2375" s="7" t="s">
        <v>14</v>
      </c>
      <c r="C2375" s="7" t="s">
        <v>2808</v>
      </c>
      <c r="D2375" s="7" t="s">
        <v>208</v>
      </c>
      <c r="E2375" s="8">
        <v>45700.631944444445</v>
      </c>
      <c r="F2375" s="9">
        <v>2510.0</v>
      </c>
    </row>
    <row r="2376" ht="15.75" customHeight="1">
      <c r="A2376" s="7" t="s">
        <v>3270</v>
      </c>
      <c r="B2376" s="7" t="s">
        <v>14</v>
      </c>
      <c r="C2376" s="7" t="s">
        <v>3271</v>
      </c>
      <c r="D2376" s="7" t="s">
        <v>36</v>
      </c>
      <c r="E2376" s="8">
        <v>45700.631944444445</v>
      </c>
      <c r="F2376" s="9">
        <v>2510.0</v>
      </c>
    </row>
    <row r="2377" ht="15.75" customHeight="1">
      <c r="A2377" s="7" t="s">
        <v>3272</v>
      </c>
      <c r="B2377" s="7" t="s">
        <v>14</v>
      </c>
      <c r="C2377" s="7" t="s">
        <v>3171</v>
      </c>
      <c r="D2377" s="7" t="s">
        <v>36</v>
      </c>
      <c r="E2377" s="8">
        <v>45700.631944444445</v>
      </c>
      <c r="F2377" s="9">
        <v>2510.0</v>
      </c>
    </row>
    <row r="2378" ht="15.75" customHeight="1">
      <c r="A2378" s="7" t="s">
        <v>3273</v>
      </c>
      <c r="B2378" s="7" t="s">
        <v>14</v>
      </c>
      <c r="C2378" s="7" t="s">
        <v>1534</v>
      </c>
      <c r="D2378" s="7" t="s">
        <v>92</v>
      </c>
      <c r="E2378" s="8">
        <v>45700.631944444445</v>
      </c>
      <c r="F2378" s="9">
        <v>2510.0</v>
      </c>
    </row>
    <row r="2379" ht="15.75" customHeight="1">
      <c r="A2379" s="7" t="s">
        <v>3274</v>
      </c>
      <c r="B2379" s="7" t="s">
        <v>14</v>
      </c>
      <c r="C2379" s="7" t="s">
        <v>2917</v>
      </c>
      <c r="D2379" s="7" t="s">
        <v>36</v>
      </c>
      <c r="E2379" s="8">
        <v>45729.683333333334</v>
      </c>
      <c r="F2379" s="9">
        <v>2510.0</v>
      </c>
    </row>
    <row r="2380" ht="15.75" customHeight="1">
      <c r="A2380" s="7" t="s">
        <v>3275</v>
      </c>
      <c r="B2380" s="7" t="s">
        <v>14</v>
      </c>
      <c r="C2380" s="7" t="s">
        <v>3276</v>
      </c>
      <c r="D2380" s="7" t="s">
        <v>36</v>
      </c>
      <c r="E2380" s="8">
        <v>45729.68402777778</v>
      </c>
      <c r="F2380" s="9">
        <v>2510.0</v>
      </c>
    </row>
    <row r="2381" ht="15.75" customHeight="1">
      <c r="A2381" s="7" t="s">
        <v>3277</v>
      </c>
      <c r="B2381" s="7" t="s">
        <v>14</v>
      </c>
      <c r="C2381" s="7" t="s">
        <v>3278</v>
      </c>
      <c r="D2381" s="7" t="s">
        <v>269</v>
      </c>
      <c r="E2381" s="8">
        <v>45729.68263888889</v>
      </c>
      <c r="F2381" s="9">
        <v>2510.0</v>
      </c>
    </row>
    <row r="2382" ht="15.75" customHeight="1">
      <c r="A2382" s="7" t="s">
        <v>3279</v>
      </c>
      <c r="B2382" s="7" t="s">
        <v>14</v>
      </c>
      <c r="C2382" s="7" t="s">
        <v>3280</v>
      </c>
      <c r="D2382" s="7" t="s">
        <v>36</v>
      </c>
      <c r="E2382" s="8">
        <v>45729.68194444444</v>
      </c>
      <c r="F2382" s="9">
        <v>2510.0</v>
      </c>
    </row>
    <row r="2383" ht="15.75" customHeight="1">
      <c r="A2383" s="7" t="s">
        <v>3281</v>
      </c>
      <c r="B2383" s="7" t="s">
        <v>14</v>
      </c>
      <c r="C2383" s="7" t="s">
        <v>2988</v>
      </c>
      <c r="D2383" s="7" t="s">
        <v>208</v>
      </c>
      <c r="E2383" s="8">
        <v>45729.68194444444</v>
      </c>
      <c r="F2383" s="9">
        <v>2510.0</v>
      </c>
    </row>
    <row r="2384" ht="15.75" customHeight="1">
      <c r="A2384" s="7" t="s">
        <v>3282</v>
      </c>
      <c r="B2384" s="7" t="s">
        <v>14</v>
      </c>
      <c r="C2384" s="7" t="s">
        <v>2390</v>
      </c>
      <c r="D2384" s="7" t="s">
        <v>208</v>
      </c>
      <c r="E2384" s="8">
        <v>45729.68194444444</v>
      </c>
      <c r="F2384" s="9">
        <v>2510.0</v>
      </c>
    </row>
    <row r="2385" ht="15.75" customHeight="1">
      <c r="A2385" s="7" t="s">
        <v>3283</v>
      </c>
      <c r="B2385" s="7" t="s">
        <v>14</v>
      </c>
      <c r="C2385" s="7" t="s">
        <v>2400</v>
      </c>
      <c r="D2385" s="7" t="s">
        <v>208</v>
      </c>
      <c r="E2385" s="8">
        <v>45729.68194444444</v>
      </c>
      <c r="F2385" s="9">
        <v>2510.0</v>
      </c>
    </row>
    <row r="2386" ht="15.75" customHeight="1">
      <c r="A2386" s="7" t="s">
        <v>3284</v>
      </c>
      <c r="B2386" s="7" t="s">
        <v>14</v>
      </c>
      <c r="C2386" s="7" t="s">
        <v>2800</v>
      </c>
      <c r="D2386" s="7" t="s">
        <v>208</v>
      </c>
      <c r="E2386" s="8">
        <v>45729.68125</v>
      </c>
      <c r="F2386" s="9">
        <v>2510.0</v>
      </c>
    </row>
    <row r="2387" ht="15.75" customHeight="1">
      <c r="A2387" s="7" t="s">
        <v>3285</v>
      </c>
      <c r="B2387" s="7" t="s">
        <v>14</v>
      </c>
      <c r="C2387" s="7" t="s">
        <v>2345</v>
      </c>
      <c r="D2387" s="7" t="s">
        <v>208</v>
      </c>
      <c r="E2387" s="8">
        <v>45729.94236111111</v>
      </c>
      <c r="F2387" s="9">
        <v>2510.0</v>
      </c>
    </row>
    <row r="2388" ht="15.75" customHeight="1">
      <c r="A2388" s="7" t="s">
        <v>3286</v>
      </c>
      <c r="B2388" s="7" t="s">
        <v>14</v>
      </c>
      <c r="C2388" s="7" t="s">
        <v>2806</v>
      </c>
      <c r="D2388" s="7" t="s">
        <v>208</v>
      </c>
      <c r="E2388" s="8">
        <v>45729.94236111111</v>
      </c>
      <c r="F2388" s="9">
        <v>2510.0</v>
      </c>
    </row>
    <row r="2389" ht="15.75" customHeight="1">
      <c r="A2389" s="7" t="s">
        <v>3287</v>
      </c>
      <c r="B2389" s="7" t="s">
        <v>14</v>
      </c>
      <c r="C2389" s="7" t="s">
        <v>3288</v>
      </c>
      <c r="D2389" s="7" t="s">
        <v>36</v>
      </c>
      <c r="E2389" s="8">
        <v>45729.94236111111</v>
      </c>
      <c r="F2389" s="9">
        <v>2510.0</v>
      </c>
    </row>
    <row r="2390" ht="15.75" customHeight="1">
      <c r="A2390" s="7" t="s">
        <v>3289</v>
      </c>
      <c r="B2390" s="7" t="s">
        <v>14</v>
      </c>
      <c r="C2390" s="7" t="s">
        <v>3290</v>
      </c>
      <c r="D2390" s="7" t="s">
        <v>36</v>
      </c>
      <c r="E2390" s="8">
        <v>45729.94236111111</v>
      </c>
      <c r="F2390" s="9">
        <v>2510.0</v>
      </c>
    </row>
    <row r="2391" ht="15.75" customHeight="1">
      <c r="A2391" s="7" t="s">
        <v>3291</v>
      </c>
      <c r="B2391" s="7" t="s">
        <v>14</v>
      </c>
      <c r="C2391" s="7" t="s">
        <v>2884</v>
      </c>
      <c r="D2391" s="7" t="s">
        <v>36</v>
      </c>
      <c r="E2391" s="8">
        <v>45729.94236111111</v>
      </c>
      <c r="F2391" s="9">
        <v>2510.0</v>
      </c>
    </row>
    <row r="2392" ht="15.75" customHeight="1">
      <c r="A2392" s="7" t="s">
        <v>3292</v>
      </c>
      <c r="B2392" s="7" t="s">
        <v>14</v>
      </c>
      <c r="C2392" s="7" t="s">
        <v>2028</v>
      </c>
      <c r="D2392" s="7" t="s">
        <v>36</v>
      </c>
      <c r="E2392" s="8">
        <v>45729.941666666666</v>
      </c>
      <c r="F2392" s="9">
        <v>2510.0</v>
      </c>
    </row>
    <row r="2393" ht="15.75" customHeight="1">
      <c r="A2393" s="7" t="s">
        <v>3293</v>
      </c>
      <c r="B2393" s="7" t="s">
        <v>14</v>
      </c>
      <c r="C2393" s="7" t="s">
        <v>2071</v>
      </c>
      <c r="D2393" s="7" t="s">
        <v>208</v>
      </c>
      <c r="E2393" s="8">
        <v>45729.941666666666</v>
      </c>
      <c r="F2393" s="9">
        <v>2510.0</v>
      </c>
    </row>
    <row r="2394" ht="15.75" customHeight="1">
      <c r="A2394" s="4" t="s">
        <v>3294</v>
      </c>
      <c r="B2394" s="4" t="s">
        <v>14</v>
      </c>
      <c r="C2394" s="4" t="s">
        <v>3295</v>
      </c>
      <c r="D2394" s="4" t="s">
        <v>1036</v>
      </c>
      <c r="E2394" s="5">
        <v>45776.635416666664</v>
      </c>
      <c r="F2394" s="6">
        <v>2510.0</v>
      </c>
    </row>
    <row r="2395" ht="15.75" customHeight="1">
      <c r="A2395" s="4" t="s">
        <v>3296</v>
      </c>
      <c r="B2395" s="4" t="s">
        <v>14</v>
      </c>
      <c r="C2395" s="4" t="s">
        <v>3297</v>
      </c>
      <c r="D2395" s="4" t="s">
        <v>102</v>
      </c>
      <c r="E2395" s="5">
        <v>45776.635416666664</v>
      </c>
      <c r="F2395" s="6">
        <v>2510.0</v>
      </c>
    </row>
    <row r="2396" ht="15.75" customHeight="1">
      <c r="A2396" s="4" t="s">
        <v>3298</v>
      </c>
      <c r="B2396" s="4" t="s">
        <v>14</v>
      </c>
      <c r="C2396" s="4" t="s">
        <v>3299</v>
      </c>
      <c r="D2396" s="4" t="s">
        <v>102</v>
      </c>
      <c r="E2396" s="5">
        <v>45776.63611111111</v>
      </c>
      <c r="F2396" s="6">
        <v>2510.0</v>
      </c>
    </row>
    <row r="2397" ht="15.75" customHeight="1">
      <c r="A2397" s="4" t="s">
        <v>3300</v>
      </c>
      <c r="B2397" s="4" t="s">
        <v>14</v>
      </c>
      <c r="C2397" s="4" t="s">
        <v>3226</v>
      </c>
      <c r="D2397" s="4" t="s">
        <v>102</v>
      </c>
      <c r="E2397" s="5">
        <v>45776.58194444444</v>
      </c>
      <c r="F2397" s="6">
        <v>2510.0</v>
      </c>
    </row>
    <row r="2398" ht="15.75" customHeight="1">
      <c r="A2398" s="4" t="s">
        <v>3301</v>
      </c>
      <c r="B2398" s="4" t="s">
        <v>14</v>
      </c>
      <c r="C2398" s="4" t="s">
        <v>3302</v>
      </c>
      <c r="D2398" s="4" t="s">
        <v>102</v>
      </c>
      <c r="E2398" s="5">
        <v>45776.58194444444</v>
      </c>
      <c r="F2398" s="6">
        <v>2510.0</v>
      </c>
    </row>
    <row r="2399" ht="15.75" customHeight="1">
      <c r="A2399" s="4" t="s">
        <v>3303</v>
      </c>
      <c r="B2399" s="4" t="s">
        <v>14</v>
      </c>
      <c r="C2399" s="4" t="s">
        <v>2725</v>
      </c>
      <c r="D2399" s="4" t="s">
        <v>102</v>
      </c>
      <c r="E2399" s="5">
        <v>45776.58194444444</v>
      </c>
      <c r="F2399" s="6">
        <v>2510.0</v>
      </c>
    </row>
    <row r="2400" ht="15.75" customHeight="1">
      <c r="A2400" s="4" t="s">
        <v>3304</v>
      </c>
      <c r="B2400" s="4" t="s">
        <v>14</v>
      </c>
      <c r="C2400" s="4" t="s">
        <v>2816</v>
      </c>
      <c r="D2400" s="4" t="s">
        <v>26</v>
      </c>
      <c r="E2400" s="5">
        <v>45776.58125</v>
      </c>
      <c r="F2400" s="6">
        <v>2510.0</v>
      </c>
    </row>
    <row r="2401" ht="15.75" customHeight="1">
      <c r="A2401" s="4" t="s">
        <v>3305</v>
      </c>
      <c r="B2401" s="4" t="s">
        <v>14</v>
      </c>
      <c r="C2401" s="4" t="s">
        <v>3306</v>
      </c>
      <c r="D2401" s="4" t="s">
        <v>26</v>
      </c>
      <c r="E2401" s="5">
        <v>45776.58125</v>
      </c>
      <c r="F2401" s="6">
        <v>2510.0</v>
      </c>
    </row>
    <row r="2402" ht="15.75" customHeight="1">
      <c r="A2402" s="4" t="s">
        <v>3307</v>
      </c>
      <c r="B2402" s="4" t="s">
        <v>14</v>
      </c>
      <c r="C2402" s="4" t="s">
        <v>3308</v>
      </c>
      <c r="D2402" s="4" t="s">
        <v>26</v>
      </c>
      <c r="E2402" s="5">
        <v>45776.58125</v>
      </c>
      <c r="F2402" s="6">
        <v>2510.0</v>
      </c>
    </row>
    <row r="2403" ht="15.75" customHeight="1">
      <c r="A2403" s="4" t="s">
        <v>3309</v>
      </c>
      <c r="B2403" s="4" t="s">
        <v>14</v>
      </c>
      <c r="C2403" s="4" t="s">
        <v>3310</v>
      </c>
      <c r="D2403" s="4" t="s">
        <v>26</v>
      </c>
      <c r="E2403" s="5">
        <v>45776.58125</v>
      </c>
      <c r="F2403" s="6">
        <v>2510.0</v>
      </c>
    </row>
    <row r="2404" ht="15.75" customHeight="1">
      <c r="A2404" s="7" t="s">
        <v>3311</v>
      </c>
      <c r="B2404" s="7" t="s">
        <v>276</v>
      </c>
      <c r="C2404" s="7" t="s">
        <v>887</v>
      </c>
      <c r="D2404" s="7" t="s">
        <v>70</v>
      </c>
      <c r="E2404" s="8">
        <v>45686.71666666667</v>
      </c>
      <c r="F2404" s="9">
        <v>2507.69</v>
      </c>
    </row>
    <row r="2405" ht="15.75" customHeight="1">
      <c r="A2405" s="7" t="s">
        <v>3312</v>
      </c>
      <c r="B2405" s="7" t="s">
        <v>449</v>
      </c>
      <c r="C2405" s="7" t="s">
        <v>420</v>
      </c>
      <c r="D2405" s="7" t="s">
        <v>141</v>
      </c>
      <c r="E2405" s="8">
        <v>45660.458333333336</v>
      </c>
      <c r="F2405" s="9">
        <v>2500.0</v>
      </c>
    </row>
    <row r="2406" ht="15.75" customHeight="1">
      <c r="A2406" s="7" t="s">
        <v>3313</v>
      </c>
      <c r="B2406" s="7" t="s">
        <v>127</v>
      </c>
      <c r="C2406" s="7" t="s">
        <v>3314</v>
      </c>
      <c r="D2406" s="7" t="s">
        <v>148</v>
      </c>
      <c r="E2406" s="8">
        <v>45670.61111111111</v>
      </c>
      <c r="F2406" s="9">
        <v>2500.0</v>
      </c>
    </row>
    <row r="2407" ht="15.75" customHeight="1">
      <c r="A2407" s="7" t="s">
        <v>3315</v>
      </c>
      <c r="B2407" s="7" t="s">
        <v>127</v>
      </c>
      <c r="C2407" s="7" t="s">
        <v>3316</v>
      </c>
      <c r="D2407" s="7" t="s">
        <v>36</v>
      </c>
      <c r="E2407" s="8">
        <v>45670.61111111111</v>
      </c>
      <c r="F2407" s="9">
        <v>2500.0</v>
      </c>
    </row>
    <row r="2408" ht="15.75" customHeight="1">
      <c r="A2408" s="7" t="s">
        <v>3317</v>
      </c>
      <c r="B2408" s="7" t="s">
        <v>127</v>
      </c>
      <c r="C2408" s="7" t="s">
        <v>2826</v>
      </c>
      <c r="D2408" s="7" t="s">
        <v>23</v>
      </c>
      <c r="E2408" s="8">
        <v>45670.61111111111</v>
      </c>
      <c r="F2408" s="9">
        <v>2500.0</v>
      </c>
    </row>
    <row r="2409" ht="15.75" customHeight="1">
      <c r="A2409" s="7" t="s">
        <v>3318</v>
      </c>
      <c r="B2409" s="7" t="s">
        <v>127</v>
      </c>
      <c r="C2409" s="7" t="s">
        <v>1181</v>
      </c>
      <c r="D2409" s="7" t="s">
        <v>36</v>
      </c>
      <c r="E2409" s="8">
        <v>45671.40069444444</v>
      </c>
      <c r="F2409" s="9">
        <v>2500.0</v>
      </c>
    </row>
    <row r="2410" ht="15.75" customHeight="1">
      <c r="A2410" s="7" t="s">
        <v>3319</v>
      </c>
      <c r="B2410" s="7" t="s">
        <v>449</v>
      </c>
      <c r="C2410" s="7" t="s">
        <v>226</v>
      </c>
      <c r="D2410" s="7" t="s">
        <v>227</v>
      </c>
      <c r="E2410" s="8">
        <v>45671.09861111111</v>
      </c>
      <c r="F2410" s="9">
        <v>2500.0</v>
      </c>
    </row>
    <row r="2411" ht="15.75" customHeight="1">
      <c r="A2411" s="7" t="s">
        <v>3320</v>
      </c>
      <c r="B2411" s="7" t="s">
        <v>127</v>
      </c>
      <c r="C2411" s="7" t="s">
        <v>876</v>
      </c>
      <c r="D2411" s="7" t="s">
        <v>148</v>
      </c>
      <c r="E2411" s="8">
        <v>45677.55347222222</v>
      </c>
      <c r="F2411" s="9">
        <v>2500.0</v>
      </c>
    </row>
    <row r="2412" ht="15.75" customHeight="1">
      <c r="A2412" s="7" t="s">
        <v>3321</v>
      </c>
      <c r="B2412" s="7" t="s">
        <v>127</v>
      </c>
      <c r="C2412" s="7" t="s">
        <v>3322</v>
      </c>
      <c r="D2412" s="7" t="s">
        <v>36</v>
      </c>
      <c r="E2412" s="8">
        <v>45677.55486111111</v>
      </c>
      <c r="F2412" s="9">
        <v>2500.0</v>
      </c>
    </row>
    <row r="2413" ht="15.75" customHeight="1">
      <c r="A2413" s="7" t="s">
        <v>3323</v>
      </c>
      <c r="B2413" s="7" t="s">
        <v>127</v>
      </c>
      <c r="C2413" s="7" t="s">
        <v>3324</v>
      </c>
      <c r="D2413" s="7" t="s">
        <v>36</v>
      </c>
      <c r="E2413" s="8">
        <v>45677.5625</v>
      </c>
      <c r="F2413" s="9">
        <v>2500.0</v>
      </c>
    </row>
    <row r="2414" ht="15.75" customHeight="1">
      <c r="A2414" s="7" t="s">
        <v>3325</v>
      </c>
      <c r="B2414" s="7" t="s">
        <v>127</v>
      </c>
      <c r="C2414" s="7" t="s">
        <v>1683</v>
      </c>
      <c r="D2414" s="7" t="s">
        <v>29</v>
      </c>
      <c r="E2414" s="8">
        <v>45677.569444444445</v>
      </c>
      <c r="F2414" s="9">
        <v>2500.0</v>
      </c>
    </row>
    <row r="2415" ht="15.75" customHeight="1">
      <c r="A2415" s="7" t="s">
        <v>3326</v>
      </c>
      <c r="B2415" s="7" t="s">
        <v>449</v>
      </c>
      <c r="C2415" s="7" t="s">
        <v>489</v>
      </c>
      <c r="D2415" s="7" t="s">
        <v>29</v>
      </c>
      <c r="E2415" s="8">
        <v>45675.85</v>
      </c>
      <c r="F2415" s="9">
        <v>2500.0</v>
      </c>
    </row>
    <row r="2416" ht="15.75" customHeight="1">
      <c r="A2416" s="7" t="s">
        <v>3327</v>
      </c>
      <c r="B2416" s="7" t="s">
        <v>449</v>
      </c>
      <c r="C2416" s="7" t="s">
        <v>1646</v>
      </c>
      <c r="D2416" s="7" t="s">
        <v>26</v>
      </c>
      <c r="E2416" s="8">
        <v>45677.59930555556</v>
      </c>
      <c r="F2416" s="9">
        <v>2500.0</v>
      </c>
    </row>
    <row r="2417" ht="15.75" customHeight="1">
      <c r="A2417" s="7" t="s">
        <v>3328</v>
      </c>
      <c r="B2417" s="7" t="s">
        <v>127</v>
      </c>
      <c r="C2417" s="7" t="s">
        <v>3329</v>
      </c>
      <c r="D2417" s="7" t="s">
        <v>36</v>
      </c>
      <c r="E2417" s="8">
        <v>45688.70625</v>
      </c>
      <c r="F2417" s="9">
        <v>2500.0</v>
      </c>
    </row>
    <row r="2418" ht="15.75" customHeight="1">
      <c r="A2418" s="7" t="s">
        <v>3330</v>
      </c>
      <c r="B2418" s="7" t="s">
        <v>127</v>
      </c>
      <c r="C2418" s="7" t="s">
        <v>2972</v>
      </c>
      <c r="D2418" s="7" t="s">
        <v>29</v>
      </c>
      <c r="E2418" s="8">
        <v>45686.74375</v>
      </c>
      <c r="F2418" s="9">
        <v>2500.0</v>
      </c>
    </row>
    <row r="2419" ht="15.75" customHeight="1">
      <c r="A2419" s="7" t="s">
        <v>3331</v>
      </c>
      <c r="B2419" s="7" t="s">
        <v>449</v>
      </c>
      <c r="C2419" s="7" t="s">
        <v>2974</v>
      </c>
      <c r="D2419" s="7" t="s">
        <v>41</v>
      </c>
      <c r="E2419" s="8">
        <v>45687.71319444444</v>
      </c>
      <c r="F2419" s="9">
        <v>2500.0</v>
      </c>
    </row>
    <row r="2420" ht="15.75" customHeight="1">
      <c r="A2420" s="7" t="s">
        <v>3332</v>
      </c>
      <c r="B2420" s="7" t="s">
        <v>449</v>
      </c>
      <c r="C2420" s="7" t="s">
        <v>3085</v>
      </c>
      <c r="D2420" s="7" t="s">
        <v>432</v>
      </c>
      <c r="E2420" s="8">
        <v>45695.29236111111</v>
      </c>
      <c r="F2420" s="9">
        <v>2500.0</v>
      </c>
    </row>
    <row r="2421" ht="15.75" customHeight="1">
      <c r="A2421" s="7" t="s">
        <v>3333</v>
      </c>
      <c r="B2421" s="7" t="s">
        <v>127</v>
      </c>
      <c r="C2421" s="7" t="s">
        <v>816</v>
      </c>
      <c r="D2421" s="7" t="s">
        <v>36</v>
      </c>
      <c r="E2421" s="8">
        <v>45698.40138888889</v>
      </c>
      <c r="F2421" s="9">
        <v>2500.0</v>
      </c>
    </row>
    <row r="2422" ht="15.75" customHeight="1">
      <c r="A2422" s="7" t="s">
        <v>3334</v>
      </c>
      <c r="B2422" s="7" t="s">
        <v>127</v>
      </c>
      <c r="C2422" s="7" t="s">
        <v>2536</v>
      </c>
      <c r="D2422" s="7" t="s">
        <v>36</v>
      </c>
      <c r="E2422" s="8">
        <v>45699.538194444445</v>
      </c>
      <c r="F2422" s="9">
        <v>2500.0</v>
      </c>
    </row>
    <row r="2423" ht="15.75" customHeight="1">
      <c r="A2423" s="7" t="s">
        <v>3335</v>
      </c>
      <c r="B2423" s="7" t="s">
        <v>127</v>
      </c>
      <c r="C2423" s="7" t="s">
        <v>3336</v>
      </c>
      <c r="D2423" s="7" t="s">
        <v>36</v>
      </c>
      <c r="E2423" s="8">
        <v>45699.53680555556</v>
      </c>
      <c r="F2423" s="9">
        <v>2500.0</v>
      </c>
    </row>
    <row r="2424" ht="15.75" customHeight="1">
      <c r="A2424" s="7" t="s">
        <v>3337</v>
      </c>
      <c r="B2424" s="7" t="s">
        <v>127</v>
      </c>
      <c r="C2424" s="7" t="s">
        <v>1522</v>
      </c>
      <c r="D2424" s="7" t="s">
        <v>23</v>
      </c>
      <c r="E2424" s="8">
        <v>45699.57777777778</v>
      </c>
      <c r="F2424" s="9">
        <v>2500.0</v>
      </c>
    </row>
    <row r="2425" ht="15.75" customHeight="1">
      <c r="A2425" s="7" t="s">
        <v>3338</v>
      </c>
      <c r="B2425" s="7" t="s">
        <v>127</v>
      </c>
      <c r="C2425" s="7" t="s">
        <v>3339</v>
      </c>
      <c r="D2425" s="7" t="s">
        <v>23</v>
      </c>
      <c r="E2425" s="8">
        <v>45699.57847222222</v>
      </c>
      <c r="F2425" s="9">
        <v>2500.0</v>
      </c>
    </row>
    <row r="2426" ht="15.75" customHeight="1">
      <c r="A2426" s="7" t="s">
        <v>3340</v>
      </c>
      <c r="B2426" s="7" t="s">
        <v>449</v>
      </c>
      <c r="C2426" s="7" t="s">
        <v>2928</v>
      </c>
      <c r="D2426" s="7" t="s">
        <v>47</v>
      </c>
      <c r="E2426" s="8">
        <v>45703.10208333333</v>
      </c>
      <c r="F2426" s="9">
        <v>2500.0</v>
      </c>
    </row>
    <row r="2427" ht="15.75" customHeight="1">
      <c r="A2427" s="7" t="s">
        <v>3341</v>
      </c>
      <c r="B2427" s="7" t="s">
        <v>127</v>
      </c>
      <c r="C2427" s="7" t="s">
        <v>2889</v>
      </c>
      <c r="D2427" s="7" t="s">
        <v>36</v>
      </c>
      <c r="E2427" s="8">
        <v>45705.68958333333</v>
      </c>
      <c r="F2427" s="9">
        <v>2500.0</v>
      </c>
    </row>
    <row r="2428" ht="15.75" customHeight="1">
      <c r="A2428" s="7" t="s">
        <v>3342</v>
      </c>
      <c r="B2428" s="7" t="s">
        <v>127</v>
      </c>
      <c r="C2428" s="7" t="s">
        <v>2858</v>
      </c>
      <c r="D2428" s="7" t="s">
        <v>36</v>
      </c>
      <c r="E2428" s="8">
        <v>45706.40347222222</v>
      </c>
      <c r="F2428" s="9">
        <v>2500.0</v>
      </c>
    </row>
    <row r="2429" ht="15.75" customHeight="1">
      <c r="A2429" s="7" t="s">
        <v>3343</v>
      </c>
      <c r="B2429" s="7" t="s">
        <v>449</v>
      </c>
      <c r="C2429" s="7" t="s">
        <v>461</v>
      </c>
      <c r="D2429" s="7" t="s">
        <v>29</v>
      </c>
      <c r="E2429" s="8">
        <v>45710.50277777778</v>
      </c>
      <c r="F2429" s="9">
        <v>2500.0</v>
      </c>
    </row>
    <row r="2430" ht="15.75" customHeight="1">
      <c r="A2430" s="7" t="s">
        <v>3344</v>
      </c>
      <c r="B2430" s="7" t="s">
        <v>449</v>
      </c>
      <c r="C2430" s="7" t="s">
        <v>489</v>
      </c>
      <c r="D2430" s="7" t="s">
        <v>29</v>
      </c>
      <c r="E2430" s="8">
        <v>45717.03194444445</v>
      </c>
      <c r="F2430" s="9">
        <v>2500.0</v>
      </c>
    </row>
    <row r="2431" ht="15.75" customHeight="1">
      <c r="A2431" s="7" t="s">
        <v>3345</v>
      </c>
      <c r="B2431" s="7" t="s">
        <v>127</v>
      </c>
      <c r="C2431" s="7" t="s">
        <v>1683</v>
      </c>
      <c r="D2431" s="7" t="s">
        <v>29</v>
      </c>
      <c r="E2431" s="8">
        <v>45719.44652777778</v>
      </c>
      <c r="F2431" s="9">
        <v>2500.0</v>
      </c>
    </row>
    <row r="2432" ht="15.75" customHeight="1">
      <c r="A2432" s="7" t="s">
        <v>3346</v>
      </c>
      <c r="B2432" s="7" t="s">
        <v>127</v>
      </c>
      <c r="C2432" s="7" t="s">
        <v>3239</v>
      </c>
      <c r="D2432" s="7" t="s">
        <v>29</v>
      </c>
      <c r="E2432" s="8">
        <v>45719.44583333333</v>
      </c>
      <c r="F2432" s="9">
        <v>2500.0</v>
      </c>
    </row>
    <row r="2433" ht="15.75" customHeight="1">
      <c r="A2433" s="7" t="s">
        <v>3347</v>
      </c>
      <c r="B2433" s="7" t="s">
        <v>449</v>
      </c>
      <c r="C2433" s="7" t="s">
        <v>166</v>
      </c>
      <c r="D2433" s="7" t="s">
        <v>44</v>
      </c>
      <c r="E2433" s="8">
        <v>45721.21805555555</v>
      </c>
      <c r="F2433" s="9">
        <v>2500.0</v>
      </c>
    </row>
    <row r="2434" ht="15.75" customHeight="1">
      <c r="A2434" s="7" t="s">
        <v>3348</v>
      </c>
      <c r="B2434" s="7" t="s">
        <v>449</v>
      </c>
      <c r="C2434" s="7" t="s">
        <v>77</v>
      </c>
      <c r="D2434" s="7" t="s">
        <v>33</v>
      </c>
      <c r="E2434" s="8">
        <v>45725.72222222222</v>
      </c>
      <c r="F2434" s="9">
        <v>2500.0</v>
      </c>
    </row>
    <row r="2435" ht="15.75" customHeight="1">
      <c r="A2435" s="7" t="s">
        <v>3349</v>
      </c>
      <c r="B2435" s="7" t="s">
        <v>14</v>
      </c>
      <c r="C2435" s="7" t="s">
        <v>3127</v>
      </c>
      <c r="D2435" s="7" t="s">
        <v>134</v>
      </c>
      <c r="E2435" s="8">
        <v>45726.68680555555</v>
      </c>
      <c r="F2435" s="9">
        <v>2500.0</v>
      </c>
    </row>
    <row r="2436" ht="15.75" customHeight="1">
      <c r="A2436" s="7" t="s">
        <v>3350</v>
      </c>
      <c r="B2436" s="7" t="s">
        <v>14</v>
      </c>
      <c r="C2436" s="7" t="s">
        <v>91</v>
      </c>
      <c r="D2436" s="7" t="s">
        <v>92</v>
      </c>
      <c r="E2436" s="8">
        <v>45726.68194444444</v>
      </c>
      <c r="F2436" s="9">
        <v>2500.0</v>
      </c>
    </row>
    <row r="2437" ht="15.75" customHeight="1">
      <c r="A2437" s="7" t="s">
        <v>3351</v>
      </c>
      <c r="B2437" s="7" t="s">
        <v>14</v>
      </c>
      <c r="C2437" s="7" t="s">
        <v>116</v>
      </c>
      <c r="D2437" s="7" t="s">
        <v>117</v>
      </c>
      <c r="E2437" s="8">
        <v>45728.92013888889</v>
      </c>
      <c r="F2437" s="9">
        <v>2500.0</v>
      </c>
    </row>
    <row r="2438" ht="15.75" customHeight="1">
      <c r="A2438" s="7" t="s">
        <v>3352</v>
      </c>
      <c r="B2438" s="7" t="s">
        <v>14</v>
      </c>
      <c r="C2438" s="7" t="s">
        <v>3123</v>
      </c>
      <c r="D2438" s="7" t="s">
        <v>2666</v>
      </c>
      <c r="E2438" s="8">
        <v>45726.688888888886</v>
      </c>
      <c r="F2438" s="9">
        <v>2500.0</v>
      </c>
    </row>
    <row r="2439" ht="15.75" customHeight="1">
      <c r="A2439" s="7" t="s">
        <v>3353</v>
      </c>
      <c r="B2439" s="7" t="s">
        <v>14</v>
      </c>
      <c r="C2439" s="7" t="s">
        <v>3125</v>
      </c>
      <c r="D2439" s="7" t="s">
        <v>2666</v>
      </c>
      <c r="E2439" s="8">
        <v>45726.68958333333</v>
      </c>
      <c r="F2439" s="9">
        <v>2500.0</v>
      </c>
    </row>
    <row r="2440" ht="15.75" customHeight="1">
      <c r="A2440" s="7" t="s">
        <v>3354</v>
      </c>
      <c r="B2440" s="7" t="s">
        <v>127</v>
      </c>
      <c r="C2440" s="7" t="s">
        <v>2538</v>
      </c>
      <c r="D2440" s="7" t="s">
        <v>253</v>
      </c>
      <c r="E2440" s="8">
        <v>45735.51944444444</v>
      </c>
      <c r="F2440" s="9">
        <v>2500.0</v>
      </c>
    </row>
    <row r="2441" ht="15.75" customHeight="1">
      <c r="A2441" s="7" t="s">
        <v>3355</v>
      </c>
      <c r="B2441" s="7" t="s">
        <v>14</v>
      </c>
      <c r="C2441" s="7" t="s">
        <v>174</v>
      </c>
      <c r="D2441" s="7" t="s">
        <v>29</v>
      </c>
      <c r="E2441" s="8">
        <v>45736.5625</v>
      </c>
      <c r="F2441" s="9">
        <v>2500.0</v>
      </c>
    </row>
    <row r="2442" ht="15.75" customHeight="1">
      <c r="A2442" s="7" t="s">
        <v>3356</v>
      </c>
      <c r="B2442" s="7" t="s">
        <v>449</v>
      </c>
      <c r="C2442" s="7" t="s">
        <v>394</v>
      </c>
      <c r="D2442" s="7" t="s">
        <v>44</v>
      </c>
      <c r="E2442" s="8">
        <v>45736.72986111111</v>
      </c>
      <c r="F2442" s="9">
        <v>2500.0</v>
      </c>
    </row>
    <row r="2443" ht="15.75" customHeight="1">
      <c r="A2443" s="7" t="s">
        <v>3357</v>
      </c>
      <c r="B2443" s="7" t="s">
        <v>14</v>
      </c>
      <c r="C2443" s="7" t="s">
        <v>1854</v>
      </c>
      <c r="D2443" s="7" t="s">
        <v>20</v>
      </c>
      <c r="E2443" s="8">
        <v>45738.527083333334</v>
      </c>
      <c r="F2443" s="9">
        <v>2500.0</v>
      </c>
    </row>
    <row r="2444" ht="15.75" customHeight="1">
      <c r="A2444" s="7" t="s">
        <v>3358</v>
      </c>
      <c r="B2444" s="7" t="s">
        <v>14</v>
      </c>
      <c r="C2444" s="7" t="s">
        <v>850</v>
      </c>
      <c r="D2444" s="7" t="s">
        <v>20</v>
      </c>
      <c r="E2444" s="8">
        <v>45738.52777777778</v>
      </c>
      <c r="F2444" s="9">
        <v>2500.0</v>
      </c>
    </row>
    <row r="2445" ht="15.75" customHeight="1">
      <c r="A2445" s="7" t="s">
        <v>3359</v>
      </c>
      <c r="B2445" s="7" t="s">
        <v>14</v>
      </c>
      <c r="C2445" s="7" t="s">
        <v>1138</v>
      </c>
      <c r="D2445" s="7" t="s">
        <v>114</v>
      </c>
      <c r="E2445" s="8">
        <v>45738.52777777778</v>
      </c>
      <c r="F2445" s="9">
        <v>2500.0</v>
      </c>
    </row>
    <row r="2446" ht="15.75" customHeight="1">
      <c r="A2446" s="4" t="s">
        <v>3360</v>
      </c>
      <c r="B2446" s="4" t="s">
        <v>449</v>
      </c>
      <c r="C2446" s="4" t="s">
        <v>1250</v>
      </c>
      <c r="D2446" s="4" t="s">
        <v>44</v>
      </c>
      <c r="E2446" s="5">
        <v>45757.49375</v>
      </c>
      <c r="F2446" s="6">
        <v>2500.0</v>
      </c>
    </row>
    <row r="2447" ht="15.75" customHeight="1">
      <c r="A2447" s="4" t="s">
        <v>3361</v>
      </c>
      <c r="B2447" s="4" t="s">
        <v>449</v>
      </c>
      <c r="C2447" s="4" t="s">
        <v>747</v>
      </c>
      <c r="D2447" s="4" t="s">
        <v>44</v>
      </c>
      <c r="E2447" s="5">
        <v>45761.40625</v>
      </c>
      <c r="F2447" s="6">
        <v>2500.0</v>
      </c>
    </row>
    <row r="2448" ht="15.75" customHeight="1">
      <c r="A2448" s="4" t="s">
        <v>3362</v>
      </c>
      <c r="B2448" s="4" t="s">
        <v>14</v>
      </c>
      <c r="C2448" s="4" t="s">
        <v>1531</v>
      </c>
      <c r="D2448" s="4" t="s">
        <v>148</v>
      </c>
      <c r="E2448" s="5">
        <v>45761.549305555556</v>
      </c>
      <c r="F2448" s="6">
        <v>2500.0</v>
      </c>
    </row>
    <row r="2449" ht="15.75" customHeight="1">
      <c r="A2449" s="4" t="s">
        <v>3363</v>
      </c>
      <c r="B2449" s="4" t="s">
        <v>449</v>
      </c>
      <c r="C2449" s="4" t="s">
        <v>443</v>
      </c>
      <c r="D2449" s="4" t="s">
        <v>57</v>
      </c>
      <c r="E2449" s="5">
        <v>45766.103472222225</v>
      </c>
      <c r="F2449" s="6">
        <v>2500.0</v>
      </c>
    </row>
    <row r="2450" ht="15.75" customHeight="1">
      <c r="A2450" s="4" t="s">
        <v>3364</v>
      </c>
      <c r="B2450" s="4" t="s">
        <v>449</v>
      </c>
      <c r="C2450" s="4" t="s">
        <v>2238</v>
      </c>
      <c r="D2450" s="4" t="s">
        <v>9</v>
      </c>
      <c r="E2450" s="5">
        <v>45766.10972222222</v>
      </c>
      <c r="F2450" s="6">
        <v>2500.0</v>
      </c>
    </row>
    <row r="2451" ht="15.75" customHeight="1">
      <c r="A2451" s="4" t="s">
        <v>3365</v>
      </c>
      <c r="B2451" s="4" t="s">
        <v>449</v>
      </c>
      <c r="C2451" s="4" t="s">
        <v>686</v>
      </c>
      <c r="D2451" s="4" t="s">
        <v>36</v>
      </c>
      <c r="E2451" s="5">
        <v>45767.94027777778</v>
      </c>
      <c r="F2451" s="6">
        <v>2500.0</v>
      </c>
    </row>
    <row r="2452" ht="15.75" customHeight="1">
      <c r="A2452" s="4" t="s">
        <v>3366</v>
      </c>
      <c r="B2452" s="4" t="s">
        <v>7</v>
      </c>
      <c r="C2452" s="4" t="s">
        <v>495</v>
      </c>
      <c r="D2452" s="4" t="s">
        <v>102</v>
      </c>
      <c r="E2452" s="5">
        <v>45771.41736111111</v>
      </c>
      <c r="F2452" s="6">
        <v>2499.84</v>
      </c>
    </row>
    <row r="2453" ht="15.75" customHeight="1">
      <c r="A2453" s="7" t="s">
        <v>3367</v>
      </c>
      <c r="B2453" s="7" t="s">
        <v>31</v>
      </c>
      <c r="C2453" s="7" t="s">
        <v>1902</v>
      </c>
      <c r="D2453" s="7" t="s">
        <v>33</v>
      </c>
      <c r="E2453" s="8">
        <v>45702.75277777778</v>
      </c>
      <c r="F2453" s="9">
        <v>2495.0</v>
      </c>
    </row>
    <row r="2454" ht="15.75" customHeight="1">
      <c r="A2454" s="7" t="s">
        <v>3368</v>
      </c>
      <c r="B2454" s="7" t="s">
        <v>334</v>
      </c>
      <c r="C2454" s="7" t="s">
        <v>398</v>
      </c>
      <c r="D2454" s="7" t="s">
        <v>131</v>
      </c>
      <c r="E2454" s="8">
        <v>45672.56180555555</v>
      </c>
      <c r="F2454" s="9">
        <v>2486.95</v>
      </c>
    </row>
    <row r="2455" ht="15.75" customHeight="1">
      <c r="A2455" s="7" t="s">
        <v>3369</v>
      </c>
      <c r="B2455" s="7" t="s">
        <v>7</v>
      </c>
      <c r="C2455" s="7" t="s">
        <v>224</v>
      </c>
      <c r="D2455" s="7" t="s">
        <v>44</v>
      </c>
      <c r="E2455" s="8">
        <v>45719.56041666667</v>
      </c>
      <c r="F2455" s="9">
        <v>2486.36</v>
      </c>
    </row>
    <row r="2456" ht="15.75" customHeight="1">
      <c r="A2456" s="7" t="s">
        <v>3370</v>
      </c>
      <c r="B2456" s="7" t="s">
        <v>14</v>
      </c>
      <c r="C2456" s="7" t="s">
        <v>1949</v>
      </c>
      <c r="D2456" s="7" t="s">
        <v>131</v>
      </c>
      <c r="E2456" s="8">
        <v>45700.62708333333</v>
      </c>
      <c r="F2456" s="9">
        <v>2486.2500000000005</v>
      </c>
    </row>
    <row r="2457" ht="15.75" customHeight="1">
      <c r="A2457" s="7" t="s">
        <v>3371</v>
      </c>
      <c r="B2457" s="7" t="s">
        <v>7</v>
      </c>
      <c r="C2457" s="7" t="s">
        <v>1726</v>
      </c>
      <c r="D2457" s="7" t="s">
        <v>227</v>
      </c>
      <c r="E2457" s="8">
        <v>45743.55694444444</v>
      </c>
      <c r="F2457" s="9">
        <v>2486.05</v>
      </c>
    </row>
    <row r="2458" ht="15.75" customHeight="1">
      <c r="A2458" s="7" t="s">
        <v>3372</v>
      </c>
      <c r="B2458" s="7" t="s">
        <v>31</v>
      </c>
      <c r="C2458" s="7" t="s">
        <v>527</v>
      </c>
      <c r="D2458" s="7" t="s">
        <v>33</v>
      </c>
      <c r="E2458" s="8">
        <v>45714.56527777778</v>
      </c>
      <c r="F2458" s="9">
        <v>2478.96</v>
      </c>
    </row>
    <row r="2459" ht="15.75" customHeight="1">
      <c r="A2459" s="7" t="s">
        <v>3373</v>
      </c>
      <c r="B2459" s="7" t="s">
        <v>14</v>
      </c>
      <c r="C2459" s="7" t="s">
        <v>3114</v>
      </c>
      <c r="D2459" s="7" t="s">
        <v>114</v>
      </c>
      <c r="E2459" s="8">
        <v>45708.74791666667</v>
      </c>
      <c r="F2459" s="9">
        <v>2471.41</v>
      </c>
    </row>
    <row r="2460" ht="15.75" customHeight="1">
      <c r="A2460" s="4" t="s">
        <v>3374</v>
      </c>
      <c r="B2460" s="4" t="s">
        <v>7</v>
      </c>
      <c r="C2460" s="4" t="s">
        <v>463</v>
      </c>
      <c r="D2460" s="4" t="s">
        <v>44</v>
      </c>
      <c r="E2460" s="5">
        <v>45768.43263888889</v>
      </c>
      <c r="F2460" s="6">
        <v>2470.95</v>
      </c>
    </row>
    <row r="2461" ht="15.75" customHeight="1">
      <c r="A2461" s="7" t="s">
        <v>3375</v>
      </c>
      <c r="B2461" s="7" t="s">
        <v>449</v>
      </c>
      <c r="C2461" s="7" t="s">
        <v>521</v>
      </c>
      <c r="D2461" s="7" t="s">
        <v>33</v>
      </c>
      <c r="E2461" s="8">
        <v>45705.631944444445</v>
      </c>
      <c r="F2461" s="9">
        <v>2470.0</v>
      </c>
    </row>
    <row r="2462" ht="15.75" customHeight="1">
      <c r="A2462" s="7" t="s">
        <v>3376</v>
      </c>
      <c r="B2462" s="7" t="s">
        <v>14</v>
      </c>
      <c r="C2462" s="7" t="s">
        <v>3377</v>
      </c>
      <c r="D2462" s="7" t="s">
        <v>131</v>
      </c>
      <c r="E2462" s="8">
        <v>45705.50625</v>
      </c>
      <c r="F2462" s="9">
        <v>2469.46</v>
      </c>
    </row>
    <row r="2463" ht="15.75" customHeight="1">
      <c r="A2463" s="7" t="s">
        <v>3378</v>
      </c>
      <c r="B2463" s="7" t="s">
        <v>7</v>
      </c>
      <c r="C2463" s="7" t="s">
        <v>299</v>
      </c>
      <c r="D2463" s="7" t="s">
        <v>36</v>
      </c>
      <c r="E2463" s="8">
        <v>45716.63958333333</v>
      </c>
      <c r="F2463" s="9">
        <v>2469.16</v>
      </c>
    </row>
    <row r="2464" ht="15.75" customHeight="1">
      <c r="A2464" s="4" t="s">
        <v>3379</v>
      </c>
      <c r="B2464" s="4" t="s">
        <v>7</v>
      </c>
      <c r="C2464" s="4" t="s">
        <v>356</v>
      </c>
      <c r="D2464" s="4" t="s">
        <v>141</v>
      </c>
      <c r="E2464" s="5">
        <v>45772.74166666667</v>
      </c>
      <c r="F2464" s="6">
        <v>2468.95</v>
      </c>
    </row>
    <row r="2465" ht="15.75" customHeight="1">
      <c r="A2465" s="7" t="s">
        <v>3380</v>
      </c>
      <c r="B2465" s="7" t="s">
        <v>7</v>
      </c>
      <c r="C2465" s="7" t="s">
        <v>759</v>
      </c>
      <c r="D2465" s="7" t="s">
        <v>26</v>
      </c>
      <c r="E2465" s="8">
        <v>45691.48472222222</v>
      </c>
      <c r="F2465" s="9">
        <v>2463.0</v>
      </c>
    </row>
    <row r="2466" ht="15.75" customHeight="1">
      <c r="A2466" s="7" t="s">
        <v>3381</v>
      </c>
      <c r="B2466" s="7" t="s">
        <v>7</v>
      </c>
      <c r="C2466" s="7" t="s">
        <v>438</v>
      </c>
      <c r="D2466" s="7" t="s">
        <v>47</v>
      </c>
      <c r="E2466" s="8">
        <v>45698.45694444444</v>
      </c>
      <c r="F2466" s="9">
        <v>2463.0</v>
      </c>
    </row>
    <row r="2467" ht="15.75" customHeight="1">
      <c r="A2467" s="7" t="s">
        <v>3382</v>
      </c>
      <c r="B2467" s="7" t="s">
        <v>31</v>
      </c>
      <c r="C2467" s="7" t="s">
        <v>545</v>
      </c>
      <c r="D2467" s="7" t="s">
        <v>33</v>
      </c>
      <c r="E2467" s="8">
        <v>45663.59305555555</v>
      </c>
      <c r="F2467" s="9">
        <v>2450.0</v>
      </c>
    </row>
    <row r="2468" ht="15.75" customHeight="1">
      <c r="A2468" s="7" t="s">
        <v>3383</v>
      </c>
      <c r="B2468" s="7" t="s">
        <v>31</v>
      </c>
      <c r="C2468" s="7" t="s">
        <v>634</v>
      </c>
      <c r="D2468" s="7" t="s">
        <v>70</v>
      </c>
      <c r="E2468" s="8">
        <v>45687.518055555556</v>
      </c>
      <c r="F2468" s="9">
        <v>2450.0</v>
      </c>
    </row>
    <row r="2469" ht="15.75" customHeight="1">
      <c r="A2469" s="4" t="s">
        <v>3384</v>
      </c>
      <c r="B2469" s="4" t="s">
        <v>14</v>
      </c>
      <c r="C2469" s="4" t="s">
        <v>2806</v>
      </c>
      <c r="D2469" s="4" t="s">
        <v>208</v>
      </c>
      <c r="E2469" s="5">
        <v>45759.49652777778</v>
      </c>
      <c r="F2469" s="6">
        <v>2442.81</v>
      </c>
    </row>
    <row r="2470" ht="15.75" customHeight="1">
      <c r="A2470" s="7" t="s">
        <v>3385</v>
      </c>
      <c r="B2470" s="7" t="s">
        <v>7</v>
      </c>
      <c r="C2470" s="7" t="s">
        <v>1098</v>
      </c>
      <c r="D2470" s="7" t="s">
        <v>36</v>
      </c>
      <c r="E2470" s="8">
        <v>45726.45625</v>
      </c>
      <c r="F2470" s="9">
        <v>2442.2</v>
      </c>
    </row>
    <row r="2471" ht="15.75" customHeight="1">
      <c r="A2471" s="4" t="s">
        <v>3386</v>
      </c>
      <c r="B2471" s="4" t="s">
        <v>7</v>
      </c>
      <c r="C2471" s="4" t="s">
        <v>650</v>
      </c>
      <c r="D2471" s="4" t="s">
        <v>227</v>
      </c>
      <c r="E2471" s="5">
        <v>45751.71805555555</v>
      </c>
      <c r="F2471" s="6">
        <v>2441.28</v>
      </c>
    </row>
    <row r="2472" ht="15.75" customHeight="1">
      <c r="A2472" s="7" t="s">
        <v>3387</v>
      </c>
      <c r="B2472" s="7" t="s">
        <v>7</v>
      </c>
      <c r="C2472" s="7" t="s">
        <v>997</v>
      </c>
      <c r="D2472" s="7" t="s">
        <v>44</v>
      </c>
      <c r="E2472" s="8">
        <v>45677.486805555556</v>
      </c>
      <c r="F2472" s="9">
        <v>2439.68</v>
      </c>
    </row>
    <row r="2473" ht="15.75" customHeight="1">
      <c r="A2473" s="4" t="s">
        <v>3388</v>
      </c>
      <c r="B2473" s="4" t="s">
        <v>31</v>
      </c>
      <c r="C2473" s="4" t="s">
        <v>162</v>
      </c>
      <c r="D2473" s="4" t="s">
        <v>33</v>
      </c>
      <c r="E2473" s="5">
        <v>45759.42361111111</v>
      </c>
      <c r="F2473" s="6">
        <v>2439.0</v>
      </c>
    </row>
    <row r="2474" ht="15.75" customHeight="1">
      <c r="A2474" s="7" t="s">
        <v>3389</v>
      </c>
      <c r="B2474" s="7" t="s">
        <v>7</v>
      </c>
      <c r="C2474" s="7" t="s">
        <v>1385</v>
      </c>
      <c r="D2474" s="7" t="s">
        <v>141</v>
      </c>
      <c r="E2474" s="8">
        <v>45668.39861111111</v>
      </c>
      <c r="F2474" s="9">
        <v>2436.73</v>
      </c>
    </row>
    <row r="2475" ht="15.75" customHeight="1">
      <c r="A2475" s="7" t="s">
        <v>3390</v>
      </c>
      <c r="B2475" s="7" t="s">
        <v>7</v>
      </c>
      <c r="C2475" s="7" t="s">
        <v>2849</v>
      </c>
      <c r="D2475" s="7" t="s">
        <v>36</v>
      </c>
      <c r="E2475" s="8">
        <v>45667.75763888889</v>
      </c>
      <c r="F2475" s="9">
        <v>2436.73</v>
      </c>
    </row>
    <row r="2476" ht="15.75" customHeight="1">
      <c r="A2476" s="7" t="s">
        <v>3391</v>
      </c>
      <c r="B2476" s="7" t="s">
        <v>14</v>
      </c>
      <c r="C2476" s="7" t="s">
        <v>2692</v>
      </c>
      <c r="D2476" s="7" t="s">
        <v>557</v>
      </c>
      <c r="E2476" s="8">
        <v>45696.48263888889</v>
      </c>
      <c r="F2476" s="9">
        <v>2424.8</v>
      </c>
    </row>
    <row r="2477" ht="15.75" customHeight="1">
      <c r="A2477" s="4" t="s">
        <v>3392</v>
      </c>
      <c r="B2477" s="4" t="s">
        <v>334</v>
      </c>
      <c r="C2477" s="4" t="s">
        <v>2215</v>
      </c>
      <c r="D2477" s="4" t="s">
        <v>92</v>
      </c>
      <c r="E2477" s="5">
        <v>45761.66805555556</v>
      </c>
      <c r="F2477" s="6">
        <v>2421.9</v>
      </c>
    </row>
    <row r="2478" ht="15.75" customHeight="1">
      <c r="A2478" s="4" t="s">
        <v>3393</v>
      </c>
      <c r="B2478" s="4" t="s">
        <v>276</v>
      </c>
      <c r="C2478" s="4" t="s">
        <v>788</v>
      </c>
      <c r="D2478" s="4" t="s">
        <v>33</v>
      </c>
      <c r="E2478" s="5">
        <v>45757.592361111114</v>
      </c>
      <c r="F2478" s="6">
        <v>2420.0</v>
      </c>
    </row>
    <row r="2479" ht="15.75" customHeight="1">
      <c r="A2479" s="7" t="s">
        <v>3394</v>
      </c>
      <c r="B2479" s="7" t="s">
        <v>7</v>
      </c>
      <c r="C2479" s="7" t="s">
        <v>248</v>
      </c>
      <c r="D2479" s="7" t="s">
        <v>26</v>
      </c>
      <c r="E2479" s="8">
        <v>45721.501388888886</v>
      </c>
      <c r="F2479" s="9">
        <v>2419.2</v>
      </c>
    </row>
    <row r="2480" ht="15.75" customHeight="1">
      <c r="A2480" s="7" t="s">
        <v>3395</v>
      </c>
      <c r="B2480" s="7" t="s">
        <v>7</v>
      </c>
      <c r="C2480" s="7" t="s">
        <v>935</v>
      </c>
      <c r="D2480" s="7" t="s">
        <v>44</v>
      </c>
      <c r="E2480" s="8">
        <v>45661.37708333333</v>
      </c>
      <c r="F2480" s="9">
        <v>2411.02</v>
      </c>
    </row>
    <row r="2481" ht="15.75" customHeight="1">
      <c r="A2481" s="7" t="s">
        <v>3396</v>
      </c>
      <c r="B2481" s="7" t="s">
        <v>127</v>
      </c>
      <c r="C2481" s="7" t="s">
        <v>158</v>
      </c>
      <c r="D2481" s="7" t="s">
        <v>29</v>
      </c>
      <c r="E2481" s="8">
        <v>45705.68472222222</v>
      </c>
      <c r="F2481" s="9">
        <v>2410.0</v>
      </c>
    </row>
    <row r="2482" ht="15.75" customHeight="1">
      <c r="A2482" s="7" t="s">
        <v>3397</v>
      </c>
      <c r="B2482" s="7" t="s">
        <v>127</v>
      </c>
      <c r="C2482" s="7" t="s">
        <v>2487</v>
      </c>
      <c r="D2482" s="7" t="s">
        <v>95</v>
      </c>
      <c r="E2482" s="8">
        <v>45664.58819444444</v>
      </c>
      <c r="F2482" s="9">
        <v>2400.0</v>
      </c>
    </row>
    <row r="2483" ht="15.75" customHeight="1">
      <c r="A2483" s="7" t="s">
        <v>3398</v>
      </c>
      <c r="B2483" s="7" t="s">
        <v>31</v>
      </c>
      <c r="C2483" s="7" t="s">
        <v>505</v>
      </c>
      <c r="D2483" s="7" t="s">
        <v>33</v>
      </c>
      <c r="E2483" s="8">
        <v>45706.586805555555</v>
      </c>
      <c r="F2483" s="9">
        <v>2400.0</v>
      </c>
    </row>
    <row r="2484" ht="15.75" customHeight="1">
      <c r="A2484" s="4" t="s">
        <v>3399</v>
      </c>
      <c r="B2484" s="4" t="s">
        <v>127</v>
      </c>
      <c r="C2484" s="4" t="s">
        <v>2672</v>
      </c>
      <c r="D2484" s="4" t="s">
        <v>148</v>
      </c>
      <c r="E2484" s="5">
        <v>45777.71805555555</v>
      </c>
      <c r="F2484" s="6">
        <v>2400.0</v>
      </c>
    </row>
    <row r="2485" ht="15.75" customHeight="1">
      <c r="A2485" s="7" t="s">
        <v>3400</v>
      </c>
      <c r="B2485" s="7" t="s">
        <v>7</v>
      </c>
      <c r="C2485" s="7" t="s">
        <v>361</v>
      </c>
      <c r="D2485" s="7" t="s">
        <v>36</v>
      </c>
      <c r="E2485" s="8">
        <v>45695.513194444444</v>
      </c>
      <c r="F2485" s="9">
        <v>2391.0</v>
      </c>
    </row>
    <row r="2486" ht="15.75" customHeight="1">
      <c r="A2486" s="4" t="s">
        <v>3401</v>
      </c>
      <c r="B2486" s="4" t="s">
        <v>334</v>
      </c>
      <c r="C2486" s="4" t="s">
        <v>3105</v>
      </c>
      <c r="D2486" s="4" t="s">
        <v>92</v>
      </c>
      <c r="E2486" s="5">
        <v>45755.87430555555</v>
      </c>
      <c r="F2486" s="6">
        <v>2390.38</v>
      </c>
    </row>
    <row r="2487" ht="15.75" customHeight="1">
      <c r="A2487" s="4" t="s">
        <v>3402</v>
      </c>
      <c r="B2487" s="4" t="s">
        <v>14</v>
      </c>
      <c r="C2487" s="4" t="s">
        <v>3403</v>
      </c>
      <c r="D2487" s="4" t="s">
        <v>20</v>
      </c>
      <c r="E2487" s="5">
        <v>45776.58125</v>
      </c>
      <c r="F2487" s="6">
        <v>2390.0</v>
      </c>
    </row>
    <row r="2488" ht="15.75" customHeight="1">
      <c r="A2488" s="7" t="s">
        <v>3404</v>
      </c>
      <c r="B2488" s="7" t="s">
        <v>449</v>
      </c>
      <c r="C2488" s="7" t="s">
        <v>727</v>
      </c>
      <c r="D2488" s="7" t="s">
        <v>33</v>
      </c>
      <c r="E2488" s="8">
        <v>45709.458333333336</v>
      </c>
      <c r="F2488" s="9">
        <v>2388.17</v>
      </c>
    </row>
    <row r="2489" ht="15.75" customHeight="1">
      <c r="A2489" s="7" t="s">
        <v>3405</v>
      </c>
      <c r="B2489" s="7" t="s">
        <v>7</v>
      </c>
      <c r="C2489" s="7" t="s">
        <v>695</v>
      </c>
      <c r="D2489" s="7" t="s">
        <v>608</v>
      </c>
      <c r="E2489" s="8">
        <v>45705.629166666666</v>
      </c>
      <c r="F2489" s="9">
        <v>2380.75</v>
      </c>
    </row>
    <row r="2490" ht="15.75" customHeight="1">
      <c r="A2490" s="7" t="s">
        <v>3406</v>
      </c>
      <c r="B2490" s="7" t="s">
        <v>449</v>
      </c>
      <c r="C2490" s="7" t="s">
        <v>1593</v>
      </c>
      <c r="D2490" s="7" t="s">
        <v>44</v>
      </c>
      <c r="E2490" s="8">
        <v>45723.575694444444</v>
      </c>
      <c r="F2490" s="9">
        <v>2380.0</v>
      </c>
    </row>
    <row r="2491" ht="15.75" customHeight="1">
      <c r="A2491" s="7" t="s">
        <v>3407</v>
      </c>
      <c r="B2491" s="7" t="s">
        <v>334</v>
      </c>
      <c r="C2491" s="7" t="s">
        <v>892</v>
      </c>
      <c r="D2491" s="7" t="s">
        <v>131</v>
      </c>
      <c r="E2491" s="8">
        <v>45672.55694444444</v>
      </c>
      <c r="F2491" s="9">
        <v>2373.9</v>
      </c>
    </row>
    <row r="2492" ht="15.75" customHeight="1">
      <c r="A2492" s="7" t="s">
        <v>3408</v>
      </c>
      <c r="B2492" s="7" t="s">
        <v>276</v>
      </c>
      <c r="C2492" s="7" t="s">
        <v>162</v>
      </c>
      <c r="D2492" s="7" t="s">
        <v>33</v>
      </c>
      <c r="E2492" s="8">
        <v>45747.529861111114</v>
      </c>
      <c r="F2492" s="9">
        <v>2370.0</v>
      </c>
    </row>
    <row r="2493" ht="15.75" customHeight="1">
      <c r="A2493" s="7" t="s">
        <v>3409</v>
      </c>
      <c r="B2493" s="7" t="s">
        <v>7</v>
      </c>
      <c r="C2493" s="7" t="s">
        <v>702</v>
      </c>
      <c r="D2493" s="7" t="s">
        <v>57</v>
      </c>
      <c r="E2493" s="8">
        <v>45689.38125</v>
      </c>
      <c r="F2493" s="9">
        <v>2366.7</v>
      </c>
    </row>
    <row r="2494" ht="15.75" customHeight="1">
      <c r="A2494" s="7" t="s">
        <v>3410</v>
      </c>
      <c r="B2494" s="7" t="s">
        <v>334</v>
      </c>
      <c r="C2494" s="7" t="s">
        <v>3411</v>
      </c>
      <c r="D2494" s="7" t="s">
        <v>131</v>
      </c>
      <c r="E2494" s="8">
        <v>45709.55069444444</v>
      </c>
      <c r="F2494" s="9">
        <v>2361.6800000000003</v>
      </c>
    </row>
    <row r="2495" ht="15.75" customHeight="1">
      <c r="A2495" s="7" t="s">
        <v>3412</v>
      </c>
      <c r="B2495" s="7" t="s">
        <v>7</v>
      </c>
      <c r="C2495" s="7" t="s">
        <v>63</v>
      </c>
      <c r="D2495" s="7" t="s">
        <v>47</v>
      </c>
      <c r="E2495" s="8">
        <v>45713.74930555555</v>
      </c>
      <c r="F2495" s="9">
        <v>2359.76</v>
      </c>
    </row>
    <row r="2496" ht="15.75" customHeight="1">
      <c r="A2496" s="7" t="s">
        <v>3413</v>
      </c>
      <c r="B2496" s="7" t="s">
        <v>7</v>
      </c>
      <c r="C2496" s="7" t="s">
        <v>511</v>
      </c>
      <c r="D2496" s="7" t="s">
        <v>114</v>
      </c>
      <c r="E2496" s="8">
        <v>45713.67569444444</v>
      </c>
      <c r="F2496" s="9">
        <v>2359.76</v>
      </c>
    </row>
    <row r="2497" ht="15.75" customHeight="1">
      <c r="A2497" s="7" t="s">
        <v>3414</v>
      </c>
      <c r="B2497" s="7" t="s">
        <v>334</v>
      </c>
      <c r="C2497" s="7" t="s">
        <v>1831</v>
      </c>
      <c r="D2497" s="7" t="s">
        <v>92</v>
      </c>
      <c r="E2497" s="8">
        <v>45741.51180555556</v>
      </c>
      <c r="F2497" s="9">
        <v>2357.86</v>
      </c>
    </row>
    <row r="2498" ht="15.75" customHeight="1">
      <c r="A2498" s="4" t="s">
        <v>3415</v>
      </c>
      <c r="B2498" s="4" t="s">
        <v>31</v>
      </c>
      <c r="C2498" s="4" t="s">
        <v>97</v>
      </c>
      <c r="D2498" s="4" t="s">
        <v>33</v>
      </c>
      <c r="E2498" s="5">
        <v>45750.50625</v>
      </c>
      <c r="F2498" s="6">
        <v>2357.8599999999997</v>
      </c>
    </row>
    <row r="2499" ht="15.75" customHeight="1">
      <c r="A2499" s="4" t="s">
        <v>3416</v>
      </c>
      <c r="B2499" s="4" t="s">
        <v>334</v>
      </c>
      <c r="C2499" s="4" t="s">
        <v>390</v>
      </c>
      <c r="D2499" s="4" t="s">
        <v>131</v>
      </c>
      <c r="E2499" s="5">
        <v>45764.41180555556</v>
      </c>
      <c r="F2499" s="6">
        <v>2351.04</v>
      </c>
    </row>
    <row r="2500" ht="15.75" customHeight="1">
      <c r="A2500" s="7" t="s">
        <v>3417</v>
      </c>
      <c r="B2500" s="7" t="s">
        <v>449</v>
      </c>
      <c r="C2500" s="7" t="s">
        <v>759</v>
      </c>
      <c r="D2500" s="7" t="s">
        <v>26</v>
      </c>
      <c r="E2500" s="8">
        <v>45709.59930555556</v>
      </c>
      <c r="F2500" s="9">
        <v>2350.0</v>
      </c>
    </row>
    <row r="2501" ht="15.75" customHeight="1">
      <c r="A2501" s="7" t="s">
        <v>3418</v>
      </c>
      <c r="B2501" s="7" t="s">
        <v>449</v>
      </c>
      <c r="C2501" s="7" t="s">
        <v>1185</v>
      </c>
      <c r="D2501" s="7" t="s">
        <v>557</v>
      </c>
      <c r="E2501" s="8">
        <v>45729.714583333334</v>
      </c>
      <c r="F2501" s="9">
        <v>2350.0</v>
      </c>
    </row>
    <row r="2502" ht="15.75" customHeight="1">
      <c r="A2502" s="7" t="s">
        <v>3419</v>
      </c>
      <c r="B2502" s="7" t="s">
        <v>127</v>
      </c>
      <c r="C2502" s="7" t="s">
        <v>2465</v>
      </c>
      <c r="D2502" s="7" t="s">
        <v>36</v>
      </c>
      <c r="E2502" s="8">
        <v>45747.93194444444</v>
      </c>
      <c r="F2502" s="9">
        <v>2349.0</v>
      </c>
    </row>
    <row r="2503" ht="15.75" customHeight="1">
      <c r="A2503" s="7" t="s">
        <v>3420</v>
      </c>
      <c r="B2503" s="7" t="s">
        <v>14</v>
      </c>
      <c r="C2503" s="7" t="s">
        <v>2875</v>
      </c>
      <c r="D2503" s="7" t="s">
        <v>36</v>
      </c>
      <c r="E2503" s="8">
        <v>45695.74513888889</v>
      </c>
      <c r="F2503" s="9">
        <v>2330.3199999999997</v>
      </c>
    </row>
    <row r="2504" ht="15.75" customHeight="1">
      <c r="A2504" s="7" t="s">
        <v>3421</v>
      </c>
      <c r="B2504" s="7" t="s">
        <v>31</v>
      </c>
      <c r="C2504" s="7" t="s">
        <v>77</v>
      </c>
      <c r="D2504" s="7" t="s">
        <v>33</v>
      </c>
      <c r="E2504" s="8">
        <v>45694.4375</v>
      </c>
      <c r="F2504" s="9">
        <v>2326.94</v>
      </c>
    </row>
    <row r="2505" ht="15.75" customHeight="1">
      <c r="A2505" s="7" t="s">
        <v>3422</v>
      </c>
      <c r="B2505" s="7" t="s">
        <v>7</v>
      </c>
      <c r="C2505" s="7" t="s">
        <v>3423</v>
      </c>
      <c r="D2505" s="7" t="s">
        <v>294</v>
      </c>
      <c r="E2505" s="8">
        <v>45695.50763888889</v>
      </c>
      <c r="F2505" s="9">
        <v>2322.42</v>
      </c>
    </row>
    <row r="2506" ht="15.75" customHeight="1">
      <c r="A2506" s="4" t="s">
        <v>3424</v>
      </c>
      <c r="B2506" s="4" t="s">
        <v>31</v>
      </c>
      <c r="C2506" s="4" t="s">
        <v>521</v>
      </c>
      <c r="D2506" s="4" t="s">
        <v>33</v>
      </c>
      <c r="E2506" s="5">
        <v>45769.51666666667</v>
      </c>
      <c r="F2506" s="6">
        <v>2320.15</v>
      </c>
    </row>
    <row r="2507" ht="15.75" customHeight="1">
      <c r="A2507" s="4" t="s">
        <v>3425</v>
      </c>
      <c r="B2507" s="4" t="s">
        <v>334</v>
      </c>
      <c r="C2507" s="4" t="s">
        <v>3426</v>
      </c>
      <c r="D2507" s="4" t="s">
        <v>131</v>
      </c>
      <c r="E2507" s="5">
        <v>45758.56597222222</v>
      </c>
      <c r="F2507" s="6">
        <v>2315.0699999999997</v>
      </c>
    </row>
    <row r="2508" ht="15.75" customHeight="1">
      <c r="A2508" s="4" t="s">
        <v>3427</v>
      </c>
      <c r="B2508" s="4" t="s">
        <v>334</v>
      </c>
      <c r="C2508" s="4" t="s">
        <v>1447</v>
      </c>
      <c r="D2508" s="4" t="s">
        <v>36</v>
      </c>
      <c r="E2508" s="5">
        <v>45776.736805555556</v>
      </c>
      <c r="F2508" s="6">
        <v>2313.52</v>
      </c>
    </row>
    <row r="2509" ht="15.75" customHeight="1">
      <c r="A2509" s="7" t="s">
        <v>3428</v>
      </c>
      <c r="B2509" s="7" t="s">
        <v>31</v>
      </c>
      <c r="C2509" s="7" t="s">
        <v>1122</v>
      </c>
      <c r="D2509" s="7" t="s">
        <v>33</v>
      </c>
      <c r="E2509" s="8">
        <v>45663.59652777778</v>
      </c>
      <c r="F2509" s="9">
        <v>2312.46</v>
      </c>
    </row>
    <row r="2510" ht="15.75" customHeight="1">
      <c r="A2510" s="4" t="s">
        <v>3429</v>
      </c>
      <c r="B2510" s="4" t="s">
        <v>14</v>
      </c>
      <c r="C2510" s="4" t="s">
        <v>63</v>
      </c>
      <c r="D2510" s="4" t="s">
        <v>47</v>
      </c>
      <c r="E2510" s="5">
        <v>45752.486805555556</v>
      </c>
      <c r="F2510" s="6">
        <v>2308.31</v>
      </c>
    </row>
    <row r="2511" ht="15.75" customHeight="1">
      <c r="A2511" s="7" t="s">
        <v>3430</v>
      </c>
      <c r="B2511" s="7" t="s">
        <v>276</v>
      </c>
      <c r="C2511" s="7" t="s">
        <v>621</v>
      </c>
      <c r="D2511" s="7" t="s">
        <v>70</v>
      </c>
      <c r="E2511" s="8">
        <v>45694.65555555555</v>
      </c>
      <c r="F2511" s="9">
        <v>2307.05</v>
      </c>
    </row>
    <row r="2512" ht="15.75" customHeight="1">
      <c r="A2512" s="7" t="s">
        <v>3431</v>
      </c>
      <c r="B2512" s="7" t="s">
        <v>7</v>
      </c>
      <c r="C2512" s="7" t="s">
        <v>740</v>
      </c>
      <c r="D2512" s="7" t="s">
        <v>141</v>
      </c>
      <c r="E2512" s="8">
        <v>45698.43819444445</v>
      </c>
      <c r="F2512" s="9">
        <v>2305.25</v>
      </c>
    </row>
    <row r="2513" ht="15.75" customHeight="1">
      <c r="A2513" s="7" t="s">
        <v>3432</v>
      </c>
      <c r="B2513" s="7" t="s">
        <v>276</v>
      </c>
      <c r="C2513" s="7" t="s">
        <v>738</v>
      </c>
      <c r="D2513" s="7" t="s">
        <v>70</v>
      </c>
      <c r="E2513" s="8">
        <v>45698.62847222222</v>
      </c>
      <c r="F2513" s="9">
        <v>2302.85</v>
      </c>
    </row>
    <row r="2514" ht="15.75" customHeight="1">
      <c r="A2514" s="7" t="s">
        <v>3433</v>
      </c>
      <c r="B2514" s="7" t="s">
        <v>127</v>
      </c>
      <c r="C2514" s="7" t="s">
        <v>929</v>
      </c>
      <c r="D2514" s="7" t="s">
        <v>29</v>
      </c>
      <c r="E2514" s="8">
        <v>45698.402083333334</v>
      </c>
      <c r="F2514" s="9">
        <v>2300.0</v>
      </c>
    </row>
    <row r="2515" ht="15.75" customHeight="1">
      <c r="A2515" s="7" t="s">
        <v>3434</v>
      </c>
      <c r="B2515" s="7" t="s">
        <v>31</v>
      </c>
      <c r="C2515" s="7" t="s">
        <v>666</v>
      </c>
      <c r="D2515" s="7" t="s">
        <v>33</v>
      </c>
      <c r="E2515" s="8">
        <v>45706.58819444444</v>
      </c>
      <c r="F2515" s="9">
        <v>2300.0</v>
      </c>
    </row>
    <row r="2516" ht="15.75" customHeight="1">
      <c r="A2516" s="7" t="s">
        <v>3435</v>
      </c>
      <c r="B2516" s="7" t="s">
        <v>127</v>
      </c>
      <c r="C2516" s="7" t="s">
        <v>89</v>
      </c>
      <c r="D2516" s="7" t="s">
        <v>26</v>
      </c>
      <c r="E2516" s="8">
        <v>45709.67569444444</v>
      </c>
      <c r="F2516" s="9">
        <v>2300.0</v>
      </c>
    </row>
    <row r="2517" ht="15.75" customHeight="1">
      <c r="A2517" s="7" t="s">
        <v>3436</v>
      </c>
      <c r="B2517" s="7" t="s">
        <v>127</v>
      </c>
      <c r="C2517" s="7" t="s">
        <v>3239</v>
      </c>
      <c r="D2517" s="7" t="s">
        <v>29</v>
      </c>
      <c r="E2517" s="8">
        <v>45740.62986111111</v>
      </c>
      <c r="F2517" s="9">
        <v>2300.0</v>
      </c>
    </row>
    <row r="2518" ht="15.75" customHeight="1">
      <c r="A2518" s="7" t="s">
        <v>3437</v>
      </c>
      <c r="B2518" s="7" t="s">
        <v>31</v>
      </c>
      <c r="C2518" s="7" t="s">
        <v>162</v>
      </c>
      <c r="D2518" s="7" t="s">
        <v>33</v>
      </c>
      <c r="E2518" s="8">
        <v>45734.65138888889</v>
      </c>
      <c r="F2518" s="9">
        <v>2300.0</v>
      </c>
    </row>
    <row r="2519" ht="15.75" customHeight="1">
      <c r="A2519" s="7" t="s">
        <v>3438</v>
      </c>
      <c r="B2519" s="7" t="s">
        <v>7</v>
      </c>
      <c r="C2519" s="7" t="s">
        <v>293</v>
      </c>
      <c r="D2519" s="7" t="s">
        <v>294</v>
      </c>
      <c r="E2519" s="8">
        <v>45714.40555555555</v>
      </c>
      <c r="F2519" s="9">
        <v>2296.79</v>
      </c>
    </row>
    <row r="2520" ht="15.75" customHeight="1">
      <c r="A2520" s="7" t="s">
        <v>3439</v>
      </c>
      <c r="B2520" s="7" t="s">
        <v>31</v>
      </c>
      <c r="C2520" s="7" t="s">
        <v>1071</v>
      </c>
      <c r="D2520" s="7" t="s">
        <v>70</v>
      </c>
      <c r="E2520" s="8">
        <v>45680.02847222222</v>
      </c>
      <c r="F2520" s="9">
        <v>2296.42</v>
      </c>
    </row>
    <row r="2521" ht="15.75" customHeight="1">
      <c r="A2521" s="7" t="s">
        <v>3440</v>
      </c>
      <c r="B2521" s="7" t="s">
        <v>7</v>
      </c>
      <c r="C2521" s="7" t="s">
        <v>305</v>
      </c>
      <c r="D2521" s="7" t="s">
        <v>50</v>
      </c>
      <c r="E2521" s="8">
        <v>45677.415972222225</v>
      </c>
      <c r="F2521" s="9">
        <v>2294.58</v>
      </c>
    </row>
    <row r="2522" ht="15.75" customHeight="1">
      <c r="A2522" s="7" t="s">
        <v>3441</v>
      </c>
      <c r="B2522" s="7" t="s">
        <v>7</v>
      </c>
      <c r="C2522" s="7" t="s">
        <v>56</v>
      </c>
      <c r="D2522" s="7" t="s">
        <v>57</v>
      </c>
      <c r="E2522" s="8">
        <v>45665.44097222222</v>
      </c>
      <c r="F2522" s="9">
        <v>2286.11</v>
      </c>
    </row>
    <row r="2523" ht="15.75" customHeight="1">
      <c r="A2523" s="7" t="s">
        <v>3442</v>
      </c>
      <c r="B2523" s="7" t="s">
        <v>449</v>
      </c>
      <c r="C2523" s="7" t="s">
        <v>3443</v>
      </c>
      <c r="D2523" s="7" t="s">
        <v>33</v>
      </c>
      <c r="E2523" s="8">
        <v>45678.73819444444</v>
      </c>
      <c r="F2523" s="9">
        <v>2283.76</v>
      </c>
    </row>
    <row r="2524" ht="15.75" customHeight="1">
      <c r="A2524" s="7" t="s">
        <v>3444</v>
      </c>
      <c r="B2524" s="7" t="s">
        <v>14</v>
      </c>
      <c r="C2524" s="7" t="s">
        <v>2703</v>
      </c>
      <c r="D2524" s="7" t="s">
        <v>2666</v>
      </c>
      <c r="E2524" s="8">
        <v>45664.563888888886</v>
      </c>
      <c r="F2524" s="9">
        <v>2281.13</v>
      </c>
    </row>
    <row r="2525" ht="15.75" customHeight="1">
      <c r="A2525" s="7" t="s">
        <v>3445</v>
      </c>
      <c r="B2525" s="7" t="s">
        <v>127</v>
      </c>
      <c r="C2525" s="7" t="s">
        <v>881</v>
      </c>
      <c r="D2525" s="7" t="s">
        <v>608</v>
      </c>
      <c r="E2525" s="8">
        <v>45706.43958333333</v>
      </c>
      <c r="F2525" s="9">
        <v>2278.74</v>
      </c>
    </row>
    <row r="2526" ht="15.75" customHeight="1">
      <c r="A2526" s="7" t="s">
        <v>3446</v>
      </c>
      <c r="B2526" s="7" t="s">
        <v>31</v>
      </c>
      <c r="C2526" s="7" t="s">
        <v>312</v>
      </c>
      <c r="D2526" s="7" t="s">
        <v>33</v>
      </c>
      <c r="E2526" s="8">
        <v>45702.75208333333</v>
      </c>
      <c r="F2526" s="9">
        <v>2277.45</v>
      </c>
    </row>
    <row r="2527" ht="15.75" customHeight="1">
      <c r="A2527" s="4" t="s">
        <v>3447</v>
      </c>
      <c r="B2527" s="4" t="s">
        <v>7</v>
      </c>
      <c r="C2527" s="4" t="s">
        <v>650</v>
      </c>
      <c r="D2527" s="4" t="s">
        <v>227</v>
      </c>
      <c r="E2527" s="5">
        <v>45757.75763888889</v>
      </c>
      <c r="F2527" s="6">
        <v>2271.9900000000002</v>
      </c>
    </row>
    <row r="2528" ht="15.75" customHeight="1">
      <c r="A2528" s="4" t="s">
        <v>3448</v>
      </c>
      <c r="B2528" s="4" t="s">
        <v>7</v>
      </c>
      <c r="C2528" s="4" t="s">
        <v>85</v>
      </c>
      <c r="D2528" s="4" t="s">
        <v>36</v>
      </c>
      <c r="E2528" s="5">
        <v>45768.4</v>
      </c>
      <c r="F2528" s="6">
        <v>2268.2200000000003</v>
      </c>
    </row>
    <row r="2529" ht="15.75" customHeight="1">
      <c r="A2529" s="7" t="s">
        <v>3449</v>
      </c>
      <c r="B2529" s="7" t="s">
        <v>14</v>
      </c>
      <c r="C2529" s="7" t="s">
        <v>1896</v>
      </c>
      <c r="D2529" s="7" t="s">
        <v>57</v>
      </c>
      <c r="E2529" s="8">
        <v>45735.720138888886</v>
      </c>
      <c r="F2529" s="9">
        <v>2268.1</v>
      </c>
    </row>
    <row r="2530" ht="15.75" customHeight="1">
      <c r="A2530" s="7" t="s">
        <v>3450</v>
      </c>
      <c r="B2530" s="7" t="s">
        <v>14</v>
      </c>
      <c r="C2530" s="7" t="s">
        <v>3258</v>
      </c>
      <c r="D2530" s="7" t="s">
        <v>41</v>
      </c>
      <c r="E2530" s="8">
        <v>45695.748611111114</v>
      </c>
      <c r="F2530" s="9">
        <v>2265.0800000000004</v>
      </c>
    </row>
    <row r="2531" ht="15.75" customHeight="1">
      <c r="A2531" s="4" t="s">
        <v>3451</v>
      </c>
      <c r="B2531" s="4" t="s">
        <v>14</v>
      </c>
      <c r="C2531" s="4" t="s">
        <v>67</v>
      </c>
      <c r="D2531" s="4" t="s">
        <v>36</v>
      </c>
      <c r="E2531" s="5">
        <v>45764.42083333333</v>
      </c>
      <c r="F2531" s="6">
        <v>2264.99</v>
      </c>
    </row>
    <row r="2532" ht="15.75" customHeight="1">
      <c r="A2532" s="7" t="s">
        <v>3452</v>
      </c>
      <c r="B2532" s="7" t="s">
        <v>31</v>
      </c>
      <c r="C2532" s="7" t="s">
        <v>527</v>
      </c>
      <c r="D2532" s="7" t="s">
        <v>33</v>
      </c>
      <c r="E2532" s="8">
        <v>45710.4125</v>
      </c>
      <c r="F2532" s="9">
        <v>2263.66</v>
      </c>
    </row>
    <row r="2533" ht="15.75" customHeight="1">
      <c r="A2533" s="7" t="s">
        <v>3453</v>
      </c>
      <c r="B2533" s="7" t="s">
        <v>276</v>
      </c>
      <c r="C2533" s="7" t="s">
        <v>52</v>
      </c>
      <c r="D2533" s="7" t="s">
        <v>33</v>
      </c>
      <c r="E2533" s="8">
        <v>45701.67152777778</v>
      </c>
      <c r="F2533" s="9">
        <v>2262.05</v>
      </c>
    </row>
    <row r="2534" ht="15.75" customHeight="1">
      <c r="A2534" s="7" t="s">
        <v>3454</v>
      </c>
      <c r="B2534" s="7" t="s">
        <v>14</v>
      </c>
      <c r="C2534" s="7" t="s">
        <v>3455</v>
      </c>
      <c r="D2534" s="7" t="s">
        <v>134</v>
      </c>
      <c r="E2534" s="8">
        <v>45715.74375</v>
      </c>
      <c r="F2534" s="9">
        <v>2258.8999999999996</v>
      </c>
    </row>
    <row r="2535" ht="15.75" customHeight="1">
      <c r="A2535" s="7" t="s">
        <v>3456</v>
      </c>
      <c r="B2535" s="7" t="s">
        <v>334</v>
      </c>
      <c r="C2535" s="7" t="s">
        <v>2620</v>
      </c>
      <c r="D2535" s="7" t="s">
        <v>131</v>
      </c>
      <c r="E2535" s="8">
        <v>45738.56319444445</v>
      </c>
      <c r="F2535" s="9">
        <v>2255.1</v>
      </c>
    </row>
    <row r="2536" ht="15.75" customHeight="1">
      <c r="A2536" s="7" t="s">
        <v>3457</v>
      </c>
      <c r="B2536" s="7" t="s">
        <v>31</v>
      </c>
      <c r="C2536" s="7" t="s">
        <v>1310</v>
      </c>
      <c r="D2536" s="7" t="s">
        <v>33</v>
      </c>
      <c r="E2536" s="8">
        <v>45726.55138888889</v>
      </c>
      <c r="F2536" s="9">
        <v>2253.7</v>
      </c>
    </row>
    <row r="2537" ht="15.75" customHeight="1">
      <c r="A2537" s="7" t="s">
        <v>3458</v>
      </c>
      <c r="B2537" s="7" t="s">
        <v>449</v>
      </c>
      <c r="C2537" s="7" t="s">
        <v>429</v>
      </c>
      <c r="D2537" s="7" t="s">
        <v>294</v>
      </c>
      <c r="E2537" s="8">
        <v>45708.57152777778</v>
      </c>
      <c r="F2537" s="9">
        <v>2250.0</v>
      </c>
    </row>
    <row r="2538" ht="15.75" customHeight="1">
      <c r="A2538" s="7" t="s">
        <v>3459</v>
      </c>
      <c r="B2538" s="7" t="s">
        <v>7</v>
      </c>
      <c r="C2538" s="7" t="s">
        <v>284</v>
      </c>
      <c r="D2538" s="7" t="s">
        <v>253</v>
      </c>
      <c r="E2538" s="8">
        <v>45713.410416666666</v>
      </c>
      <c r="F2538" s="9">
        <v>2250.0</v>
      </c>
    </row>
    <row r="2539" ht="15.75" customHeight="1">
      <c r="A2539" s="7" t="s">
        <v>3460</v>
      </c>
      <c r="B2539" s="7" t="s">
        <v>296</v>
      </c>
      <c r="C2539" s="7" t="s">
        <v>2170</v>
      </c>
      <c r="D2539" s="7" t="s">
        <v>256</v>
      </c>
      <c r="E2539" s="8">
        <v>45736.73263888889</v>
      </c>
      <c r="F2539" s="9">
        <v>2250.0</v>
      </c>
    </row>
    <row r="2540" ht="15.75" customHeight="1">
      <c r="A2540" s="7" t="s">
        <v>3461</v>
      </c>
      <c r="B2540" s="7" t="s">
        <v>449</v>
      </c>
      <c r="C2540" s="7" t="s">
        <v>471</v>
      </c>
      <c r="D2540" s="7" t="s">
        <v>253</v>
      </c>
      <c r="E2540" s="8">
        <v>45733.80486111111</v>
      </c>
      <c r="F2540" s="9">
        <v>2250.0</v>
      </c>
    </row>
    <row r="2541" ht="15.75" customHeight="1">
      <c r="A2541" s="7" t="s">
        <v>3462</v>
      </c>
      <c r="B2541" s="7" t="s">
        <v>334</v>
      </c>
      <c r="C2541" s="7" t="s">
        <v>3463</v>
      </c>
      <c r="D2541" s="7" t="s">
        <v>131</v>
      </c>
      <c r="E2541" s="8">
        <v>45738.54236111111</v>
      </c>
      <c r="F2541" s="9">
        <v>2248.08</v>
      </c>
    </row>
    <row r="2542" ht="15.75" customHeight="1">
      <c r="A2542" s="7" t="s">
        <v>3464</v>
      </c>
      <c r="B2542" s="7" t="s">
        <v>334</v>
      </c>
      <c r="C2542" s="7" t="s">
        <v>338</v>
      </c>
      <c r="D2542" s="7" t="s">
        <v>92</v>
      </c>
      <c r="E2542" s="8">
        <v>45738.54027777778</v>
      </c>
      <c r="F2542" s="9">
        <v>2248.08</v>
      </c>
    </row>
    <row r="2543" ht="15.75" customHeight="1">
      <c r="A2543" s="7" t="s">
        <v>3465</v>
      </c>
      <c r="B2543" s="7" t="s">
        <v>31</v>
      </c>
      <c r="C2543" s="7" t="s">
        <v>839</v>
      </c>
      <c r="D2543" s="7" t="s">
        <v>33</v>
      </c>
      <c r="E2543" s="8">
        <v>45677.94930555556</v>
      </c>
      <c r="F2543" s="9">
        <v>2245.87</v>
      </c>
    </row>
    <row r="2544" ht="15.75" customHeight="1">
      <c r="A2544" s="7" t="s">
        <v>3466</v>
      </c>
      <c r="B2544" s="7" t="s">
        <v>7</v>
      </c>
      <c r="C2544" s="7" t="s">
        <v>820</v>
      </c>
      <c r="D2544" s="7" t="s">
        <v>44</v>
      </c>
      <c r="E2544" s="8">
        <v>45684.40416666667</v>
      </c>
      <c r="F2544" s="9">
        <v>2242.82</v>
      </c>
    </row>
    <row r="2545" ht="15.75" customHeight="1">
      <c r="A2545" s="4" t="s">
        <v>3467</v>
      </c>
      <c r="B2545" s="4" t="s">
        <v>7</v>
      </c>
      <c r="C2545" s="4" t="s">
        <v>2390</v>
      </c>
      <c r="D2545" s="4" t="s">
        <v>208</v>
      </c>
      <c r="E2545" s="5">
        <v>45776.44652777778</v>
      </c>
      <c r="F2545" s="6">
        <v>2240.0</v>
      </c>
    </row>
    <row r="2546" ht="15.75" customHeight="1">
      <c r="A2546" s="7" t="s">
        <v>3468</v>
      </c>
      <c r="B2546" s="7" t="s">
        <v>7</v>
      </c>
      <c r="C2546" s="7" t="s">
        <v>599</v>
      </c>
      <c r="D2546" s="7" t="s">
        <v>141</v>
      </c>
      <c r="E2546" s="8">
        <v>45666.4125</v>
      </c>
      <c r="F2546" s="9">
        <v>2234.02</v>
      </c>
    </row>
    <row r="2547" ht="15.75" customHeight="1">
      <c r="A2547" s="7" t="s">
        <v>3469</v>
      </c>
      <c r="B2547" s="7" t="s">
        <v>7</v>
      </c>
      <c r="C2547" s="7" t="s">
        <v>147</v>
      </c>
      <c r="D2547" s="7" t="s">
        <v>148</v>
      </c>
      <c r="E2547" s="8">
        <v>45699.700694444444</v>
      </c>
      <c r="F2547" s="9">
        <v>2229.7</v>
      </c>
    </row>
    <row r="2548" ht="15.75" customHeight="1">
      <c r="A2548" s="4" t="s">
        <v>3470</v>
      </c>
      <c r="B2548" s="4" t="s">
        <v>7</v>
      </c>
      <c r="C2548" s="4" t="s">
        <v>2849</v>
      </c>
      <c r="D2548" s="4" t="s">
        <v>36</v>
      </c>
      <c r="E2548" s="5">
        <v>45775.45694444444</v>
      </c>
      <c r="F2548" s="6">
        <v>2228.84</v>
      </c>
    </row>
    <row r="2549" ht="15.75" customHeight="1">
      <c r="A2549" s="4" t="s">
        <v>3471</v>
      </c>
      <c r="B2549" s="4" t="s">
        <v>7</v>
      </c>
      <c r="C2549" s="4" t="s">
        <v>1344</v>
      </c>
      <c r="D2549" s="4" t="s">
        <v>227</v>
      </c>
      <c r="E2549" s="5">
        <v>45768.725694444445</v>
      </c>
      <c r="F2549" s="6">
        <v>2226.29</v>
      </c>
    </row>
    <row r="2550" ht="15.75" customHeight="1">
      <c r="A2550" s="7" t="s">
        <v>3472</v>
      </c>
      <c r="B2550" s="7" t="s">
        <v>7</v>
      </c>
      <c r="C2550" s="7" t="s">
        <v>2234</v>
      </c>
      <c r="D2550" s="7" t="s">
        <v>29</v>
      </c>
      <c r="E2550" s="8">
        <v>45729.521527777775</v>
      </c>
      <c r="F2550" s="9">
        <v>2224.85</v>
      </c>
    </row>
    <row r="2551" ht="15.75" customHeight="1">
      <c r="A2551" s="7" t="s">
        <v>3473</v>
      </c>
      <c r="B2551" s="7" t="s">
        <v>14</v>
      </c>
      <c r="C2551" s="7" t="s">
        <v>3278</v>
      </c>
      <c r="D2551" s="7" t="s">
        <v>269</v>
      </c>
      <c r="E2551" s="8">
        <v>45735.720138888886</v>
      </c>
      <c r="F2551" s="9">
        <v>2222.56</v>
      </c>
    </row>
    <row r="2552" ht="15.75" customHeight="1">
      <c r="A2552" s="4" t="s">
        <v>3474</v>
      </c>
      <c r="B2552" s="4" t="s">
        <v>449</v>
      </c>
      <c r="C2552" s="4" t="s">
        <v>1146</v>
      </c>
      <c r="D2552" s="4" t="s">
        <v>33</v>
      </c>
      <c r="E2552" s="5">
        <v>45770.563888888886</v>
      </c>
      <c r="F2552" s="6">
        <v>2220.0</v>
      </c>
    </row>
    <row r="2553" ht="15.75" customHeight="1">
      <c r="A2553" s="7" t="s">
        <v>3475</v>
      </c>
      <c r="B2553" s="7" t="s">
        <v>7</v>
      </c>
      <c r="C2553" s="7" t="s">
        <v>2656</v>
      </c>
      <c r="D2553" s="7" t="s">
        <v>227</v>
      </c>
      <c r="E2553" s="8">
        <v>45663.427777777775</v>
      </c>
      <c r="F2553" s="9">
        <v>2211.2400000000002</v>
      </c>
    </row>
    <row r="2554" ht="15.75" customHeight="1">
      <c r="A2554" s="7" t="s">
        <v>3476</v>
      </c>
      <c r="B2554" s="7" t="s">
        <v>7</v>
      </c>
      <c r="C2554" s="7" t="s">
        <v>3477</v>
      </c>
      <c r="D2554" s="7" t="s">
        <v>57</v>
      </c>
      <c r="E2554" s="8">
        <v>45659.39375</v>
      </c>
      <c r="F2554" s="9">
        <v>2205.22</v>
      </c>
    </row>
    <row r="2555" ht="15.75" customHeight="1">
      <c r="A2555" s="7" t="s">
        <v>3478</v>
      </c>
      <c r="B2555" s="7" t="s">
        <v>7</v>
      </c>
      <c r="C2555" s="7" t="s">
        <v>317</v>
      </c>
      <c r="D2555" s="7" t="s">
        <v>57</v>
      </c>
      <c r="E2555" s="8">
        <v>45659.39444444444</v>
      </c>
      <c r="F2555" s="9">
        <v>2205.22</v>
      </c>
    </row>
    <row r="2556" ht="15.75" customHeight="1">
      <c r="A2556" s="7" t="s">
        <v>3479</v>
      </c>
      <c r="B2556" s="7" t="s">
        <v>7</v>
      </c>
      <c r="C2556" s="7" t="s">
        <v>63</v>
      </c>
      <c r="D2556" s="7" t="s">
        <v>47</v>
      </c>
      <c r="E2556" s="8">
        <v>45699.41111111111</v>
      </c>
      <c r="F2556" s="9">
        <v>2202.0</v>
      </c>
    </row>
    <row r="2557" ht="15.75" customHeight="1">
      <c r="A2557" s="7" t="s">
        <v>3480</v>
      </c>
      <c r="B2557" s="7" t="s">
        <v>127</v>
      </c>
      <c r="C2557" s="7" t="s">
        <v>1142</v>
      </c>
      <c r="D2557" s="7" t="s">
        <v>36</v>
      </c>
      <c r="E2557" s="8">
        <v>45664.58819444444</v>
      </c>
      <c r="F2557" s="9">
        <v>2200.0</v>
      </c>
    </row>
    <row r="2558" ht="15.75" customHeight="1">
      <c r="A2558" s="7" t="s">
        <v>3481</v>
      </c>
      <c r="B2558" s="7" t="s">
        <v>127</v>
      </c>
      <c r="C2558" s="7" t="s">
        <v>1015</v>
      </c>
      <c r="D2558" s="7" t="s">
        <v>23</v>
      </c>
      <c r="E2558" s="8">
        <v>45664.58819444444</v>
      </c>
      <c r="F2558" s="9">
        <v>2200.0</v>
      </c>
    </row>
    <row r="2559" ht="15.75" customHeight="1">
      <c r="A2559" s="7" t="s">
        <v>3482</v>
      </c>
      <c r="B2559" s="7" t="s">
        <v>31</v>
      </c>
      <c r="C2559" s="7" t="s">
        <v>1146</v>
      </c>
      <c r="D2559" s="7" t="s">
        <v>33</v>
      </c>
      <c r="E2559" s="8">
        <v>45685.62569444445</v>
      </c>
      <c r="F2559" s="9">
        <v>2200.0</v>
      </c>
    </row>
    <row r="2560" ht="15.75" customHeight="1">
      <c r="A2560" s="7" t="s">
        <v>3483</v>
      </c>
      <c r="B2560" s="7" t="s">
        <v>127</v>
      </c>
      <c r="C2560" s="7" t="s">
        <v>816</v>
      </c>
      <c r="D2560" s="7" t="s">
        <v>36</v>
      </c>
      <c r="E2560" s="8">
        <v>45706.43819444445</v>
      </c>
      <c r="F2560" s="9">
        <v>2200.0</v>
      </c>
    </row>
    <row r="2561" ht="15.75" customHeight="1">
      <c r="A2561" s="7" t="s">
        <v>3484</v>
      </c>
      <c r="B2561" s="7" t="s">
        <v>127</v>
      </c>
      <c r="C2561" s="7" t="s">
        <v>272</v>
      </c>
      <c r="D2561" s="7" t="s">
        <v>29</v>
      </c>
      <c r="E2561" s="8">
        <v>45740.643055555556</v>
      </c>
      <c r="F2561" s="9">
        <v>2200.0</v>
      </c>
    </row>
    <row r="2562" ht="15.75" customHeight="1">
      <c r="A2562" s="4" t="s">
        <v>3485</v>
      </c>
      <c r="B2562" s="4" t="s">
        <v>31</v>
      </c>
      <c r="C2562" s="4" t="s">
        <v>193</v>
      </c>
      <c r="D2562" s="4" t="s">
        <v>33</v>
      </c>
      <c r="E2562" s="5">
        <v>45756.50347222222</v>
      </c>
      <c r="F2562" s="6">
        <v>2200.0</v>
      </c>
    </row>
    <row r="2563" ht="15.75" customHeight="1">
      <c r="A2563" s="4" t="s">
        <v>3486</v>
      </c>
      <c r="B2563" s="4" t="s">
        <v>449</v>
      </c>
      <c r="C2563" s="4" t="s">
        <v>3487</v>
      </c>
      <c r="D2563" s="4" t="s">
        <v>208</v>
      </c>
      <c r="E2563" s="5">
        <v>45760.40694444445</v>
      </c>
      <c r="F2563" s="6">
        <v>2200.0</v>
      </c>
    </row>
    <row r="2564" ht="15.75" customHeight="1">
      <c r="A2564" s="7" t="s">
        <v>3488</v>
      </c>
      <c r="B2564" s="7" t="s">
        <v>7</v>
      </c>
      <c r="C2564" s="7" t="s">
        <v>1219</v>
      </c>
      <c r="D2564" s="7" t="s">
        <v>16</v>
      </c>
      <c r="E2564" s="8">
        <v>45708.48611111111</v>
      </c>
      <c r="F2564" s="9">
        <v>2197.8500000000004</v>
      </c>
    </row>
    <row r="2565" ht="15.75" customHeight="1">
      <c r="A2565" s="7" t="s">
        <v>3489</v>
      </c>
      <c r="B2565" s="7" t="s">
        <v>14</v>
      </c>
      <c r="C2565" s="7" t="s">
        <v>1979</v>
      </c>
      <c r="D2565" s="7" t="s">
        <v>432</v>
      </c>
      <c r="E2565" s="8">
        <v>45700.62847222222</v>
      </c>
      <c r="F2565" s="9">
        <v>2190.0</v>
      </c>
    </row>
    <row r="2566" ht="15.75" customHeight="1">
      <c r="A2566" s="7" t="s">
        <v>3490</v>
      </c>
      <c r="B2566" s="7" t="s">
        <v>14</v>
      </c>
      <c r="C2566" s="7" t="s">
        <v>2226</v>
      </c>
      <c r="D2566" s="7" t="s">
        <v>662</v>
      </c>
      <c r="E2566" s="8">
        <v>45700.629166666666</v>
      </c>
      <c r="F2566" s="9">
        <v>2190.0</v>
      </c>
    </row>
    <row r="2567" ht="15.75" customHeight="1">
      <c r="A2567" s="7" t="s">
        <v>3491</v>
      </c>
      <c r="B2567" s="7" t="s">
        <v>14</v>
      </c>
      <c r="C2567" s="7" t="s">
        <v>2238</v>
      </c>
      <c r="D2567" s="7" t="s">
        <v>9</v>
      </c>
      <c r="E2567" s="8">
        <v>45700.635416666664</v>
      </c>
      <c r="F2567" s="9">
        <v>2190.0</v>
      </c>
    </row>
    <row r="2568" ht="15.75" customHeight="1">
      <c r="A2568" s="7" t="s">
        <v>3492</v>
      </c>
      <c r="B2568" s="7" t="s">
        <v>7</v>
      </c>
      <c r="C2568" s="7" t="s">
        <v>224</v>
      </c>
      <c r="D2568" s="7" t="s">
        <v>44</v>
      </c>
      <c r="E2568" s="8">
        <v>45698.40347222222</v>
      </c>
      <c r="F2568" s="9">
        <v>2189.09</v>
      </c>
    </row>
    <row r="2569" ht="15.75" customHeight="1">
      <c r="A2569" s="7" t="s">
        <v>3493</v>
      </c>
      <c r="B2569" s="7" t="s">
        <v>7</v>
      </c>
      <c r="C2569" s="7" t="s">
        <v>154</v>
      </c>
      <c r="D2569" s="7" t="s">
        <v>47</v>
      </c>
      <c r="E2569" s="8">
        <v>45724.48888888889</v>
      </c>
      <c r="F2569" s="9">
        <v>2189.02</v>
      </c>
    </row>
    <row r="2570" ht="15.75" customHeight="1">
      <c r="A2570" s="4" t="s">
        <v>3494</v>
      </c>
      <c r="B2570" s="4" t="s">
        <v>31</v>
      </c>
      <c r="C2570" s="4" t="s">
        <v>788</v>
      </c>
      <c r="D2570" s="4" t="s">
        <v>33</v>
      </c>
      <c r="E2570" s="5">
        <v>45768.60277777778</v>
      </c>
      <c r="F2570" s="6">
        <v>2187.82</v>
      </c>
    </row>
    <row r="2571" ht="15.75" customHeight="1">
      <c r="A2571" s="7" t="s">
        <v>3495</v>
      </c>
      <c r="B2571" s="7" t="s">
        <v>7</v>
      </c>
      <c r="C2571" s="7" t="s">
        <v>847</v>
      </c>
      <c r="D2571" s="7" t="s">
        <v>26</v>
      </c>
      <c r="E2571" s="8">
        <v>45713.42986111111</v>
      </c>
      <c r="F2571" s="9">
        <v>2182.55</v>
      </c>
    </row>
    <row r="2572" ht="15.75" customHeight="1">
      <c r="A2572" s="7" t="s">
        <v>3496</v>
      </c>
      <c r="B2572" s="7" t="s">
        <v>14</v>
      </c>
      <c r="C2572" s="7" t="s">
        <v>2238</v>
      </c>
      <c r="D2572" s="7" t="s">
        <v>9</v>
      </c>
      <c r="E2572" s="8">
        <v>45684.45694444444</v>
      </c>
      <c r="F2572" s="9">
        <v>2177.3599999999997</v>
      </c>
    </row>
    <row r="2573" ht="15.75" customHeight="1">
      <c r="A2573" s="7" t="s">
        <v>3497</v>
      </c>
      <c r="B2573" s="7" t="s">
        <v>449</v>
      </c>
      <c r="C2573" s="7" t="s">
        <v>1854</v>
      </c>
      <c r="D2573" s="7" t="s">
        <v>20</v>
      </c>
      <c r="E2573" s="8">
        <v>45693.759722222225</v>
      </c>
      <c r="F2573" s="9">
        <v>2176.3</v>
      </c>
    </row>
    <row r="2574" ht="15.75" customHeight="1">
      <c r="A2574" s="7" t="s">
        <v>3498</v>
      </c>
      <c r="B2574" s="7" t="s">
        <v>31</v>
      </c>
      <c r="C2574" s="7" t="s">
        <v>3499</v>
      </c>
      <c r="D2574" s="7" t="s">
        <v>33</v>
      </c>
      <c r="E2574" s="8">
        <v>45664.65833333333</v>
      </c>
      <c r="F2574" s="9">
        <v>2172.75</v>
      </c>
    </row>
    <row r="2575" ht="15.75" customHeight="1">
      <c r="A2575" s="7" t="s">
        <v>3500</v>
      </c>
      <c r="B2575" s="7" t="s">
        <v>31</v>
      </c>
      <c r="C2575" s="7" t="s">
        <v>1146</v>
      </c>
      <c r="D2575" s="7" t="s">
        <v>33</v>
      </c>
      <c r="E2575" s="8">
        <v>45672.75486111111</v>
      </c>
      <c r="F2575" s="9">
        <v>2172.6400000000003</v>
      </c>
    </row>
    <row r="2576" ht="15.75" customHeight="1">
      <c r="A2576" s="7" t="s">
        <v>3501</v>
      </c>
      <c r="B2576" s="7" t="s">
        <v>7</v>
      </c>
      <c r="C2576" s="7" t="s">
        <v>327</v>
      </c>
      <c r="D2576" s="7" t="s">
        <v>57</v>
      </c>
      <c r="E2576" s="8">
        <v>45661.37569444445</v>
      </c>
      <c r="F2576" s="9">
        <v>2170.2899999999995</v>
      </c>
    </row>
    <row r="2577" ht="15.75" customHeight="1">
      <c r="A2577" s="7" t="s">
        <v>3502</v>
      </c>
      <c r="B2577" s="7" t="s">
        <v>449</v>
      </c>
      <c r="C2577" s="7" t="s">
        <v>487</v>
      </c>
      <c r="D2577" s="7" t="s">
        <v>141</v>
      </c>
      <c r="E2577" s="8">
        <v>45720.99236111111</v>
      </c>
      <c r="F2577" s="9">
        <v>2170.0</v>
      </c>
    </row>
    <row r="2578" ht="15.75" customHeight="1">
      <c r="A2578" s="7" t="s">
        <v>3503</v>
      </c>
      <c r="B2578" s="7" t="s">
        <v>31</v>
      </c>
      <c r="C2578" s="7" t="s">
        <v>52</v>
      </c>
      <c r="D2578" s="7" t="s">
        <v>33</v>
      </c>
      <c r="E2578" s="8">
        <v>45714.563888888886</v>
      </c>
      <c r="F2578" s="9">
        <v>2170.0</v>
      </c>
    </row>
    <row r="2579" ht="15.75" customHeight="1">
      <c r="A2579" s="4" t="s">
        <v>3504</v>
      </c>
      <c r="B2579" s="4" t="s">
        <v>31</v>
      </c>
      <c r="C2579" s="4" t="s">
        <v>666</v>
      </c>
      <c r="D2579" s="4" t="s">
        <v>33</v>
      </c>
      <c r="E2579" s="5">
        <v>45748.76111111111</v>
      </c>
      <c r="F2579" s="6">
        <v>2170.0</v>
      </c>
    </row>
    <row r="2580" ht="15.75" customHeight="1">
      <c r="A2580" s="7" t="s">
        <v>3505</v>
      </c>
      <c r="B2580" s="7" t="s">
        <v>7</v>
      </c>
      <c r="C2580" s="7" t="s">
        <v>1015</v>
      </c>
      <c r="D2580" s="7" t="s">
        <v>23</v>
      </c>
      <c r="E2580" s="8">
        <v>45722.48611111111</v>
      </c>
      <c r="F2580" s="9">
        <v>2162.2400000000002</v>
      </c>
    </row>
    <row r="2581" ht="15.75" customHeight="1">
      <c r="A2581" s="7" t="s">
        <v>3506</v>
      </c>
      <c r="B2581" s="7" t="s">
        <v>31</v>
      </c>
      <c r="C2581" s="7" t="s">
        <v>666</v>
      </c>
      <c r="D2581" s="7" t="s">
        <v>33</v>
      </c>
      <c r="E2581" s="8">
        <v>45695.43194444444</v>
      </c>
      <c r="F2581" s="9">
        <v>2160.96</v>
      </c>
    </row>
    <row r="2582" ht="15.75" customHeight="1">
      <c r="A2582" s="7" t="s">
        <v>3507</v>
      </c>
      <c r="B2582" s="7" t="s">
        <v>276</v>
      </c>
      <c r="C2582" s="7" t="s">
        <v>301</v>
      </c>
      <c r="D2582" s="7" t="s">
        <v>70</v>
      </c>
      <c r="E2582" s="8">
        <v>45713.60555555556</v>
      </c>
      <c r="F2582" s="9">
        <v>2154.8</v>
      </c>
    </row>
    <row r="2583" ht="15.75" customHeight="1">
      <c r="A2583" s="4" t="s">
        <v>3508</v>
      </c>
      <c r="B2583" s="4" t="s">
        <v>334</v>
      </c>
      <c r="C2583" s="4" t="s">
        <v>3509</v>
      </c>
      <c r="D2583" s="4" t="s">
        <v>92</v>
      </c>
      <c r="E2583" s="5">
        <v>45773.520833333336</v>
      </c>
      <c r="F2583" s="6">
        <v>2151.29</v>
      </c>
    </row>
    <row r="2584" ht="15.75" customHeight="1">
      <c r="A2584" s="7" t="s">
        <v>3510</v>
      </c>
      <c r="B2584" s="7" t="s">
        <v>31</v>
      </c>
      <c r="C2584" s="7" t="s">
        <v>621</v>
      </c>
      <c r="D2584" s="7" t="s">
        <v>70</v>
      </c>
      <c r="E2584" s="8">
        <v>45684.64791666667</v>
      </c>
      <c r="F2584" s="9">
        <v>2150.0</v>
      </c>
    </row>
    <row r="2585" ht="15.75" customHeight="1">
      <c r="A2585" s="4" t="s">
        <v>3511</v>
      </c>
      <c r="B2585" s="4" t="s">
        <v>14</v>
      </c>
      <c r="C2585" s="4" t="s">
        <v>3302</v>
      </c>
      <c r="D2585" s="4" t="s">
        <v>102</v>
      </c>
      <c r="E2585" s="5">
        <v>45767.84027777778</v>
      </c>
      <c r="F2585" s="6">
        <v>2144.3</v>
      </c>
    </row>
    <row r="2586" ht="15.75" customHeight="1">
      <c r="A2586" s="4" t="s">
        <v>3512</v>
      </c>
      <c r="B2586" s="4" t="s">
        <v>31</v>
      </c>
      <c r="C2586" s="4" t="s">
        <v>133</v>
      </c>
      <c r="D2586" s="4" t="s">
        <v>134</v>
      </c>
      <c r="E2586" s="5">
        <v>45748.760416666664</v>
      </c>
      <c r="F2586" s="6">
        <v>2144.09</v>
      </c>
    </row>
    <row r="2587" ht="15.75" customHeight="1">
      <c r="A2587" s="4" t="s">
        <v>3513</v>
      </c>
      <c r="B2587" s="4" t="s">
        <v>31</v>
      </c>
      <c r="C2587" s="4" t="s">
        <v>521</v>
      </c>
      <c r="D2587" s="4" t="s">
        <v>33</v>
      </c>
      <c r="E2587" s="5">
        <v>45756.501388888886</v>
      </c>
      <c r="F2587" s="6">
        <v>2140.8</v>
      </c>
    </row>
    <row r="2588" ht="15.75" customHeight="1">
      <c r="A2588" s="7" t="s">
        <v>3514</v>
      </c>
      <c r="B2588" s="7" t="s">
        <v>7</v>
      </c>
      <c r="C2588" s="7" t="s">
        <v>3515</v>
      </c>
      <c r="D2588" s="7" t="s">
        <v>26</v>
      </c>
      <c r="E2588" s="8">
        <v>45699.69861111111</v>
      </c>
      <c r="F2588" s="9">
        <v>2133.74</v>
      </c>
    </row>
    <row r="2589" ht="15.75" customHeight="1">
      <c r="A2589" s="7" t="s">
        <v>3516</v>
      </c>
      <c r="B2589" s="7" t="s">
        <v>276</v>
      </c>
      <c r="C2589" s="7" t="s">
        <v>1071</v>
      </c>
      <c r="D2589" s="7" t="s">
        <v>70</v>
      </c>
      <c r="E2589" s="8">
        <v>45677.95</v>
      </c>
      <c r="F2589" s="9">
        <v>2132.58</v>
      </c>
    </row>
    <row r="2590" ht="15.75" customHeight="1">
      <c r="A2590" s="7" t="s">
        <v>3517</v>
      </c>
      <c r="B2590" s="7" t="s">
        <v>31</v>
      </c>
      <c r="C2590" s="7" t="s">
        <v>763</v>
      </c>
      <c r="D2590" s="7" t="s">
        <v>33</v>
      </c>
      <c r="E2590" s="8">
        <v>45734.649305555555</v>
      </c>
      <c r="F2590" s="9">
        <v>2132.58</v>
      </c>
    </row>
    <row r="2591" ht="15.75" customHeight="1">
      <c r="A2591" s="7" t="s">
        <v>3518</v>
      </c>
      <c r="B2591" s="7" t="s">
        <v>31</v>
      </c>
      <c r="C2591" s="7" t="s">
        <v>550</v>
      </c>
      <c r="D2591" s="7" t="s">
        <v>102</v>
      </c>
      <c r="E2591" s="8">
        <v>45677.94930555556</v>
      </c>
      <c r="F2591" s="9">
        <v>2129.0699999999997</v>
      </c>
    </row>
    <row r="2592" ht="15.75" customHeight="1">
      <c r="A2592" s="7" t="s">
        <v>3519</v>
      </c>
      <c r="B2592" s="7" t="s">
        <v>31</v>
      </c>
      <c r="C2592" s="7" t="s">
        <v>505</v>
      </c>
      <c r="D2592" s="7" t="s">
        <v>33</v>
      </c>
      <c r="E2592" s="8">
        <v>45671.85972222222</v>
      </c>
      <c r="F2592" s="9">
        <v>2128.63</v>
      </c>
    </row>
    <row r="2593" ht="15.75" customHeight="1">
      <c r="A2593" s="7" t="s">
        <v>3520</v>
      </c>
      <c r="B2593" s="7" t="s">
        <v>334</v>
      </c>
      <c r="C2593" s="7" t="s">
        <v>1811</v>
      </c>
      <c r="D2593" s="7" t="s">
        <v>131</v>
      </c>
      <c r="E2593" s="8">
        <v>45706.910416666666</v>
      </c>
      <c r="F2593" s="9">
        <v>2127.2</v>
      </c>
    </row>
    <row r="2594" ht="15.75" customHeight="1">
      <c r="A2594" s="7" t="s">
        <v>3521</v>
      </c>
      <c r="B2594" s="7" t="s">
        <v>7</v>
      </c>
      <c r="C2594" s="7" t="s">
        <v>374</v>
      </c>
      <c r="D2594" s="7" t="s">
        <v>26</v>
      </c>
      <c r="E2594" s="8">
        <v>45695.42291666667</v>
      </c>
      <c r="F2594" s="9">
        <v>2126.0</v>
      </c>
    </row>
    <row r="2595" ht="15.75" customHeight="1">
      <c r="A2595" s="4" t="s">
        <v>3522</v>
      </c>
      <c r="B2595" s="4" t="s">
        <v>7</v>
      </c>
      <c r="C2595" s="4" t="s">
        <v>626</v>
      </c>
      <c r="D2595" s="4" t="s">
        <v>294</v>
      </c>
      <c r="E2595" s="5">
        <v>45768.40069444444</v>
      </c>
      <c r="F2595" s="6">
        <v>2123.1899999999996</v>
      </c>
    </row>
    <row r="2596" ht="15.75" customHeight="1">
      <c r="A2596" s="7" t="s">
        <v>3523</v>
      </c>
      <c r="B2596" s="7" t="s">
        <v>276</v>
      </c>
      <c r="C2596" s="7" t="s">
        <v>97</v>
      </c>
      <c r="D2596" s="7" t="s">
        <v>33</v>
      </c>
      <c r="E2596" s="8">
        <v>45708.902083333334</v>
      </c>
      <c r="F2596" s="9">
        <v>2120.0</v>
      </c>
    </row>
    <row r="2597" ht="15.75" customHeight="1">
      <c r="A2597" s="7" t="s">
        <v>3524</v>
      </c>
      <c r="B2597" s="7" t="s">
        <v>276</v>
      </c>
      <c r="C2597" s="7" t="s">
        <v>1071</v>
      </c>
      <c r="D2597" s="7" t="s">
        <v>70</v>
      </c>
      <c r="E2597" s="8">
        <v>45720.748611111114</v>
      </c>
      <c r="F2597" s="9">
        <v>2120.0</v>
      </c>
    </row>
    <row r="2598" ht="15.75" customHeight="1">
      <c r="A2598" s="7" t="s">
        <v>3525</v>
      </c>
      <c r="B2598" s="7" t="s">
        <v>276</v>
      </c>
      <c r="C2598" s="7" t="s">
        <v>738</v>
      </c>
      <c r="D2598" s="7" t="s">
        <v>70</v>
      </c>
      <c r="E2598" s="8">
        <v>45721.52361111111</v>
      </c>
      <c r="F2598" s="9">
        <v>2120.0</v>
      </c>
    </row>
    <row r="2599" ht="15.75" customHeight="1">
      <c r="A2599" s="7" t="s">
        <v>3526</v>
      </c>
      <c r="B2599" s="7" t="s">
        <v>276</v>
      </c>
      <c r="C2599" s="7" t="s">
        <v>322</v>
      </c>
      <c r="D2599" s="7" t="s">
        <v>33</v>
      </c>
      <c r="E2599" s="8">
        <v>45747.527083333334</v>
      </c>
      <c r="F2599" s="9">
        <v>2120.0</v>
      </c>
    </row>
    <row r="2600" ht="15.75" customHeight="1">
      <c r="A2600" s="4" t="s">
        <v>3527</v>
      </c>
      <c r="B2600" s="4" t="s">
        <v>449</v>
      </c>
      <c r="C2600" s="4" t="s">
        <v>536</v>
      </c>
      <c r="D2600" s="4" t="s">
        <v>141</v>
      </c>
      <c r="E2600" s="5">
        <v>45753.46597222222</v>
      </c>
      <c r="F2600" s="6">
        <v>2120.0</v>
      </c>
    </row>
    <row r="2601" ht="15.75" customHeight="1">
      <c r="A2601" s="7" t="s">
        <v>3528</v>
      </c>
      <c r="B2601" s="7" t="s">
        <v>7</v>
      </c>
      <c r="C2601" s="7" t="s">
        <v>3529</v>
      </c>
      <c r="D2601" s="7" t="s">
        <v>26</v>
      </c>
      <c r="E2601" s="8">
        <v>45699.41111111111</v>
      </c>
      <c r="F2601" s="9">
        <v>2118.11</v>
      </c>
    </row>
    <row r="2602" ht="15.75" customHeight="1">
      <c r="A2602" s="4" t="s">
        <v>3530</v>
      </c>
      <c r="B2602" s="4" t="s">
        <v>7</v>
      </c>
      <c r="C2602" s="4" t="s">
        <v>1883</v>
      </c>
      <c r="D2602" s="4" t="s">
        <v>44</v>
      </c>
      <c r="E2602" s="5">
        <v>45754.73888888889</v>
      </c>
      <c r="F2602" s="6">
        <v>2115.3900000000003</v>
      </c>
    </row>
    <row r="2603" ht="15.75" customHeight="1">
      <c r="A2603" s="7" t="s">
        <v>3531</v>
      </c>
      <c r="B2603" s="7" t="s">
        <v>7</v>
      </c>
      <c r="C2603" s="7" t="s">
        <v>2594</v>
      </c>
      <c r="D2603" s="7" t="s">
        <v>26</v>
      </c>
      <c r="E2603" s="8">
        <v>45693.586805555555</v>
      </c>
      <c r="F2603" s="9">
        <v>2112.87</v>
      </c>
    </row>
    <row r="2604" ht="15.75" customHeight="1">
      <c r="A2604" s="4" t="s">
        <v>3532</v>
      </c>
      <c r="B2604" s="4" t="s">
        <v>31</v>
      </c>
      <c r="C2604" s="4" t="s">
        <v>52</v>
      </c>
      <c r="D2604" s="4" t="s">
        <v>33</v>
      </c>
      <c r="E2604" s="5">
        <v>45757.58611111111</v>
      </c>
      <c r="F2604" s="6">
        <v>2109.13</v>
      </c>
    </row>
    <row r="2605" ht="15.75" customHeight="1">
      <c r="A2605" s="4" t="s">
        <v>3533</v>
      </c>
      <c r="B2605" s="4" t="s">
        <v>31</v>
      </c>
      <c r="C2605" s="4" t="s">
        <v>666</v>
      </c>
      <c r="D2605" s="4" t="s">
        <v>33</v>
      </c>
      <c r="E2605" s="5">
        <v>45772.736805555556</v>
      </c>
      <c r="F2605" s="6">
        <v>2108.04</v>
      </c>
    </row>
    <row r="2606" ht="15.75" customHeight="1">
      <c r="A2606" s="7" t="s">
        <v>3534</v>
      </c>
      <c r="B2606" s="7" t="s">
        <v>334</v>
      </c>
      <c r="C2606" s="7" t="s">
        <v>3166</v>
      </c>
      <c r="D2606" s="7" t="s">
        <v>131</v>
      </c>
      <c r="E2606" s="8">
        <v>45722.722916666666</v>
      </c>
      <c r="F2606" s="9">
        <v>2107.79</v>
      </c>
    </row>
    <row r="2607" ht="15.75" customHeight="1">
      <c r="A2607" s="4" t="s">
        <v>3535</v>
      </c>
      <c r="B2607" s="4" t="s">
        <v>7</v>
      </c>
      <c r="C2607" s="4" t="s">
        <v>1747</v>
      </c>
      <c r="D2607" s="4" t="s">
        <v>253</v>
      </c>
      <c r="E2607" s="5">
        <v>45769.53194444445</v>
      </c>
      <c r="F2607" s="6">
        <v>2106.67</v>
      </c>
    </row>
    <row r="2608" ht="15.75" customHeight="1">
      <c r="A2608" s="7" t="s">
        <v>3536</v>
      </c>
      <c r="B2608" s="7" t="s">
        <v>7</v>
      </c>
      <c r="C2608" s="7" t="s">
        <v>410</v>
      </c>
      <c r="D2608" s="7" t="s">
        <v>26</v>
      </c>
      <c r="E2608" s="8">
        <v>45692.74791666667</v>
      </c>
      <c r="F2608" s="9">
        <v>2105.2</v>
      </c>
    </row>
    <row r="2609" ht="15.75" customHeight="1">
      <c r="A2609" s="7" t="s">
        <v>3537</v>
      </c>
      <c r="B2609" s="7" t="s">
        <v>449</v>
      </c>
      <c r="C2609" s="7" t="s">
        <v>136</v>
      </c>
      <c r="D2609" s="7" t="s">
        <v>92</v>
      </c>
      <c r="E2609" s="8">
        <v>45664.586805555555</v>
      </c>
      <c r="F2609" s="9">
        <v>2100.0</v>
      </c>
    </row>
    <row r="2610" ht="15.75" customHeight="1">
      <c r="A2610" s="7" t="s">
        <v>3538</v>
      </c>
      <c r="B2610" s="7" t="s">
        <v>449</v>
      </c>
      <c r="C2610" s="7" t="s">
        <v>1822</v>
      </c>
      <c r="D2610" s="7" t="s">
        <v>33</v>
      </c>
      <c r="E2610" s="8">
        <v>45669.77916666667</v>
      </c>
      <c r="F2610" s="9">
        <v>2100.0</v>
      </c>
    </row>
    <row r="2611" ht="15.75" customHeight="1">
      <c r="A2611" s="7" t="s">
        <v>3539</v>
      </c>
      <c r="B2611" s="7" t="s">
        <v>449</v>
      </c>
      <c r="C2611" s="7" t="s">
        <v>2093</v>
      </c>
      <c r="D2611" s="7" t="s">
        <v>23</v>
      </c>
      <c r="E2611" s="8">
        <v>45672.15277777778</v>
      </c>
      <c r="F2611" s="9">
        <v>2100.0</v>
      </c>
    </row>
    <row r="2612" ht="15.75" customHeight="1">
      <c r="A2612" s="7" t="s">
        <v>3540</v>
      </c>
      <c r="B2612" s="7" t="s">
        <v>449</v>
      </c>
      <c r="C2612" s="7" t="s">
        <v>366</v>
      </c>
      <c r="D2612" s="7" t="s">
        <v>26</v>
      </c>
      <c r="E2612" s="8">
        <v>45685.82430555556</v>
      </c>
      <c r="F2612" s="9">
        <v>2100.0</v>
      </c>
    </row>
    <row r="2613" ht="15.75" customHeight="1">
      <c r="A2613" s="7" t="s">
        <v>3541</v>
      </c>
      <c r="B2613" s="7" t="s">
        <v>334</v>
      </c>
      <c r="C2613" s="7" t="s">
        <v>1515</v>
      </c>
      <c r="D2613" s="7" t="s">
        <v>92</v>
      </c>
      <c r="E2613" s="8">
        <v>45688.85486111111</v>
      </c>
      <c r="F2613" s="9">
        <v>2100.0</v>
      </c>
    </row>
    <row r="2614" ht="15.75" customHeight="1">
      <c r="A2614" s="7" t="s">
        <v>3542</v>
      </c>
      <c r="B2614" s="7" t="s">
        <v>127</v>
      </c>
      <c r="C2614" s="7" t="s">
        <v>2538</v>
      </c>
      <c r="D2614" s="7" t="s">
        <v>253</v>
      </c>
      <c r="E2614" s="8">
        <v>45692.54861111111</v>
      </c>
      <c r="F2614" s="9">
        <v>2100.0</v>
      </c>
    </row>
    <row r="2615" ht="15.75" customHeight="1">
      <c r="A2615" s="7" t="s">
        <v>3543</v>
      </c>
      <c r="B2615" s="7" t="s">
        <v>334</v>
      </c>
      <c r="C2615" s="7" t="s">
        <v>3005</v>
      </c>
      <c r="D2615" s="7" t="s">
        <v>92</v>
      </c>
      <c r="E2615" s="8">
        <v>45736.92013888889</v>
      </c>
      <c r="F2615" s="9">
        <v>2100.0</v>
      </c>
    </row>
    <row r="2616" ht="15.75" customHeight="1">
      <c r="A2616" s="7" t="s">
        <v>3544</v>
      </c>
      <c r="B2616" s="7" t="s">
        <v>334</v>
      </c>
      <c r="C2616" s="7" t="s">
        <v>1826</v>
      </c>
      <c r="D2616" s="7" t="s">
        <v>92</v>
      </c>
      <c r="E2616" s="8">
        <v>45736.91458333333</v>
      </c>
      <c r="F2616" s="9">
        <v>2100.0</v>
      </c>
    </row>
    <row r="2617" ht="15.75" customHeight="1">
      <c r="A2617" s="7" t="s">
        <v>3545</v>
      </c>
      <c r="B2617" s="7" t="s">
        <v>334</v>
      </c>
      <c r="C2617" s="7" t="s">
        <v>3546</v>
      </c>
      <c r="D2617" s="7" t="s">
        <v>41</v>
      </c>
      <c r="E2617" s="8">
        <v>45736.927777777775</v>
      </c>
      <c r="F2617" s="9">
        <v>2100.0</v>
      </c>
    </row>
    <row r="2618" ht="15.75" customHeight="1">
      <c r="A2618" s="7" t="s">
        <v>3547</v>
      </c>
      <c r="B2618" s="7" t="s">
        <v>334</v>
      </c>
      <c r="C2618" s="7" t="s">
        <v>3548</v>
      </c>
      <c r="D2618" s="7" t="s">
        <v>41</v>
      </c>
      <c r="E2618" s="8">
        <v>45736.92152777778</v>
      </c>
      <c r="F2618" s="9">
        <v>2100.0</v>
      </c>
    </row>
    <row r="2619" ht="15.75" customHeight="1">
      <c r="A2619" s="7" t="s">
        <v>3549</v>
      </c>
      <c r="B2619" s="7" t="s">
        <v>334</v>
      </c>
      <c r="C2619" s="7" t="s">
        <v>3550</v>
      </c>
      <c r="D2619" s="7" t="s">
        <v>131</v>
      </c>
      <c r="E2619" s="8">
        <v>45734.29652777778</v>
      </c>
      <c r="F2619" s="9">
        <v>2100.0</v>
      </c>
    </row>
    <row r="2620" ht="15.75" customHeight="1">
      <c r="A2620" s="7" t="s">
        <v>3551</v>
      </c>
      <c r="B2620" s="7" t="s">
        <v>334</v>
      </c>
      <c r="C2620" s="7" t="s">
        <v>2974</v>
      </c>
      <c r="D2620" s="7" t="s">
        <v>41</v>
      </c>
      <c r="E2620" s="8">
        <v>45738.55416666667</v>
      </c>
      <c r="F2620" s="9">
        <v>2100.0</v>
      </c>
    </row>
    <row r="2621" ht="15.75" customHeight="1">
      <c r="A2621" s="7" t="s">
        <v>3552</v>
      </c>
      <c r="B2621" s="7" t="s">
        <v>334</v>
      </c>
      <c r="C2621" s="7" t="s">
        <v>1294</v>
      </c>
      <c r="D2621" s="7" t="s">
        <v>131</v>
      </c>
      <c r="E2621" s="8">
        <v>45738.56597222222</v>
      </c>
      <c r="F2621" s="9">
        <v>2100.0</v>
      </c>
    </row>
    <row r="2622" ht="15.75" customHeight="1">
      <c r="A2622" s="7" t="s">
        <v>3553</v>
      </c>
      <c r="B2622" s="7" t="s">
        <v>334</v>
      </c>
      <c r="C2622" s="7" t="s">
        <v>2811</v>
      </c>
      <c r="D2622" s="7" t="s">
        <v>92</v>
      </c>
      <c r="E2622" s="8">
        <v>45738.552777777775</v>
      </c>
      <c r="F2622" s="9">
        <v>2100.0</v>
      </c>
    </row>
    <row r="2623" ht="15.75" customHeight="1">
      <c r="A2623" s="7" t="s">
        <v>3554</v>
      </c>
      <c r="B2623" s="7" t="s">
        <v>14</v>
      </c>
      <c r="C2623" s="7" t="s">
        <v>3555</v>
      </c>
      <c r="D2623" s="7" t="s">
        <v>20</v>
      </c>
      <c r="E2623" s="8">
        <v>45747.74166666667</v>
      </c>
      <c r="F2623" s="9">
        <v>2100.0</v>
      </c>
    </row>
    <row r="2624" ht="15.75" customHeight="1">
      <c r="A2624" s="7" t="s">
        <v>3556</v>
      </c>
      <c r="B2624" s="7" t="s">
        <v>14</v>
      </c>
      <c r="C2624" s="7" t="s">
        <v>3557</v>
      </c>
      <c r="D2624" s="7" t="s">
        <v>269</v>
      </c>
      <c r="E2624" s="8">
        <v>45741.71597222222</v>
      </c>
      <c r="F2624" s="9">
        <v>2100.0</v>
      </c>
    </row>
    <row r="2625" ht="15.75" customHeight="1">
      <c r="A2625" s="7" t="s">
        <v>3558</v>
      </c>
      <c r="B2625" s="7" t="s">
        <v>14</v>
      </c>
      <c r="C2625" s="7" t="s">
        <v>2202</v>
      </c>
      <c r="D2625" s="7" t="s">
        <v>50</v>
      </c>
      <c r="E2625" s="8">
        <v>45747.74166666667</v>
      </c>
      <c r="F2625" s="9">
        <v>2100.0</v>
      </c>
    </row>
    <row r="2626" ht="15.75" customHeight="1">
      <c r="A2626" s="4" t="s">
        <v>3559</v>
      </c>
      <c r="B2626" s="4" t="s">
        <v>127</v>
      </c>
      <c r="C2626" s="4" t="s">
        <v>3339</v>
      </c>
      <c r="D2626" s="4" t="s">
        <v>23</v>
      </c>
      <c r="E2626" s="5">
        <v>45764.48611111111</v>
      </c>
      <c r="F2626" s="6">
        <v>2100.0</v>
      </c>
    </row>
    <row r="2627" ht="15.75" customHeight="1">
      <c r="A2627" s="4" t="s">
        <v>3560</v>
      </c>
      <c r="B2627" s="4" t="s">
        <v>14</v>
      </c>
      <c r="C2627" s="4" t="s">
        <v>541</v>
      </c>
      <c r="D2627" s="4" t="s">
        <v>253</v>
      </c>
      <c r="E2627" s="5">
        <v>45769.84930555556</v>
      </c>
      <c r="F2627" s="6">
        <v>2100.0</v>
      </c>
    </row>
    <row r="2628" ht="15.75" customHeight="1">
      <c r="A2628" s="4" t="s">
        <v>3561</v>
      </c>
      <c r="B2628" s="4" t="s">
        <v>14</v>
      </c>
      <c r="C2628" s="4" t="s">
        <v>286</v>
      </c>
      <c r="D2628" s="4" t="s">
        <v>253</v>
      </c>
      <c r="E2628" s="5">
        <v>45769.84861111111</v>
      </c>
      <c r="F2628" s="6">
        <v>2100.0</v>
      </c>
    </row>
    <row r="2629" ht="15.75" customHeight="1">
      <c r="A2629" s="4" t="s">
        <v>3562</v>
      </c>
      <c r="B2629" s="4" t="s">
        <v>127</v>
      </c>
      <c r="C2629" s="4" t="s">
        <v>1316</v>
      </c>
      <c r="D2629" s="4" t="s">
        <v>36</v>
      </c>
      <c r="E2629" s="5">
        <v>45776.42013888889</v>
      </c>
      <c r="F2629" s="6">
        <v>2100.0</v>
      </c>
    </row>
    <row r="2630" ht="15.75" customHeight="1">
      <c r="A2630" s="7" t="s">
        <v>3563</v>
      </c>
      <c r="B2630" s="7" t="s">
        <v>7</v>
      </c>
      <c r="C2630" s="7" t="s">
        <v>1150</v>
      </c>
      <c r="D2630" s="7" t="s">
        <v>662</v>
      </c>
      <c r="E2630" s="8">
        <v>45720.41111111111</v>
      </c>
      <c r="F2630" s="9">
        <v>2097.85</v>
      </c>
    </row>
    <row r="2631" ht="15.75" customHeight="1">
      <c r="A2631" s="4" t="s">
        <v>3564</v>
      </c>
      <c r="B2631" s="4" t="s">
        <v>7</v>
      </c>
      <c r="C2631" s="4" t="s">
        <v>408</v>
      </c>
      <c r="D2631" s="4" t="s">
        <v>117</v>
      </c>
      <c r="E2631" s="5">
        <v>45776.501388888886</v>
      </c>
      <c r="F2631" s="6">
        <v>2094.0</v>
      </c>
    </row>
    <row r="2632" ht="15.75" customHeight="1">
      <c r="A2632" s="7" t="s">
        <v>3565</v>
      </c>
      <c r="B2632" s="7" t="s">
        <v>14</v>
      </c>
      <c r="C2632" s="7" t="s">
        <v>1347</v>
      </c>
      <c r="D2632" s="7" t="s">
        <v>26</v>
      </c>
      <c r="E2632" s="8">
        <v>45680.73125</v>
      </c>
      <c r="F2632" s="9">
        <v>2088.56</v>
      </c>
    </row>
    <row r="2633" ht="15.75" customHeight="1">
      <c r="A2633" s="7" t="s">
        <v>3566</v>
      </c>
      <c r="B2633" s="7" t="s">
        <v>14</v>
      </c>
      <c r="C2633" s="7" t="s">
        <v>951</v>
      </c>
      <c r="D2633" s="7" t="s">
        <v>95</v>
      </c>
      <c r="E2633" s="8">
        <v>45708.74930555555</v>
      </c>
      <c r="F2633" s="9">
        <v>2087.62</v>
      </c>
    </row>
    <row r="2634" ht="15.75" customHeight="1">
      <c r="A2634" s="7" t="s">
        <v>3567</v>
      </c>
      <c r="B2634" s="7" t="s">
        <v>14</v>
      </c>
      <c r="C2634" s="7" t="s">
        <v>1038</v>
      </c>
      <c r="D2634" s="7" t="s">
        <v>131</v>
      </c>
      <c r="E2634" s="8">
        <v>45683.39722222222</v>
      </c>
      <c r="F2634" s="9">
        <v>2086.59</v>
      </c>
    </row>
    <row r="2635" ht="15.75" customHeight="1">
      <c r="A2635" s="7" t="s">
        <v>3568</v>
      </c>
      <c r="B2635" s="7" t="s">
        <v>334</v>
      </c>
      <c r="C2635" s="7" t="s">
        <v>2819</v>
      </c>
      <c r="D2635" s="7" t="s">
        <v>131</v>
      </c>
      <c r="E2635" s="8">
        <v>45714.51597222222</v>
      </c>
      <c r="F2635" s="9">
        <v>2084.4</v>
      </c>
    </row>
    <row r="2636" ht="15.75" customHeight="1">
      <c r="A2636" s="7" t="s">
        <v>3569</v>
      </c>
      <c r="B2636" s="7" t="s">
        <v>14</v>
      </c>
      <c r="C2636" s="7" t="s">
        <v>795</v>
      </c>
      <c r="D2636" s="7" t="s">
        <v>269</v>
      </c>
      <c r="E2636" s="8">
        <v>45713.52847222222</v>
      </c>
      <c r="F2636" s="9">
        <v>2079.0</v>
      </c>
    </row>
    <row r="2637" ht="15.75" customHeight="1">
      <c r="A2637" s="7" t="s">
        <v>3570</v>
      </c>
      <c r="B2637" s="7" t="s">
        <v>14</v>
      </c>
      <c r="C2637" s="7" t="s">
        <v>2678</v>
      </c>
      <c r="D2637" s="7" t="s">
        <v>50</v>
      </c>
      <c r="E2637" s="8">
        <v>45740.63958333333</v>
      </c>
      <c r="F2637" s="9">
        <v>2068.4700000000003</v>
      </c>
    </row>
    <row r="2638" ht="15.75" customHeight="1">
      <c r="A2638" s="7" t="s">
        <v>3571</v>
      </c>
      <c r="B2638" s="7" t="s">
        <v>7</v>
      </c>
      <c r="C2638" s="7" t="s">
        <v>3072</v>
      </c>
      <c r="D2638" s="7" t="s">
        <v>102</v>
      </c>
      <c r="E2638" s="8">
        <v>45696.43958333333</v>
      </c>
      <c r="F2638" s="9">
        <v>2065.28</v>
      </c>
    </row>
    <row r="2639" ht="15.75" customHeight="1">
      <c r="A2639" s="7" t="s">
        <v>3572</v>
      </c>
      <c r="B2639" s="7" t="s">
        <v>334</v>
      </c>
      <c r="C2639" s="7" t="s">
        <v>3218</v>
      </c>
      <c r="D2639" s="7" t="s">
        <v>588</v>
      </c>
      <c r="E2639" s="8">
        <v>45674.427083333336</v>
      </c>
      <c r="F2639" s="9">
        <v>2062.5299999999997</v>
      </c>
    </row>
    <row r="2640" ht="15.75" customHeight="1">
      <c r="A2640" s="4" t="s">
        <v>3573</v>
      </c>
      <c r="B2640" s="4" t="s">
        <v>7</v>
      </c>
      <c r="C2640" s="4" t="s">
        <v>3574</v>
      </c>
      <c r="D2640" s="4" t="s">
        <v>29</v>
      </c>
      <c r="E2640" s="5">
        <v>45754.770833333336</v>
      </c>
      <c r="F2640" s="6">
        <v>2059.8700000000003</v>
      </c>
    </row>
    <row r="2641" ht="15.75" customHeight="1">
      <c r="A2641" s="4" t="s">
        <v>3575</v>
      </c>
      <c r="B2641" s="4" t="s">
        <v>31</v>
      </c>
      <c r="C2641" s="4" t="s">
        <v>2525</v>
      </c>
      <c r="D2641" s="4" t="s">
        <v>33</v>
      </c>
      <c r="E2641" s="5">
        <v>45777.75833333333</v>
      </c>
      <c r="F2641" s="6">
        <v>2058.5</v>
      </c>
    </row>
    <row r="2642" ht="15.75" customHeight="1">
      <c r="A2642" s="7" t="s">
        <v>3576</v>
      </c>
      <c r="B2642" s="7" t="s">
        <v>31</v>
      </c>
      <c r="C2642" s="7" t="s">
        <v>1904</v>
      </c>
      <c r="D2642" s="7" t="s">
        <v>33</v>
      </c>
      <c r="E2642" s="8">
        <v>45700.916666666664</v>
      </c>
      <c r="F2642" s="9">
        <v>2057.06</v>
      </c>
    </row>
    <row r="2643" ht="15.75" customHeight="1">
      <c r="A2643" s="7" t="s">
        <v>3577</v>
      </c>
      <c r="B2643" s="7" t="s">
        <v>7</v>
      </c>
      <c r="C2643" s="7" t="s">
        <v>63</v>
      </c>
      <c r="D2643" s="7" t="s">
        <v>47</v>
      </c>
      <c r="E2643" s="8">
        <v>45691.481944444444</v>
      </c>
      <c r="F2643" s="9">
        <v>2050.0</v>
      </c>
    </row>
    <row r="2644" ht="15.75" customHeight="1">
      <c r="A2644" s="7" t="s">
        <v>3578</v>
      </c>
      <c r="B2644" s="7" t="s">
        <v>276</v>
      </c>
      <c r="C2644" s="7" t="s">
        <v>517</v>
      </c>
      <c r="D2644" s="7" t="s">
        <v>70</v>
      </c>
      <c r="E2644" s="8">
        <v>45699.59166666667</v>
      </c>
      <c r="F2644" s="9">
        <v>2050.0</v>
      </c>
    </row>
    <row r="2645" ht="15.75" customHeight="1">
      <c r="A2645" s="7" t="s">
        <v>3579</v>
      </c>
      <c r="B2645" s="7" t="s">
        <v>296</v>
      </c>
      <c r="C2645" s="7" t="s">
        <v>1094</v>
      </c>
      <c r="D2645" s="7" t="s">
        <v>114</v>
      </c>
      <c r="E2645" s="8">
        <v>45736.729166666664</v>
      </c>
      <c r="F2645" s="9">
        <v>2050.0</v>
      </c>
    </row>
    <row r="2646" ht="15.75" customHeight="1">
      <c r="A2646" s="7" t="s">
        <v>3580</v>
      </c>
      <c r="B2646" s="7" t="s">
        <v>449</v>
      </c>
      <c r="C2646" s="7" t="s">
        <v>3085</v>
      </c>
      <c r="D2646" s="7" t="s">
        <v>432</v>
      </c>
      <c r="E2646" s="8">
        <v>45745.56180555555</v>
      </c>
      <c r="F2646" s="9">
        <v>2050.0</v>
      </c>
    </row>
    <row r="2647" ht="15.75" customHeight="1">
      <c r="A2647" s="4" t="s">
        <v>3581</v>
      </c>
      <c r="B2647" s="4" t="s">
        <v>127</v>
      </c>
      <c r="C2647" s="4" t="s">
        <v>1263</v>
      </c>
      <c r="D2647" s="4" t="s">
        <v>36</v>
      </c>
      <c r="E2647" s="5">
        <v>45776.44305555556</v>
      </c>
      <c r="F2647" s="6">
        <v>2050.0</v>
      </c>
    </row>
    <row r="2648" ht="15.75" customHeight="1">
      <c r="A2648" s="7" t="s">
        <v>3582</v>
      </c>
      <c r="B2648" s="7" t="s">
        <v>1118</v>
      </c>
      <c r="C2648" s="7" t="s">
        <v>3583</v>
      </c>
      <c r="D2648" s="7" t="s">
        <v>1120</v>
      </c>
      <c r="E2648" s="8">
        <v>45664.58263888889</v>
      </c>
      <c r="F2648" s="9">
        <v>2040.0</v>
      </c>
    </row>
    <row r="2649" ht="15.75" customHeight="1">
      <c r="A2649" s="7" t="s">
        <v>3584</v>
      </c>
      <c r="B2649" s="7" t="s">
        <v>14</v>
      </c>
      <c r="C2649" s="7" t="s">
        <v>3585</v>
      </c>
      <c r="D2649" s="7" t="s">
        <v>269</v>
      </c>
      <c r="E2649" s="8">
        <v>45667.40138888889</v>
      </c>
      <c r="F2649" s="9">
        <v>2032.88</v>
      </c>
    </row>
    <row r="2650" ht="15.75" customHeight="1">
      <c r="A2650" s="7" t="s">
        <v>3586</v>
      </c>
      <c r="B2650" s="7" t="s">
        <v>449</v>
      </c>
      <c r="C2650" s="7" t="s">
        <v>1362</v>
      </c>
      <c r="D2650" s="7" t="s">
        <v>26</v>
      </c>
      <c r="E2650" s="8">
        <v>45722.53402777778</v>
      </c>
      <c r="F2650" s="9">
        <v>2018.92</v>
      </c>
    </row>
    <row r="2651" ht="15.75" customHeight="1">
      <c r="A2651" s="7" t="s">
        <v>3587</v>
      </c>
      <c r="B2651" s="7" t="s">
        <v>7</v>
      </c>
      <c r="C2651" s="7" t="s">
        <v>2279</v>
      </c>
      <c r="D2651" s="7" t="s">
        <v>9</v>
      </c>
      <c r="E2651" s="8">
        <v>45715.49166666667</v>
      </c>
      <c r="F2651" s="9">
        <v>2011.0800000000004</v>
      </c>
    </row>
    <row r="2652" ht="15.75" customHeight="1">
      <c r="A2652" s="7" t="s">
        <v>3588</v>
      </c>
      <c r="B2652" s="7" t="s">
        <v>7</v>
      </c>
      <c r="C2652" s="7" t="s">
        <v>820</v>
      </c>
      <c r="D2652" s="7" t="s">
        <v>44</v>
      </c>
      <c r="E2652" s="8">
        <v>45707.71944444445</v>
      </c>
      <c r="F2652" s="9">
        <v>2010.3700000000001</v>
      </c>
    </row>
    <row r="2653" ht="15.75" customHeight="1">
      <c r="A2653" s="4" t="s">
        <v>3589</v>
      </c>
      <c r="B2653" s="4" t="s">
        <v>31</v>
      </c>
      <c r="C2653" s="4" t="s">
        <v>505</v>
      </c>
      <c r="D2653" s="4" t="s">
        <v>33</v>
      </c>
      <c r="E2653" s="5">
        <v>45776.39027777778</v>
      </c>
      <c r="F2653" s="6">
        <v>2009.6799999999998</v>
      </c>
    </row>
    <row r="2654" ht="15.75" customHeight="1">
      <c r="A2654" s="7" t="s">
        <v>3590</v>
      </c>
      <c r="B2654" s="7" t="s">
        <v>14</v>
      </c>
      <c r="C2654" s="7" t="s">
        <v>154</v>
      </c>
      <c r="D2654" s="7" t="s">
        <v>47</v>
      </c>
      <c r="E2654" s="8">
        <v>45705.729166666664</v>
      </c>
      <c r="F2654" s="9">
        <v>2000.9700000000003</v>
      </c>
    </row>
    <row r="2655" ht="15.75" customHeight="1">
      <c r="A2655" s="7" t="s">
        <v>3591</v>
      </c>
      <c r="B2655" s="7" t="s">
        <v>449</v>
      </c>
      <c r="C2655" s="7" t="s">
        <v>59</v>
      </c>
      <c r="D2655" s="7" t="s">
        <v>36</v>
      </c>
      <c r="E2655" s="8">
        <v>45675.48333333333</v>
      </c>
      <c r="F2655" s="9">
        <v>2000.0</v>
      </c>
    </row>
    <row r="2656" ht="15.75" customHeight="1">
      <c r="A2656" s="7" t="s">
        <v>3592</v>
      </c>
      <c r="B2656" s="7" t="s">
        <v>449</v>
      </c>
      <c r="C2656" s="7" t="s">
        <v>599</v>
      </c>
      <c r="D2656" s="7" t="s">
        <v>141</v>
      </c>
      <c r="E2656" s="8">
        <v>45680.677777777775</v>
      </c>
      <c r="F2656" s="9">
        <v>2000.0</v>
      </c>
    </row>
    <row r="2657" ht="15.75" customHeight="1">
      <c r="A2657" s="7" t="s">
        <v>3593</v>
      </c>
      <c r="B2657" s="7" t="s">
        <v>449</v>
      </c>
      <c r="C2657" s="7" t="s">
        <v>3594</v>
      </c>
      <c r="D2657" s="7" t="s">
        <v>432</v>
      </c>
      <c r="E2657" s="8">
        <v>45681.19930555556</v>
      </c>
      <c r="F2657" s="9">
        <v>2000.0</v>
      </c>
    </row>
    <row r="2658" ht="15.75" customHeight="1">
      <c r="A2658" s="7" t="s">
        <v>3595</v>
      </c>
      <c r="B2658" s="7" t="s">
        <v>449</v>
      </c>
      <c r="C2658" s="7" t="s">
        <v>729</v>
      </c>
      <c r="D2658" s="7" t="s">
        <v>102</v>
      </c>
      <c r="E2658" s="8">
        <v>45682.53680555556</v>
      </c>
      <c r="F2658" s="9">
        <v>2000.0</v>
      </c>
    </row>
    <row r="2659" ht="15.75" customHeight="1">
      <c r="A2659" s="7" t="s">
        <v>3596</v>
      </c>
      <c r="B2659" s="7" t="s">
        <v>296</v>
      </c>
      <c r="C2659" s="7" t="s">
        <v>2143</v>
      </c>
      <c r="D2659" s="7" t="s">
        <v>256</v>
      </c>
      <c r="E2659" s="8">
        <v>45688.71388888889</v>
      </c>
      <c r="F2659" s="9">
        <v>2000.0</v>
      </c>
    </row>
    <row r="2660" ht="15.75" customHeight="1">
      <c r="A2660" s="7" t="s">
        <v>3597</v>
      </c>
      <c r="B2660" s="7" t="s">
        <v>31</v>
      </c>
      <c r="C2660" s="7" t="s">
        <v>545</v>
      </c>
      <c r="D2660" s="7" t="s">
        <v>33</v>
      </c>
      <c r="E2660" s="8">
        <v>45688.48888888889</v>
      </c>
      <c r="F2660" s="9">
        <v>2000.0</v>
      </c>
    </row>
    <row r="2661" ht="15.75" customHeight="1">
      <c r="A2661" s="7" t="s">
        <v>3598</v>
      </c>
      <c r="B2661" s="7" t="s">
        <v>449</v>
      </c>
      <c r="C2661" s="7" t="s">
        <v>2974</v>
      </c>
      <c r="D2661" s="7" t="s">
        <v>41</v>
      </c>
      <c r="E2661" s="8">
        <v>45687.74166666667</v>
      </c>
      <c r="F2661" s="9">
        <v>2000.0</v>
      </c>
    </row>
    <row r="2662" ht="15.75" customHeight="1">
      <c r="A2662" s="7" t="s">
        <v>3599</v>
      </c>
      <c r="B2662" s="7" t="s">
        <v>449</v>
      </c>
      <c r="C2662" s="7" t="s">
        <v>898</v>
      </c>
      <c r="D2662" s="7" t="s">
        <v>92</v>
      </c>
      <c r="E2662" s="8">
        <v>45693.77361111111</v>
      </c>
      <c r="F2662" s="9">
        <v>2000.0</v>
      </c>
    </row>
    <row r="2663" ht="15.75" customHeight="1">
      <c r="A2663" s="7" t="s">
        <v>3600</v>
      </c>
      <c r="B2663" s="7" t="s">
        <v>449</v>
      </c>
      <c r="C2663" s="7" t="s">
        <v>1811</v>
      </c>
      <c r="D2663" s="7" t="s">
        <v>131</v>
      </c>
      <c r="E2663" s="8">
        <v>45718.85555555556</v>
      </c>
      <c r="F2663" s="9">
        <v>2000.0</v>
      </c>
    </row>
    <row r="2664" ht="15.75" customHeight="1">
      <c r="A2664" s="7" t="s">
        <v>3601</v>
      </c>
      <c r="B2664" s="7" t="s">
        <v>449</v>
      </c>
      <c r="C2664" s="7" t="s">
        <v>567</v>
      </c>
      <c r="D2664" s="7" t="s">
        <v>227</v>
      </c>
      <c r="E2664" s="8">
        <v>45722.027083333334</v>
      </c>
      <c r="F2664" s="9">
        <v>2000.0</v>
      </c>
    </row>
    <row r="2665" ht="15.75" customHeight="1">
      <c r="A2665" s="7" t="s">
        <v>3602</v>
      </c>
      <c r="B2665" s="7" t="s">
        <v>449</v>
      </c>
      <c r="C2665" s="7" t="s">
        <v>3105</v>
      </c>
      <c r="D2665" s="7" t="s">
        <v>92</v>
      </c>
      <c r="E2665" s="8">
        <v>45725.81319444445</v>
      </c>
      <c r="F2665" s="9">
        <v>2000.0</v>
      </c>
    </row>
    <row r="2666" ht="15.75" customHeight="1">
      <c r="A2666" s="7" t="s">
        <v>3603</v>
      </c>
      <c r="B2666" s="7" t="s">
        <v>449</v>
      </c>
      <c r="C2666" s="7" t="s">
        <v>1540</v>
      </c>
      <c r="D2666" s="7" t="s">
        <v>36</v>
      </c>
      <c r="E2666" s="8">
        <v>45726.58472222222</v>
      </c>
      <c r="F2666" s="9">
        <v>2000.0</v>
      </c>
    </row>
    <row r="2667" ht="15.75" customHeight="1">
      <c r="A2667" s="7" t="s">
        <v>3604</v>
      </c>
      <c r="B2667" s="7" t="s">
        <v>449</v>
      </c>
      <c r="C2667" s="7" t="s">
        <v>673</v>
      </c>
      <c r="D2667" s="7" t="s">
        <v>36</v>
      </c>
      <c r="E2667" s="8">
        <v>45729.975694444445</v>
      </c>
      <c r="F2667" s="9">
        <v>2000.0</v>
      </c>
    </row>
    <row r="2668" ht="15.75" customHeight="1">
      <c r="A2668" s="7" t="s">
        <v>3605</v>
      </c>
      <c r="B2668" s="7" t="s">
        <v>449</v>
      </c>
      <c r="C2668" s="7" t="s">
        <v>481</v>
      </c>
      <c r="D2668" s="7" t="s">
        <v>29</v>
      </c>
      <c r="E2668" s="8">
        <v>45740.06041666667</v>
      </c>
      <c r="F2668" s="9">
        <v>2000.0</v>
      </c>
    </row>
    <row r="2669" ht="15.75" customHeight="1">
      <c r="A2669" s="4" t="s">
        <v>3606</v>
      </c>
      <c r="B2669" s="4" t="s">
        <v>449</v>
      </c>
      <c r="C2669" s="4" t="s">
        <v>507</v>
      </c>
      <c r="D2669" s="4" t="s">
        <v>50</v>
      </c>
      <c r="E2669" s="5">
        <v>45763.40833333333</v>
      </c>
      <c r="F2669" s="6">
        <v>2000.0</v>
      </c>
    </row>
    <row r="2670" ht="15.75" customHeight="1">
      <c r="A2670" s="7" t="s">
        <v>3607</v>
      </c>
      <c r="B2670" s="7" t="s">
        <v>14</v>
      </c>
      <c r="C2670" s="7" t="s">
        <v>3608</v>
      </c>
      <c r="D2670" s="7" t="s">
        <v>2260</v>
      </c>
      <c r="E2670" s="8">
        <v>45700.635416666664</v>
      </c>
      <c r="F2670" s="9">
        <v>1995.0</v>
      </c>
    </row>
    <row r="2671" ht="15.75" customHeight="1">
      <c r="A2671" s="7" t="s">
        <v>3609</v>
      </c>
      <c r="B2671" s="7" t="s">
        <v>14</v>
      </c>
      <c r="C2671" s="7" t="s">
        <v>3610</v>
      </c>
      <c r="D2671" s="7" t="s">
        <v>2260</v>
      </c>
      <c r="E2671" s="8">
        <v>45700.635416666664</v>
      </c>
      <c r="F2671" s="9">
        <v>1995.0</v>
      </c>
    </row>
    <row r="2672" ht="15.75" customHeight="1">
      <c r="A2672" s="7" t="s">
        <v>3611</v>
      </c>
      <c r="B2672" s="7" t="s">
        <v>14</v>
      </c>
      <c r="C2672" s="7" t="s">
        <v>3612</v>
      </c>
      <c r="D2672" s="7" t="s">
        <v>2260</v>
      </c>
      <c r="E2672" s="8">
        <v>45700.635416666664</v>
      </c>
      <c r="F2672" s="9">
        <v>1995.0</v>
      </c>
    </row>
    <row r="2673" ht="15.75" customHeight="1">
      <c r="A2673" s="7" t="s">
        <v>3613</v>
      </c>
      <c r="B2673" s="7" t="s">
        <v>14</v>
      </c>
      <c r="C2673" s="7" t="s">
        <v>2541</v>
      </c>
      <c r="D2673" s="7" t="s">
        <v>2260</v>
      </c>
      <c r="E2673" s="8">
        <v>45700.63611111111</v>
      </c>
      <c r="F2673" s="9">
        <v>1995.0</v>
      </c>
    </row>
    <row r="2674" ht="15.75" customHeight="1">
      <c r="A2674" s="7" t="s">
        <v>3614</v>
      </c>
      <c r="B2674" s="7" t="s">
        <v>14</v>
      </c>
      <c r="C2674" s="7" t="s">
        <v>2266</v>
      </c>
      <c r="D2674" s="7" t="s">
        <v>2267</v>
      </c>
      <c r="E2674" s="8">
        <v>45706.88125</v>
      </c>
      <c r="F2674" s="9">
        <v>1995.0</v>
      </c>
    </row>
    <row r="2675" ht="15.75" customHeight="1">
      <c r="A2675" s="7" t="s">
        <v>3615</v>
      </c>
      <c r="B2675" s="7" t="s">
        <v>14</v>
      </c>
      <c r="C2675" s="7" t="s">
        <v>3616</v>
      </c>
      <c r="D2675" s="7" t="s">
        <v>2267</v>
      </c>
      <c r="E2675" s="8">
        <v>45729.68402777778</v>
      </c>
      <c r="F2675" s="9">
        <v>1995.0</v>
      </c>
    </row>
    <row r="2676" ht="15.75" customHeight="1">
      <c r="A2676" s="7" t="s">
        <v>3617</v>
      </c>
      <c r="B2676" s="7" t="s">
        <v>14</v>
      </c>
      <c r="C2676" s="7" t="s">
        <v>3618</v>
      </c>
      <c r="D2676" s="7" t="s">
        <v>2267</v>
      </c>
      <c r="E2676" s="8">
        <v>45729.68402777778</v>
      </c>
      <c r="F2676" s="9">
        <v>1995.0</v>
      </c>
    </row>
    <row r="2677" ht="15.75" customHeight="1">
      <c r="A2677" s="7" t="s">
        <v>3619</v>
      </c>
      <c r="B2677" s="7" t="s">
        <v>14</v>
      </c>
      <c r="C2677" s="7" t="s">
        <v>3620</v>
      </c>
      <c r="D2677" s="7" t="s">
        <v>2267</v>
      </c>
      <c r="E2677" s="8">
        <v>45729.68402777778</v>
      </c>
      <c r="F2677" s="9">
        <v>1995.0</v>
      </c>
    </row>
    <row r="2678" ht="15.75" customHeight="1">
      <c r="A2678" s="4" t="s">
        <v>3621</v>
      </c>
      <c r="B2678" s="4" t="s">
        <v>14</v>
      </c>
      <c r="C2678" s="4" t="s">
        <v>3622</v>
      </c>
      <c r="D2678" s="4" t="s">
        <v>2267</v>
      </c>
      <c r="E2678" s="5">
        <v>45776.580555555556</v>
      </c>
      <c r="F2678" s="6">
        <v>1995.0</v>
      </c>
    </row>
    <row r="2679" ht="15.75" customHeight="1">
      <c r="A2679" s="7" t="s">
        <v>3623</v>
      </c>
      <c r="B2679" s="7" t="s">
        <v>7</v>
      </c>
      <c r="C2679" s="7" t="s">
        <v>744</v>
      </c>
      <c r="D2679" s="7" t="s">
        <v>26</v>
      </c>
      <c r="E2679" s="8">
        <v>45684.75833333333</v>
      </c>
      <c r="F2679" s="9">
        <v>1994.74</v>
      </c>
    </row>
    <row r="2680" ht="15.75" customHeight="1">
      <c r="A2680" s="4" t="s">
        <v>3624</v>
      </c>
      <c r="B2680" s="4" t="s">
        <v>14</v>
      </c>
      <c r="C2680" s="4" t="s">
        <v>2887</v>
      </c>
      <c r="D2680" s="4" t="s">
        <v>131</v>
      </c>
      <c r="E2680" s="5">
        <v>45754.55</v>
      </c>
      <c r="F2680" s="6">
        <v>1993.36</v>
      </c>
    </row>
    <row r="2681" ht="15.75" customHeight="1">
      <c r="A2681" s="7" t="s">
        <v>3625</v>
      </c>
      <c r="B2681" s="7" t="s">
        <v>296</v>
      </c>
      <c r="C2681" s="7" t="s">
        <v>673</v>
      </c>
      <c r="D2681" s="7" t="s">
        <v>36</v>
      </c>
      <c r="E2681" s="8">
        <v>45720.49652777778</v>
      </c>
      <c r="F2681" s="9">
        <v>1990.0</v>
      </c>
    </row>
    <row r="2682" ht="15.75" customHeight="1">
      <c r="A2682" s="7" t="s">
        <v>3626</v>
      </c>
      <c r="B2682" s="7" t="s">
        <v>7</v>
      </c>
      <c r="C2682" s="7" t="s">
        <v>427</v>
      </c>
      <c r="D2682" s="7" t="s">
        <v>44</v>
      </c>
      <c r="E2682" s="8">
        <v>45677.46111111111</v>
      </c>
      <c r="F2682" s="9">
        <v>1989.02</v>
      </c>
    </row>
    <row r="2683" ht="15.75" customHeight="1">
      <c r="A2683" s="7" t="s">
        <v>3627</v>
      </c>
      <c r="B2683" s="7" t="s">
        <v>7</v>
      </c>
      <c r="C2683" s="7" t="s">
        <v>3628</v>
      </c>
      <c r="D2683" s="7" t="s">
        <v>36</v>
      </c>
      <c r="E2683" s="8">
        <v>45726.478472222225</v>
      </c>
      <c r="F2683" s="9">
        <v>1989.0</v>
      </c>
    </row>
    <row r="2684" ht="15.75" customHeight="1">
      <c r="A2684" s="7" t="s">
        <v>3629</v>
      </c>
      <c r="B2684" s="7" t="s">
        <v>7</v>
      </c>
      <c r="C2684" s="7" t="s">
        <v>3630</v>
      </c>
      <c r="D2684" s="7" t="s">
        <v>26</v>
      </c>
      <c r="E2684" s="8">
        <v>45716.896527777775</v>
      </c>
      <c r="F2684" s="9">
        <v>1988.94</v>
      </c>
    </row>
    <row r="2685" ht="15.75" customHeight="1">
      <c r="A2685" s="4" t="s">
        <v>3631</v>
      </c>
      <c r="B2685" s="4" t="s">
        <v>7</v>
      </c>
      <c r="C2685" s="4" t="s">
        <v>1593</v>
      </c>
      <c r="D2685" s="4" t="s">
        <v>44</v>
      </c>
      <c r="E2685" s="5">
        <v>45768.410416666666</v>
      </c>
      <c r="F2685" s="6">
        <v>1981.8799999999999</v>
      </c>
    </row>
    <row r="2686" ht="15.75" customHeight="1">
      <c r="A2686" s="7" t="s">
        <v>3632</v>
      </c>
      <c r="B2686" s="7" t="s">
        <v>7</v>
      </c>
      <c r="C2686" s="7" t="s">
        <v>1110</v>
      </c>
      <c r="D2686" s="7" t="s">
        <v>26</v>
      </c>
      <c r="E2686" s="8">
        <v>45741.49722222222</v>
      </c>
      <c r="F2686" s="9">
        <v>1980.58</v>
      </c>
    </row>
    <row r="2687" ht="15.75" customHeight="1">
      <c r="A2687" s="4" t="s">
        <v>3633</v>
      </c>
      <c r="B2687" s="4" t="s">
        <v>7</v>
      </c>
      <c r="C2687" s="4" t="s">
        <v>143</v>
      </c>
      <c r="D2687" s="4" t="s">
        <v>47</v>
      </c>
      <c r="E2687" s="5">
        <v>45751.71041666667</v>
      </c>
      <c r="F2687" s="6">
        <v>1980.58</v>
      </c>
    </row>
    <row r="2688" ht="15.75" customHeight="1">
      <c r="A2688" s="7" t="s">
        <v>3634</v>
      </c>
      <c r="B2688" s="7" t="s">
        <v>7</v>
      </c>
      <c r="C2688" s="7" t="s">
        <v>3635</v>
      </c>
      <c r="D2688" s="7" t="s">
        <v>26</v>
      </c>
      <c r="E2688" s="8">
        <v>45679.756944444445</v>
      </c>
      <c r="F2688" s="9">
        <v>1980.45</v>
      </c>
    </row>
    <row r="2689" ht="15.75" customHeight="1">
      <c r="A2689" s="7" t="s">
        <v>3636</v>
      </c>
      <c r="B2689" s="7" t="s">
        <v>7</v>
      </c>
      <c r="C2689" s="7" t="s">
        <v>1299</v>
      </c>
      <c r="D2689" s="7" t="s">
        <v>294</v>
      </c>
      <c r="E2689" s="8">
        <v>45666.395833333336</v>
      </c>
      <c r="F2689" s="9">
        <v>1980.0</v>
      </c>
    </row>
    <row r="2690" ht="15.75" customHeight="1">
      <c r="A2690" s="7" t="s">
        <v>3637</v>
      </c>
      <c r="B2690" s="7" t="s">
        <v>7</v>
      </c>
      <c r="C2690" s="7" t="s">
        <v>619</v>
      </c>
      <c r="D2690" s="7" t="s">
        <v>26</v>
      </c>
      <c r="E2690" s="8">
        <v>45726.75902777778</v>
      </c>
      <c r="F2690" s="9">
        <v>1980.0</v>
      </c>
    </row>
    <row r="2691" ht="15.75" customHeight="1">
      <c r="A2691" s="7" t="s">
        <v>3638</v>
      </c>
      <c r="B2691" s="7" t="s">
        <v>7</v>
      </c>
      <c r="C2691" s="7" t="s">
        <v>63</v>
      </c>
      <c r="D2691" s="7" t="s">
        <v>47</v>
      </c>
      <c r="E2691" s="8">
        <v>45705.62291666667</v>
      </c>
      <c r="F2691" s="9">
        <v>1978.0</v>
      </c>
    </row>
    <row r="2692" ht="15.75" customHeight="1">
      <c r="A2692" s="7" t="s">
        <v>3639</v>
      </c>
      <c r="B2692" s="7" t="s">
        <v>7</v>
      </c>
      <c r="C2692" s="7" t="s">
        <v>152</v>
      </c>
      <c r="D2692" s="7" t="s">
        <v>50</v>
      </c>
      <c r="E2692" s="8">
        <v>45684.71805555555</v>
      </c>
      <c r="F2692" s="9">
        <v>1975.26</v>
      </c>
    </row>
    <row r="2693" ht="15.75" customHeight="1">
      <c r="A2693" s="7" t="s">
        <v>3640</v>
      </c>
      <c r="B2693" s="7" t="s">
        <v>7</v>
      </c>
      <c r="C2693" s="7" t="s">
        <v>138</v>
      </c>
      <c r="D2693" s="7" t="s">
        <v>47</v>
      </c>
      <c r="E2693" s="8">
        <v>45699.62986111111</v>
      </c>
      <c r="F2693" s="9">
        <v>1973.75</v>
      </c>
    </row>
    <row r="2694" ht="15.75" customHeight="1">
      <c r="A2694" s="4" t="s">
        <v>3641</v>
      </c>
      <c r="B2694" s="4" t="s">
        <v>276</v>
      </c>
      <c r="C2694" s="4" t="s">
        <v>312</v>
      </c>
      <c r="D2694" s="4" t="s">
        <v>33</v>
      </c>
      <c r="E2694" s="5">
        <v>45755.49652777778</v>
      </c>
      <c r="F2694" s="6">
        <v>1972.5900000000001</v>
      </c>
    </row>
    <row r="2695" ht="15.75" customHeight="1">
      <c r="A2695" s="4" t="s">
        <v>3642</v>
      </c>
      <c r="B2695" s="4" t="s">
        <v>14</v>
      </c>
      <c r="C2695" s="4" t="s">
        <v>2804</v>
      </c>
      <c r="D2695" s="4" t="s">
        <v>208</v>
      </c>
      <c r="E2695" s="5">
        <v>45759.493055555555</v>
      </c>
      <c r="F2695" s="6">
        <v>1970.6699999999998</v>
      </c>
    </row>
    <row r="2696" ht="15.75" customHeight="1">
      <c r="A2696" s="7" t="s">
        <v>3643</v>
      </c>
      <c r="B2696" s="7" t="s">
        <v>7</v>
      </c>
      <c r="C2696" s="7" t="s">
        <v>314</v>
      </c>
      <c r="D2696" s="7" t="s">
        <v>141</v>
      </c>
      <c r="E2696" s="8">
        <v>45668.41527777778</v>
      </c>
      <c r="F2696" s="9">
        <v>1968.44</v>
      </c>
    </row>
    <row r="2697" ht="15.75" customHeight="1">
      <c r="A2697" s="7" t="s">
        <v>3644</v>
      </c>
      <c r="B2697" s="7" t="s">
        <v>7</v>
      </c>
      <c r="C2697" s="7" t="s">
        <v>288</v>
      </c>
      <c r="D2697" s="7" t="s">
        <v>29</v>
      </c>
      <c r="E2697" s="8">
        <v>45670.46875</v>
      </c>
      <c r="F2697" s="9">
        <v>1968.44</v>
      </c>
    </row>
    <row r="2698" ht="15.75" customHeight="1">
      <c r="A2698" s="7" t="s">
        <v>3645</v>
      </c>
      <c r="B2698" s="7" t="s">
        <v>31</v>
      </c>
      <c r="C2698" s="7" t="s">
        <v>690</v>
      </c>
      <c r="D2698" s="7" t="s">
        <v>57</v>
      </c>
      <c r="E2698" s="8">
        <v>45694.44097222222</v>
      </c>
      <c r="F2698" s="9">
        <v>1963.0</v>
      </c>
    </row>
    <row r="2699" ht="15.75" customHeight="1">
      <c r="A2699" s="7" t="s">
        <v>3646</v>
      </c>
      <c r="B2699" s="7" t="s">
        <v>334</v>
      </c>
      <c r="C2699" s="7" t="s">
        <v>3647</v>
      </c>
      <c r="D2699" s="7" t="s">
        <v>131</v>
      </c>
      <c r="E2699" s="8">
        <v>45701.71111111111</v>
      </c>
      <c r="F2699" s="9">
        <v>1955.1</v>
      </c>
    </row>
    <row r="2700" ht="15.75" customHeight="1">
      <c r="A2700" s="7" t="s">
        <v>3648</v>
      </c>
      <c r="B2700" s="7" t="s">
        <v>31</v>
      </c>
      <c r="C2700" s="7" t="s">
        <v>634</v>
      </c>
      <c r="D2700" s="7" t="s">
        <v>70</v>
      </c>
      <c r="E2700" s="8">
        <v>45663.657638888886</v>
      </c>
      <c r="F2700" s="9">
        <v>1952.75</v>
      </c>
    </row>
    <row r="2701" ht="15.75" customHeight="1">
      <c r="A2701" s="7" t="s">
        <v>3649</v>
      </c>
      <c r="B2701" s="7" t="s">
        <v>31</v>
      </c>
      <c r="C2701" s="7" t="s">
        <v>527</v>
      </c>
      <c r="D2701" s="7" t="s">
        <v>33</v>
      </c>
      <c r="E2701" s="8">
        <v>45686.509722222225</v>
      </c>
      <c r="F2701" s="9">
        <v>1952.75</v>
      </c>
    </row>
    <row r="2702" ht="15.75" customHeight="1">
      <c r="A2702" s="7" t="s">
        <v>3650</v>
      </c>
      <c r="B2702" s="7" t="s">
        <v>276</v>
      </c>
      <c r="C2702" s="7" t="s">
        <v>1049</v>
      </c>
      <c r="D2702" s="7" t="s">
        <v>70</v>
      </c>
      <c r="E2702" s="8">
        <v>45666.51458333333</v>
      </c>
      <c r="F2702" s="9">
        <v>1952.59</v>
      </c>
    </row>
    <row r="2703" ht="15.75" customHeight="1">
      <c r="A2703" s="4" t="s">
        <v>3651</v>
      </c>
      <c r="B2703" s="4" t="s">
        <v>276</v>
      </c>
      <c r="C2703" s="4" t="s">
        <v>613</v>
      </c>
      <c r="D2703" s="4" t="s">
        <v>70</v>
      </c>
      <c r="E2703" s="5">
        <v>45750.5125</v>
      </c>
      <c r="F2703" s="6">
        <v>1952.59</v>
      </c>
    </row>
    <row r="2704" ht="15.75" customHeight="1">
      <c r="A2704" s="7" t="s">
        <v>3652</v>
      </c>
      <c r="B2704" s="7" t="s">
        <v>14</v>
      </c>
      <c r="C2704" s="7" t="s">
        <v>713</v>
      </c>
      <c r="D2704" s="7" t="s">
        <v>29</v>
      </c>
      <c r="E2704" s="8">
        <v>45664.566666666666</v>
      </c>
      <c r="F2704" s="9">
        <v>1950.0</v>
      </c>
    </row>
    <row r="2705" ht="15.75" customHeight="1">
      <c r="A2705" s="4" t="s">
        <v>3653</v>
      </c>
      <c r="B2705" s="4" t="s">
        <v>334</v>
      </c>
      <c r="C2705" s="4" t="s">
        <v>2215</v>
      </c>
      <c r="D2705" s="4" t="s">
        <v>92</v>
      </c>
      <c r="E2705" s="5">
        <v>45757.56736111111</v>
      </c>
      <c r="F2705" s="6">
        <v>1943.04</v>
      </c>
    </row>
    <row r="2706" ht="15.75" customHeight="1">
      <c r="A2706" s="4" t="s">
        <v>3654</v>
      </c>
      <c r="B2706" s="4" t="s">
        <v>14</v>
      </c>
      <c r="C2706" s="4" t="s">
        <v>1114</v>
      </c>
      <c r="D2706" s="4" t="s">
        <v>131</v>
      </c>
      <c r="E2706" s="5">
        <v>45776.46111111111</v>
      </c>
      <c r="F2706" s="6">
        <v>1940.0</v>
      </c>
    </row>
    <row r="2707" ht="15.75" customHeight="1">
      <c r="A2707" s="7" t="s">
        <v>3655</v>
      </c>
      <c r="B2707" s="7" t="s">
        <v>334</v>
      </c>
      <c r="C2707" s="7" t="s">
        <v>3656</v>
      </c>
      <c r="D2707" s="7" t="s">
        <v>131</v>
      </c>
      <c r="E2707" s="8">
        <v>45747.90694444445</v>
      </c>
      <c r="F2707" s="9">
        <v>1935.65</v>
      </c>
    </row>
    <row r="2708" ht="15.75" customHeight="1">
      <c r="A2708" s="7" t="s">
        <v>3657</v>
      </c>
      <c r="B2708" s="7" t="s">
        <v>31</v>
      </c>
      <c r="C2708" s="7" t="s">
        <v>368</v>
      </c>
      <c r="D2708" s="7" t="s">
        <v>33</v>
      </c>
      <c r="E2708" s="8">
        <v>45708.34722222222</v>
      </c>
      <c r="F2708" s="9">
        <v>1932.52</v>
      </c>
    </row>
    <row r="2709" ht="15.75" customHeight="1">
      <c r="A2709" s="7" t="s">
        <v>3658</v>
      </c>
      <c r="B2709" s="7" t="s">
        <v>7</v>
      </c>
      <c r="C2709" s="7" t="s">
        <v>329</v>
      </c>
      <c r="D2709" s="7" t="s">
        <v>294</v>
      </c>
      <c r="E2709" s="8">
        <v>45684.40625</v>
      </c>
      <c r="F2709" s="9">
        <v>1931.4599999999998</v>
      </c>
    </row>
    <row r="2710" ht="15.75" customHeight="1">
      <c r="A2710" s="4" t="s">
        <v>3659</v>
      </c>
      <c r="B2710" s="4" t="s">
        <v>7</v>
      </c>
      <c r="C2710" s="4" t="s">
        <v>929</v>
      </c>
      <c r="D2710" s="4" t="s">
        <v>29</v>
      </c>
      <c r="E2710" s="5">
        <v>45769.75763888889</v>
      </c>
      <c r="F2710" s="6">
        <v>1929.57</v>
      </c>
    </row>
    <row r="2711" ht="15.75" customHeight="1">
      <c r="A2711" s="7" t="s">
        <v>3660</v>
      </c>
      <c r="B2711" s="7" t="s">
        <v>7</v>
      </c>
      <c r="C2711" s="7" t="s">
        <v>268</v>
      </c>
      <c r="D2711" s="7" t="s">
        <v>269</v>
      </c>
      <c r="E2711" s="8">
        <v>45714.68958333333</v>
      </c>
      <c r="F2711" s="9">
        <v>1925.14</v>
      </c>
    </row>
    <row r="2712" ht="15.75" customHeight="1">
      <c r="A2712" s="7" t="s">
        <v>3661</v>
      </c>
      <c r="B2712" s="7" t="s">
        <v>7</v>
      </c>
      <c r="C2712" s="7" t="s">
        <v>196</v>
      </c>
      <c r="D2712" s="7" t="s">
        <v>50</v>
      </c>
      <c r="E2712" s="8">
        <v>45699.40694444445</v>
      </c>
      <c r="F2712" s="9">
        <v>1922.78</v>
      </c>
    </row>
    <row r="2713" ht="15.75" customHeight="1">
      <c r="A2713" s="4" t="s">
        <v>3662</v>
      </c>
      <c r="B2713" s="4" t="s">
        <v>276</v>
      </c>
      <c r="C2713" s="4" t="s">
        <v>32</v>
      </c>
      <c r="D2713" s="4" t="s">
        <v>33</v>
      </c>
      <c r="E2713" s="5">
        <v>45754.46527777778</v>
      </c>
      <c r="F2713" s="6">
        <v>1922.59</v>
      </c>
    </row>
    <row r="2714" ht="15.75" customHeight="1">
      <c r="A2714" s="7" t="s">
        <v>3663</v>
      </c>
      <c r="B2714" s="7" t="s">
        <v>7</v>
      </c>
      <c r="C2714" s="7" t="s">
        <v>929</v>
      </c>
      <c r="D2714" s="7" t="s">
        <v>29</v>
      </c>
      <c r="E2714" s="8">
        <v>45664.73055555556</v>
      </c>
      <c r="F2714" s="9">
        <v>1922.54</v>
      </c>
    </row>
    <row r="2715" ht="15.75" customHeight="1">
      <c r="A2715" s="7" t="s">
        <v>3664</v>
      </c>
      <c r="B2715" s="7" t="s">
        <v>7</v>
      </c>
      <c r="C2715" s="7" t="s">
        <v>268</v>
      </c>
      <c r="D2715" s="7" t="s">
        <v>269</v>
      </c>
      <c r="E2715" s="8">
        <v>45663.42291666667</v>
      </c>
      <c r="F2715" s="9">
        <v>1921.1</v>
      </c>
    </row>
    <row r="2716" ht="15.75" customHeight="1">
      <c r="A2716" s="7" t="s">
        <v>3665</v>
      </c>
      <c r="B2716" s="7" t="s">
        <v>449</v>
      </c>
      <c r="C2716" s="7" t="s">
        <v>925</v>
      </c>
      <c r="D2716" s="7" t="s">
        <v>26</v>
      </c>
      <c r="E2716" s="8">
        <v>45687.88055555556</v>
      </c>
      <c r="F2716" s="9">
        <v>1920.0</v>
      </c>
    </row>
    <row r="2717" ht="15.75" customHeight="1">
      <c r="A2717" s="7" t="s">
        <v>3666</v>
      </c>
      <c r="B2717" s="7" t="s">
        <v>127</v>
      </c>
      <c r="C2717" s="7" t="s">
        <v>1142</v>
      </c>
      <c r="D2717" s="7" t="s">
        <v>36</v>
      </c>
      <c r="E2717" s="8">
        <v>45692.70763888889</v>
      </c>
      <c r="F2717" s="9">
        <v>1920.0</v>
      </c>
    </row>
    <row r="2718" ht="15.75" customHeight="1">
      <c r="A2718" s="7" t="s">
        <v>3667</v>
      </c>
      <c r="B2718" s="7" t="s">
        <v>449</v>
      </c>
      <c r="C2718" s="7" t="s">
        <v>368</v>
      </c>
      <c r="D2718" s="7" t="s">
        <v>33</v>
      </c>
      <c r="E2718" s="8">
        <v>45698.40347222222</v>
      </c>
      <c r="F2718" s="9">
        <v>1920.0</v>
      </c>
    </row>
    <row r="2719" ht="15.75" customHeight="1">
      <c r="A2719" s="4" t="s">
        <v>3668</v>
      </c>
      <c r="B2719" s="4" t="s">
        <v>7</v>
      </c>
      <c r="C2719" s="4" t="s">
        <v>820</v>
      </c>
      <c r="D2719" s="4" t="s">
        <v>44</v>
      </c>
      <c r="E2719" s="5">
        <v>45748.65069444444</v>
      </c>
      <c r="F2719" s="6">
        <v>1918.49</v>
      </c>
    </row>
    <row r="2720" ht="15.75" customHeight="1">
      <c r="A2720" s="7" t="s">
        <v>3669</v>
      </c>
      <c r="B2720" s="7" t="s">
        <v>7</v>
      </c>
      <c r="C2720" s="7" t="s">
        <v>759</v>
      </c>
      <c r="D2720" s="7" t="s">
        <v>26</v>
      </c>
      <c r="E2720" s="8">
        <v>45685.69097222222</v>
      </c>
      <c r="F2720" s="9">
        <v>1917.52</v>
      </c>
    </row>
    <row r="2721" ht="15.75" customHeight="1">
      <c r="A2721" s="4" t="s">
        <v>3670</v>
      </c>
      <c r="B2721" s="4" t="s">
        <v>14</v>
      </c>
      <c r="C2721" s="4" t="s">
        <v>2131</v>
      </c>
      <c r="D2721" s="4" t="s">
        <v>29</v>
      </c>
      <c r="E2721" s="5">
        <v>45752.49930555555</v>
      </c>
      <c r="F2721" s="6">
        <v>1915.96</v>
      </c>
    </row>
    <row r="2722" ht="15.75" customHeight="1">
      <c r="A2722" s="7" t="s">
        <v>3671</v>
      </c>
      <c r="B2722" s="7" t="s">
        <v>7</v>
      </c>
      <c r="C2722" s="7" t="s">
        <v>1431</v>
      </c>
      <c r="D2722" s="7" t="s">
        <v>208</v>
      </c>
      <c r="E2722" s="8">
        <v>45698.42638888889</v>
      </c>
      <c r="F2722" s="9">
        <v>1915.0</v>
      </c>
    </row>
    <row r="2723" ht="15.75" customHeight="1">
      <c r="A2723" s="7" t="s">
        <v>3672</v>
      </c>
      <c r="B2723" s="7" t="s">
        <v>14</v>
      </c>
      <c r="C2723" s="7" t="s">
        <v>261</v>
      </c>
      <c r="D2723" s="7" t="s">
        <v>92</v>
      </c>
      <c r="E2723" s="8">
        <v>45709.55902777778</v>
      </c>
      <c r="F2723" s="9">
        <v>1908.4</v>
      </c>
    </row>
    <row r="2724" ht="15.75" customHeight="1">
      <c r="A2724" s="4" t="s">
        <v>3673</v>
      </c>
      <c r="B2724" s="4" t="s">
        <v>31</v>
      </c>
      <c r="C2724" s="4" t="s">
        <v>3674</v>
      </c>
      <c r="D2724" s="4" t="s">
        <v>33</v>
      </c>
      <c r="E2724" s="5">
        <v>45759.42361111111</v>
      </c>
      <c r="F2724" s="6">
        <v>1904.2999999999997</v>
      </c>
    </row>
    <row r="2725" ht="15.75" customHeight="1">
      <c r="A2725" s="7" t="s">
        <v>3675</v>
      </c>
      <c r="B2725" s="7" t="s">
        <v>7</v>
      </c>
      <c r="C2725" s="7" t="s">
        <v>929</v>
      </c>
      <c r="D2725" s="7" t="s">
        <v>29</v>
      </c>
      <c r="E2725" s="8">
        <v>45717.416666666664</v>
      </c>
      <c r="F2725" s="9">
        <v>1903.82</v>
      </c>
    </row>
    <row r="2726" ht="15.75" customHeight="1">
      <c r="A2726" s="7" t="s">
        <v>3676</v>
      </c>
      <c r="B2726" s="7" t="s">
        <v>7</v>
      </c>
      <c r="C2726" s="7" t="s">
        <v>1957</v>
      </c>
      <c r="D2726" s="7" t="s">
        <v>29</v>
      </c>
      <c r="E2726" s="8">
        <v>45687.4125</v>
      </c>
      <c r="F2726" s="9">
        <v>1901.76</v>
      </c>
    </row>
    <row r="2727" ht="15.75" customHeight="1">
      <c r="A2727" s="7" t="s">
        <v>3677</v>
      </c>
      <c r="B2727" s="7" t="s">
        <v>7</v>
      </c>
      <c r="C2727" s="7" t="s">
        <v>2292</v>
      </c>
      <c r="D2727" s="7" t="s">
        <v>47</v>
      </c>
      <c r="E2727" s="8">
        <v>45726.45416666667</v>
      </c>
      <c r="F2727" s="9">
        <v>1901.76</v>
      </c>
    </row>
    <row r="2728" ht="15.75" customHeight="1">
      <c r="A2728" s="7" t="s">
        <v>3678</v>
      </c>
      <c r="B2728" s="7" t="s">
        <v>127</v>
      </c>
      <c r="C2728" s="7" t="s">
        <v>1522</v>
      </c>
      <c r="D2728" s="7" t="s">
        <v>23</v>
      </c>
      <c r="E2728" s="8">
        <v>45686.743055555555</v>
      </c>
      <c r="F2728" s="9">
        <v>1900.0</v>
      </c>
    </row>
    <row r="2729" ht="15.75" customHeight="1">
      <c r="A2729" s="7" t="s">
        <v>3679</v>
      </c>
      <c r="B2729" s="7" t="s">
        <v>449</v>
      </c>
      <c r="C2729" s="7" t="s">
        <v>3680</v>
      </c>
      <c r="D2729" s="7" t="s">
        <v>26</v>
      </c>
      <c r="E2729" s="8">
        <v>45698.589583333334</v>
      </c>
      <c r="F2729" s="9">
        <v>1900.0</v>
      </c>
    </row>
    <row r="2730" ht="15.75" customHeight="1">
      <c r="A2730" s="7" t="s">
        <v>3681</v>
      </c>
      <c r="B2730" s="7" t="s">
        <v>334</v>
      </c>
      <c r="C2730" s="7" t="s">
        <v>3682</v>
      </c>
      <c r="D2730" s="7" t="s">
        <v>131</v>
      </c>
      <c r="E2730" s="8">
        <v>45701.67222222222</v>
      </c>
      <c r="F2730" s="9">
        <v>1900.0</v>
      </c>
    </row>
    <row r="2731" ht="15.75" customHeight="1">
      <c r="A2731" s="7" t="s">
        <v>3683</v>
      </c>
      <c r="B2731" s="7" t="s">
        <v>127</v>
      </c>
      <c r="C2731" s="7" t="s">
        <v>1683</v>
      </c>
      <c r="D2731" s="7" t="s">
        <v>29</v>
      </c>
      <c r="E2731" s="8">
        <v>45709.67569444444</v>
      </c>
      <c r="F2731" s="9">
        <v>1900.0</v>
      </c>
    </row>
    <row r="2732" ht="15.75" customHeight="1">
      <c r="A2732" s="7" t="s">
        <v>3684</v>
      </c>
      <c r="B2732" s="7" t="s">
        <v>449</v>
      </c>
      <c r="C2732" s="7" t="s">
        <v>85</v>
      </c>
      <c r="D2732" s="7" t="s">
        <v>36</v>
      </c>
      <c r="E2732" s="8">
        <v>45720.493055555555</v>
      </c>
      <c r="F2732" s="9">
        <v>1900.0</v>
      </c>
    </row>
    <row r="2733" ht="15.75" customHeight="1">
      <c r="A2733" s="4" t="s">
        <v>3685</v>
      </c>
      <c r="B2733" s="4" t="s">
        <v>449</v>
      </c>
      <c r="C2733" s="4" t="s">
        <v>140</v>
      </c>
      <c r="D2733" s="4" t="s">
        <v>141</v>
      </c>
      <c r="E2733" s="5">
        <v>45769.677083333336</v>
      </c>
      <c r="F2733" s="6">
        <v>1900.0</v>
      </c>
    </row>
    <row r="2734" ht="15.75" customHeight="1">
      <c r="A2734" s="4" t="s">
        <v>3686</v>
      </c>
      <c r="B2734" s="4" t="s">
        <v>334</v>
      </c>
      <c r="C2734" s="4" t="s">
        <v>1447</v>
      </c>
      <c r="D2734" s="4" t="s">
        <v>36</v>
      </c>
      <c r="E2734" s="5">
        <v>45777.91736111111</v>
      </c>
      <c r="F2734" s="6">
        <v>1898.47</v>
      </c>
    </row>
    <row r="2735" ht="15.75" customHeight="1">
      <c r="A2735" s="7" t="s">
        <v>3687</v>
      </c>
      <c r="B2735" s="7" t="s">
        <v>7</v>
      </c>
      <c r="C2735" s="7" t="s">
        <v>766</v>
      </c>
      <c r="D2735" s="7" t="s">
        <v>29</v>
      </c>
      <c r="E2735" s="8">
        <v>45721.510416666664</v>
      </c>
      <c r="F2735" s="9">
        <v>1898.02</v>
      </c>
    </row>
    <row r="2736" ht="15.75" customHeight="1">
      <c r="A2736" s="7" t="s">
        <v>3688</v>
      </c>
      <c r="B2736" s="7" t="s">
        <v>14</v>
      </c>
      <c r="C2736" s="7" t="s">
        <v>2205</v>
      </c>
      <c r="D2736" s="7" t="s">
        <v>131</v>
      </c>
      <c r="E2736" s="8">
        <v>45683.40069444444</v>
      </c>
      <c r="F2736" s="9">
        <v>1896.55</v>
      </c>
    </row>
    <row r="2737" ht="15.75" customHeight="1">
      <c r="A2737" s="7" t="s">
        <v>3689</v>
      </c>
      <c r="B2737" s="7" t="s">
        <v>31</v>
      </c>
      <c r="C2737" s="7" t="s">
        <v>1146</v>
      </c>
      <c r="D2737" s="7" t="s">
        <v>33</v>
      </c>
      <c r="E2737" s="8">
        <v>45713.604166666664</v>
      </c>
      <c r="F2737" s="9">
        <v>1894.0</v>
      </c>
    </row>
    <row r="2738" ht="15.75" customHeight="1">
      <c r="A2738" s="7" t="s">
        <v>3690</v>
      </c>
      <c r="B2738" s="7" t="s">
        <v>31</v>
      </c>
      <c r="C2738" s="7" t="s">
        <v>162</v>
      </c>
      <c r="D2738" s="7" t="s">
        <v>33</v>
      </c>
      <c r="E2738" s="8">
        <v>45738.52916666667</v>
      </c>
      <c r="F2738" s="9">
        <v>1894.0</v>
      </c>
    </row>
    <row r="2739" ht="15.75" customHeight="1">
      <c r="A2739" s="7" t="s">
        <v>3691</v>
      </c>
      <c r="B2739" s="7" t="s">
        <v>31</v>
      </c>
      <c r="C2739" s="7" t="s">
        <v>505</v>
      </c>
      <c r="D2739" s="7" t="s">
        <v>33</v>
      </c>
      <c r="E2739" s="8">
        <v>45747.5375</v>
      </c>
      <c r="F2739" s="9">
        <v>1894.0</v>
      </c>
    </row>
    <row r="2740" ht="15.75" customHeight="1">
      <c r="A2740" s="7" t="s">
        <v>3692</v>
      </c>
      <c r="B2740" s="7" t="s">
        <v>276</v>
      </c>
      <c r="C2740" s="7" t="s">
        <v>788</v>
      </c>
      <c r="D2740" s="7" t="s">
        <v>33</v>
      </c>
      <c r="E2740" s="8">
        <v>45726.71388888889</v>
      </c>
      <c r="F2740" s="9">
        <v>1886.94</v>
      </c>
    </row>
    <row r="2741" ht="15.75" customHeight="1">
      <c r="A2741" s="7" t="s">
        <v>3693</v>
      </c>
      <c r="B2741" s="7" t="s">
        <v>334</v>
      </c>
      <c r="C2741" s="7" t="s">
        <v>2813</v>
      </c>
      <c r="D2741" s="7" t="s">
        <v>131</v>
      </c>
      <c r="E2741" s="8">
        <v>45674.427777777775</v>
      </c>
      <c r="F2741" s="9">
        <v>1885.42</v>
      </c>
    </row>
    <row r="2742" ht="15.75" customHeight="1">
      <c r="A2742" s="7" t="s">
        <v>3694</v>
      </c>
      <c r="B2742" s="7" t="s">
        <v>276</v>
      </c>
      <c r="C2742" s="7" t="s">
        <v>613</v>
      </c>
      <c r="D2742" s="7" t="s">
        <v>70</v>
      </c>
      <c r="E2742" s="8">
        <v>45747.52777777778</v>
      </c>
      <c r="F2742" s="9">
        <v>1885.0</v>
      </c>
    </row>
    <row r="2743" ht="15.75" customHeight="1">
      <c r="A2743" s="7" t="s">
        <v>3695</v>
      </c>
      <c r="B2743" s="7" t="s">
        <v>14</v>
      </c>
      <c r="C2743" s="7" t="s">
        <v>636</v>
      </c>
      <c r="D2743" s="7" t="s">
        <v>92</v>
      </c>
      <c r="E2743" s="8">
        <v>45717.527083333334</v>
      </c>
      <c r="F2743" s="9">
        <v>1884.5500000000002</v>
      </c>
    </row>
    <row r="2744" ht="15.75" customHeight="1">
      <c r="A2744" s="7" t="s">
        <v>3696</v>
      </c>
      <c r="B2744" s="7" t="s">
        <v>334</v>
      </c>
      <c r="C2744" s="7" t="s">
        <v>3697</v>
      </c>
      <c r="D2744" s="7" t="s">
        <v>131</v>
      </c>
      <c r="E2744" s="8">
        <v>45729.53055555555</v>
      </c>
      <c r="F2744" s="9">
        <v>1883.79</v>
      </c>
    </row>
    <row r="2745" ht="15.75" customHeight="1">
      <c r="A2745" s="4" t="s">
        <v>3698</v>
      </c>
      <c r="B2745" s="4" t="s">
        <v>31</v>
      </c>
      <c r="C2745" s="4" t="s">
        <v>545</v>
      </c>
      <c r="D2745" s="4" t="s">
        <v>33</v>
      </c>
      <c r="E2745" s="5">
        <v>45759.42361111111</v>
      </c>
      <c r="F2745" s="6">
        <v>1883.5000000000002</v>
      </c>
    </row>
    <row r="2746" ht="15.75" customHeight="1">
      <c r="A2746" s="7" t="s">
        <v>3699</v>
      </c>
      <c r="B2746" s="7" t="s">
        <v>7</v>
      </c>
      <c r="C2746" s="7" t="s">
        <v>168</v>
      </c>
      <c r="D2746" s="7" t="s">
        <v>12</v>
      </c>
      <c r="E2746" s="8">
        <v>45705.50625</v>
      </c>
      <c r="F2746" s="9">
        <v>1882.0</v>
      </c>
    </row>
    <row r="2747" ht="15.75" customHeight="1">
      <c r="A2747" s="4" t="s">
        <v>3700</v>
      </c>
      <c r="B2747" s="4" t="s">
        <v>14</v>
      </c>
      <c r="C2747" s="4" t="s">
        <v>237</v>
      </c>
      <c r="D2747" s="4" t="s">
        <v>57</v>
      </c>
      <c r="E2747" s="5">
        <v>45768.60625</v>
      </c>
      <c r="F2747" s="6">
        <v>1880.0</v>
      </c>
    </row>
    <row r="2748" ht="15.75" customHeight="1">
      <c r="A2748" s="4" t="s">
        <v>3701</v>
      </c>
      <c r="B2748" s="4" t="s">
        <v>14</v>
      </c>
      <c r="C2748" s="4" t="s">
        <v>246</v>
      </c>
      <c r="D2748" s="4" t="s">
        <v>57</v>
      </c>
      <c r="E2748" s="5">
        <v>45770.48819444444</v>
      </c>
      <c r="F2748" s="6">
        <v>1880.0</v>
      </c>
    </row>
    <row r="2749" ht="15.75" customHeight="1">
      <c r="A2749" s="7" t="s">
        <v>3702</v>
      </c>
      <c r="B2749" s="7" t="s">
        <v>31</v>
      </c>
      <c r="C2749" s="7" t="s">
        <v>839</v>
      </c>
      <c r="D2749" s="7" t="s">
        <v>33</v>
      </c>
      <c r="E2749" s="8">
        <v>45666.6375</v>
      </c>
      <c r="F2749" s="9">
        <v>1879.86</v>
      </c>
    </row>
    <row r="2750" ht="15.75" customHeight="1">
      <c r="A2750" s="7" t="s">
        <v>3703</v>
      </c>
      <c r="B2750" s="7" t="s">
        <v>14</v>
      </c>
      <c r="C2750" s="7" t="s">
        <v>1534</v>
      </c>
      <c r="D2750" s="7" t="s">
        <v>92</v>
      </c>
      <c r="E2750" s="8">
        <v>45695.74375</v>
      </c>
      <c r="F2750" s="9">
        <v>1872.1299999999999</v>
      </c>
    </row>
    <row r="2751" ht="15.75" customHeight="1">
      <c r="A2751" s="7" t="s">
        <v>3704</v>
      </c>
      <c r="B2751" s="7" t="s">
        <v>7</v>
      </c>
      <c r="C2751" s="7" t="s">
        <v>1524</v>
      </c>
      <c r="D2751" s="7" t="s">
        <v>44</v>
      </c>
      <c r="E2751" s="8">
        <v>45736.479166666664</v>
      </c>
      <c r="F2751" s="9">
        <v>1863.71</v>
      </c>
    </row>
    <row r="2752" ht="15.75" customHeight="1">
      <c r="A2752" s="7" t="s">
        <v>3705</v>
      </c>
      <c r="B2752" s="7" t="s">
        <v>7</v>
      </c>
      <c r="C2752" s="7" t="s">
        <v>1310</v>
      </c>
      <c r="D2752" s="7" t="s">
        <v>33</v>
      </c>
      <c r="E2752" s="8">
        <v>45702.65277777778</v>
      </c>
      <c r="F2752" s="9">
        <v>1852.8</v>
      </c>
    </row>
    <row r="2753" ht="15.75" customHeight="1">
      <c r="A2753" s="7" t="s">
        <v>3706</v>
      </c>
      <c r="B2753" s="7" t="s">
        <v>7</v>
      </c>
      <c r="C2753" s="7" t="s">
        <v>3423</v>
      </c>
      <c r="D2753" s="7" t="s">
        <v>294</v>
      </c>
      <c r="E2753" s="8">
        <v>45695.498611111114</v>
      </c>
      <c r="F2753" s="9">
        <v>1851.5900000000001</v>
      </c>
    </row>
    <row r="2754" ht="15.75" customHeight="1">
      <c r="A2754" s="7" t="s">
        <v>3707</v>
      </c>
      <c r="B2754" s="7" t="s">
        <v>31</v>
      </c>
      <c r="C2754" s="7" t="s">
        <v>193</v>
      </c>
      <c r="D2754" s="7" t="s">
        <v>33</v>
      </c>
      <c r="E2754" s="8">
        <v>45672.75486111111</v>
      </c>
      <c r="F2754" s="9">
        <v>1850.0</v>
      </c>
    </row>
    <row r="2755" ht="15.75" customHeight="1">
      <c r="A2755" s="7" t="s">
        <v>3708</v>
      </c>
      <c r="B2755" s="7" t="s">
        <v>449</v>
      </c>
      <c r="C2755" s="7" t="s">
        <v>198</v>
      </c>
      <c r="D2755" s="7" t="s">
        <v>12</v>
      </c>
      <c r="E2755" s="8">
        <v>45674.10138888889</v>
      </c>
      <c r="F2755" s="9">
        <v>1850.0</v>
      </c>
    </row>
    <row r="2756" ht="15.75" customHeight="1">
      <c r="A2756" s="7" t="s">
        <v>3709</v>
      </c>
      <c r="B2756" s="7" t="s">
        <v>449</v>
      </c>
      <c r="C2756" s="7" t="s">
        <v>487</v>
      </c>
      <c r="D2756" s="7" t="s">
        <v>141</v>
      </c>
      <c r="E2756" s="8">
        <v>45723.71944444445</v>
      </c>
      <c r="F2756" s="9">
        <v>1850.0</v>
      </c>
    </row>
    <row r="2757" ht="15.75" customHeight="1">
      <c r="A2757" s="7" t="s">
        <v>3710</v>
      </c>
      <c r="B2757" s="7" t="s">
        <v>449</v>
      </c>
      <c r="C2757" s="7" t="s">
        <v>3054</v>
      </c>
      <c r="D2757" s="7" t="s">
        <v>36</v>
      </c>
      <c r="E2757" s="8">
        <v>45744.584027777775</v>
      </c>
      <c r="F2757" s="9">
        <v>1850.0</v>
      </c>
    </row>
    <row r="2758" ht="15.75" customHeight="1">
      <c r="A2758" s="7" t="s">
        <v>3711</v>
      </c>
      <c r="B2758" s="7" t="s">
        <v>7</v>
      </c>
      <c r="C2758" s="7" t="s">
        <v>889</v>
      </c>
      <c r="D2758" s="7" t="s">
        <v>294</v>
      </c>
      <c r="E2758" s="8">
        <v>45737.51736111111</v>
      </c>
      <c r="F2758" s="9">
        <v>1846.0100000000002</v>
      </c>
    </row>
    <row r="2759" ht="15.75" customHeight="1">
      <c r="A2759" s="7" t="s">
        <v>3712</v>
      </c>
      <c r="B2759" s="7" t="s">
        <v>276</v>
      </c>
      <c r="C2759" s="7" t="s">
        <v>505</v>
      </c>
      <c r="D2759" s="7" t="s">
        <v>33</v>
      </c>
      <c r="E2759" s="8">
        <v>45686.603472222225</v>
      </c>
      <c r="F2759" s="9">
        <v>1842.07</v>
      </c>
    </row>
    <row r="2760" ht="15.75" customHeight="1">
      <c r="A2760" s="7" t="s">
        <v>3713</v>
      </c>
      <c r="B2760" s="7" t="s">
        <v>127</v>
      </c>
      <c r="C2760" s="7" t="s">
        <v>281</v>
      </c>
      <c r="D2760" s="7" t="s">
        <v>29</v>
      </c>
      <c r="E2760" s="8">
        <v>45702.50486111111</v>
      </c>
      <c r="F2760" s="9">
        <v>1841.0</v>
      </c>
    </row>
    <row r="2761" ht="15.75" customHeight="1">
      <c r="A2761" s="7" t="s">
        <v>3714</v>
      </c>
      <c r="B2761" s="7" t="s">
        <v>14</v>
      </c>
      <c r="C2761" s="7" t="s">
        <v>242</v>
      </c>
      <c r="D2761" s="7" t="s">
        <v>47</v>
      </c>
      <c r="E2761" s="8">
        <v>45684.450694444444</v>
      </c>
      <c r="F2761" s="9">
        <v>1839.66</v>
      </c>
    </row>
    <row r="2762" ht="15.75" customHeight="1">
      <c r="A2762" s="7" t="s">
        <v>3715</v>
      </c>
      <c r="B2762" s="7" t="s">
        <v>14</v>
      </c>
      <c r="C2762" s="7" t="s">
        <v>862</v>
      </c>
      <c r="D2762" s="7" t="s">
        <v>131</v>
      </c>
      <c r="E2762" s="8">
        <v>45684.75</v>
      </c>
      <c r="F2762" s="9">
        <v>1836.21</v>
      </c>
    </row>
    <row r="2763" ht="15.75" customHeight="1">
      <c r="A2763" s="7" t="s">
        <v>3716</v>
      </c>
      <c r="B2763" s="7" t="s">
        <v>14</v>
      </c>
      <c r="C2763" s="7" t="s">
        <v>2279</v>
      </c>
      <c r="D2763" s="7" t="s">
        <v>9</v>
      </c>
      <c r="E2763" s="8">
        <v>45680.731944444444</v>
      </c>
      <c r="F2763" s="9">
        <v>1832.69</v>
      </c>
    </row>
    <row r="2764" ht="15.75" customHeight="1">
      <c r="A2764" s="7" t="s">
        <v>3717</v>
      </c>
      <c r="B2764" s="7" t="s">
        <v>14</v>
      </c>
      <c r="C2764" s="7" t="s">
        <v>348</v>
      </c>
      <c r="D2764" s="7" t="s">
        <v>29</v>
      </c>
      <c r="E2764" s="8">
        <v>45701.84930555556</v>
      </c>
      <c r="F2764" s="9">
        <v>1820.0</v>
      </c>
    </row>
    <row r="2765" ht="15.75" customHeight="1">
      <c r="A2765" s="7" t="s">
        <v>3718</v>
      </c>
      <c r="B2765" s="7" t="s">
        <v>334</v>
      </c>
      <c r="C2765" s="7" t="s">
        <v>351</v>
      </c>
      <c r="D2765" s="7" t="s">
        <v>92</v>
      </c>
      <c r="E2765" s="8">
        <v>45705.524305555555</v>
      </c>
      <c r="F2765" s="9">
        <v>1818.15</v>
      </c>
    </row>
    <row r="2766" ht="15.75" customHeight="1">
      <c r="A2766" s="7" t="s">
        <v>3719</v>
      </c>
      <c r="B2766" s="7" t="s">
        <v>334</v>
      </c>
      <c r="C2766" s="7" t="s">
        <v>1890</v>
      </c>
      <c r="D2766" s="7" t="s">
        <v>16</v>
      </c>
      <c r="E2766" s="8">
        <v>45738.56597222222</v>
      </c>
      <c r="F2766" s="9">
        <v>1818.06</v>
      </c>
    </row>
    <row r="2767" ht="15.75" customHeight="1">
      <c r="A2767" s="7" t="s">
        <v>3720</v>
      </c>
      <c r="B2767" s="7" t="s">
        <v>14</v>
      </c>
      <c r="C2767" s="7" t="s">
        <v>3271</v>
      </c>
      <c r="D2767" s="7" t="s">
        <v>36</v>
      </c>
      <c r="E2767" s="8">
        <v>45695.74444444444</v>
      </c>
      <c r="F2767" s="9">
        <v>1816.3600000000001</v>
      </c>
    </row>
    <row r="2768" ht="15.75" customHeight="1">
      <c r="A2768" s="7" t="s">
        <v>3721</v>
      </c>
      <c r="B2768" s="7" t="s">
        <v>7</v>
      </c>
      <c r="C2768" s="7" t="s">
        <v>87</v>
      </c>
      <c r="D2768" s="7" t="s">
        <v>9</v>
      </c>
      <c r="E2768" s="8">
        <v>45685.669444444444</v>
      </c>
      <c r="F2768" s="9">
        <v>1815.29</v>
      </c>
    </row>
    <row r="2769" ht="15.75" customHeight="1">
      <c r="A2769" s="7" t="s">
        <v>3722</v>
      </c>
      <c r="B2769" s="7" t="s">
        <v>7</v>
      </c>
      <c r="C2769" s="7" t="s">
        <v>1158</v>
      </c>
      <c r="D2769" s="7" t="s">
        <v>294</v>
      </c>
      <c r="E2769" s="8">
        <v>45723.39444444444</v>
      </c>
      <c r="F2769" s="9">
        <v>1804.51</v>
      </c>
    </row>
    <row r="2770" ht="15.75" customHeight="1">
      <c r="A2770" s="7" t="s">
        <v>3723</v>
      </c>
      <c r="B2770" s="7" t="s">
        <v>127</v>
      </c>
      <c r="C2770" s="7" t="s">
        <v>3724</v>
      </c>
      <c r="D2770" s="7" t="s">
        <v>29</v>
      </c>
      <c r="E2770" s="8">
        <v>45664.586805555555</v>
      </c>
      <c r="F2770" s="9">
        <v>1800.0</v>
      </c>
    </row>
    <row r="2771" ht="15.75" customHeight="1">
      <c r="A2771" s="7" t="s">
        <v>3725</v>
      </c>
      <c r="B2771" s="7" t="s">
        <v>31</v>
      </c>
      <c r="C2771" s="7" t="s">
        <v>839</v>
      </c>
      <c r="D2771" s="7" t="s">
        <v>33</v>
      </c>
      <c r="E2771" s="8">
        <v>45668.521527777775</v>
      </c>
      <c r="F2771" s="9">
        <v>1800.0</v>
      </c>
    </row>
    <row r="2772" ht="15.75" customHeight="1">
      <c r="A2772" s="7" t="s">
        <v>3726</v>
      </c>
      <c r="B2772" s="7" t="s">
        <v>127</v>
      </c>
      <c r="C2772" s="7" t="s">
        <v>3314</v>
      </c>
      <c r="D2772" s="7" t="s">
        <v>148</v>
      </c>
      <c r="E2772" s="8">
        <v>45670.6125</v>
      </c>
      <c r="F2772" s="9">
        <v>1800.0</v>
      </c>
    </row>
    <row r="2773" ht="15.75" customHeight="1">
      <c r="A2773" s="7" t="s">
        <v>3727</v>
      </c>
      <c r="B2773" s="7" t="s">
        <v>7</v>
      </c>
      <c r="C2773" s="7" t="s">
        <v>1177</v>
      </c>
      <c r="D2773" s="7" t="s">
        <v>1082</v>
      </c>
      <c r="E2773" s="8">
        <v>45681.66736111111</v>
      </c>
      <c r="F2773" s="9">
        <v>1800.0</v>
      </c>
    </row>
    <row r="2774" ht="15.75" customHeight="1">
      <c r="A2774" s="7" t="s">
        <v>3728</v>
      </c>
      <c r="B2774" s="7" t="s">
        <v>449</v>
      </c>
      <c r="C2774" s="7" t="s">
        <v>507</v>
      </c>
      <c r="D2774" s="7" t="s">
        <v>50</v>
      </c>
      <c r="E2774" s="8">
        <v>45678.96388888889</v>
      </c>
      <c r="F2774" s="9">
        <v>1800.0</v>
      </c>
    </row>
    <row r="2775" ht="15.75" customHeight="1">
      <c r="A2775" s="7" t="s">
        <v>3729</v>
      </c>
      <c r="B2775" s="7" t="s">
        <v>127</v>
      </c>
      <c r="C2775" s="7" t="s">
        <v>2282</v>
      </c>
      <c r="D2775" s="7" t="s">
        <v>36</v>
      </c>
      <c r="E2775" s="8">
        <v>45686.73125</v>
      </c>
      <c r="F2775" s="9">
        <v>1800.0</v>
      </c>
    </row>
    <row r="2776" ht="15.75" customHeight="1">
      <c r="A2776" s="7" t="s">
        <v>3730</v>
      </c>
      <c r="B2776" s="7" t="s">
        <v>449</v>
      </c>
      <c r="C2776" s="7" t="s">
        <v>945</v>
      </c>
      <c r="D2776" s="7" t="s">
        <v>102</v>
      </c>
      <c r="E2776" s="8">
        <v>45688.06597222222</v>
      </c>
      <c r="F2776" s="9">
        <v>1800.0</v>
      </c>
    </row>
    <row r="2777" ht="15.75" customHeight="1">
      <c r="A2777" s="7" t="s">
        <v>3731</v>
      </c>
      <c r="B2777" s="7" t="s">
        <v>334</v>
      </c>
      <c r="C2777" s="7" t="s">
        <v>111</v>
      </c>
      <c r="D2777" s="7" t="s">
        <v>16</v>
      </c>
      <c r="E2777" s="8">
        <v>45696.48611111111</v>
      </c>
      <c r="F2777" s="9">
        <v>1800.0</v>
      </c>
    </row>
    <row r="2778" ht="15.75" customHeight="1">
      <c r="A2778" s="7" t="s">
        <v>3732</v>
      </c>
      <c r="B2778" s="7" t="s">
        <v>449</v>
      </c>
      <c r="C2778" s="7" t="s">
        <v>181</v>
      </c>
      <c r="D2778" s="7" t="s">
        <v>57</v>
      </c>
      <c r="E2778" s="8">
        <v>45697.18819444445</v>
      </c>
      <c r="F2778" s="9">
        <v>1800.0</v>
      </c>
    </row>
    <row r="2779" ht="15.75" customHeight="1">
      <c r="A2779" s="7" t="s">
        <v>3733</v>
      </c>
      <c r="B2779" s="7" t="s">
        <v>3734</v>
      </c>
      <c r="C2779" s="7" t="s">
        <v>3735</v>
      </c>
      <c r="D2779" s="7" t="s">
        <v>36</v>
      </c>
      <c r="E2779" s="8">
        <v>45698.740277777775</v>
      </c>
      <c r="F2779" s="9">
        <v>1800.0</v>
      </c>
    </row>
    <row r="2780" ht="15.75" customHeight="1">
      <c r="A2780" s="7" t="s">
        <v>3736</v>
      </c>
      <c r="B2780" s="7" t="s">
        <v>449</v>
      </c>
      <c r="C2780" s="7" t="s">
        <v>49</v>
      </c>
      <c r="D2780" s="7" t="s">
        <v>50</v>
      </c>
      <c r="E2780" s="8">
        <v>45700.51527777778</v>
      </c>
      <c r="F2780" s="9">
        <v>1800.0</v>
      </c>
    </row>
    <row r="2781" ht="15.75" customHeight="1">
      <c r="A2781" s="7" t="s">
        <v>3737</v>
      </c>
      <c r="B2781" s="7" t="s">
        <v>7</v>
      </c>
      <c r="C2781" s="7" t="s">
        <v>2765</v>
      </c>
      <c r="D2781" s="7" t="s">
        <v>26</v>
      </c>
      <c r="E2781" s="8">
        <v>45705.63263888889</v>
      </c>
      <c r="F2781" s="9">
        <v>1800.0</v>
      </c>
    </row>
    <row r="2782" ht="15.75" customHeight="1">
      <c r="A2782" s="7" t="s">
        <v>3738</v>
      </c>
      <c r="B2782" s="7" t="s">
        <v>14</v>
      </c>
      <c r="C2782" s="7" t="s">
        <v>1134</v>
      </c>
      <c r="D2782" s="7" t="s">
        <v>114</v>
      </c>
      <c r="E2782" s="8">
        <v>45709.55902777778</v>
      </c>
      <c r="F2782" s="9">
        <v>1800.0</v>
      </c>
    </row>
    <row r="2783" ht="15.75" customHeight="1">
      <c r="A2783" s="7" t="s">
        <v>3739</v>
      </c>
      <c r="B2783" s="7" t="s">
        <v>449</v>
      </c>
      <c r="C2783" s="7" t="s">
        <v>356</v>
      </c>
      <c r="D2783" s="7" t="s">
        <v>141</v>
      </c>
      <c r="E2783" s="8">
        <v>45709.61111111111</v>
      </c>
      <c r="F2783" s="9">
        <v>1800.0</v>
      </c>
    </row>
    <row r="2784" ht="15.75" customHeight="1">
      <c r="A2784" s="7" t="s">
        <v>3740</v>
      </c>
      <c r="B2784" s="7" t="s">
        <v>449</v>
      </c>
      <c r="C2784" s="7" t="s">
        <v>3741</v>
      </c>
      <c r="D2784" s="7" t="s">
        <v>36</v>
      </c>
      <c r="E2784" s="8">
        <v>45735.885416666664</v>
      </c>
      <c r="F2784" s="9">
        <v>1800.0</v>
      </c>
    </row>
    <row r="2785" ht="15.75" customHeight="1">
      <c r="A2785" s="7" t="s">
        <v>3742</v>
      </c>
      <c r="B2785" s="7" t="s">
        <v>127</v>
      </c>
      <c r="C2785" s="7" t="s">
        <v>2538</v>
      </c>
      <c r="D2785" s="7" t="s">
        <v>253</v>
      </c>
      <c r="E2785" s="8">
        <v>45742.67083333333</v>
      </c>
      <c r="F2785" s="9">
        <v>1800.0</v>
      </c>
    </row>
    <row r="2786" ht="15.75" customHeight="1">
      <c r="A2786" s="7" t="s">
        <v>3743</v>
      </c>
      <c r="B2786" s="7" t="s">
        <v>127</v>
      </c>
      <c r="C2786" s="7" t="s">
        <v>2536</v>
      </c>
      <c r="D2786" s="7" t="s">
        <v>36</v>
      </c>
      <c r="E2786" s="8">
        <v>45747.652083333334</v>
      </c>
      <c r="F2786" s="9">
        <v>1800.0</v>
      </c>
    </row>
    <row r="2787" ht="15.75" customHeight="1">
      <c r="A2787" s="7" t="s">
        <v>3744</v>
      </c>
      <c r="B2787" s="7" t="s">
        <v>127</v>
      </c>
      <c r="C2787" s="7" t="s">
        <v>2594</v>
      </c>
      <c r="D2787" s="7" t="s">
        <v>26</v>
      </c>
      <c r="E2787" s="8">
        <v>45747.933333333334</v>
      </c>
      <c r="F2787" s="9">
        <v>1800.0</v>
      </c>
    </row>
    <row r="2788" ht="15.75" customHeight="1">
      <c r="A2788" s="7" t="s">
        <v>3745</v>
      </c>
      <c r="B2788" s="7" t="s">
        <v>449</v>
      </c>
      <c r="C2788" s="7" t="s">
        <v>1278</v>
      </c>
      <c r="D2788" s="7" t="s">
        <v>26</v>
      </c>
      <c r="E2788" s="8">
        <v>45744.50763888889</v>
      </c>
      <c r="F2788" s="9">
        <v>1800.0</v>
      </c>
    </row>
    <row r="2789" ht="15.75" customHeight="1">
      <c r="A2789" s="4" t="s">
        <v>3746</v>
      </c>
      <c r="B2789" s="4" t="s">
        <v>127</v>
      </c>
      <c r="C2789" s="4" t="s">
        <v>2465</v>
      </c>
      <c r="D2789" s="4" t="s">
        <v>36</v>
      </c>
      <c r="E2789" s="5">
        <v>45754.5</v>
      </c>
      <c r="F2789" s="6">
        <v>1800.0</v>
      </c>
    </row>
    <row r="2790" ht="15.75" customHeight="1">
      <c r="A2790" s="4" t="s">
        <v>3747</v>
      </c>
      <c r="B2790" s="4" t="s">
        <v>31</v>
      </c>
      <c r="C2790" s="4" t="s">
        <v>763</v>
      </c>
      <c r="D2790" s="4" t="s">
        <v>33</v>
      </c>
      <c r="E2790" s="5">
        <v>45756.72638888889</v>
      </c>
      <c r="F2790" s="6">
        <v>1800.0</v>
      </c>
    </row>
    <row r="2791" ht="15.75" customHeight="1">
      <c r="A2791" s="4" t="s">
        <v>3748</v>
      </c>
      <c r="B2791" s="4" t="s">
        <v>449</v>
      </c>
      <c r="C2791" s="4" t="s">
        <v>677</v>
      </c>
      <c r="D2791" s="4" t="s">
        <v>141</v>
      </c>
      <c r="E2791" s="5">
        <v>45761.40277777778</v>
      </c>
      <c r="F2791" s="6">
        <v>1800.0</v>
      </c>
    </row>
    <row r="2792" ht="15.75" customHeight="1">
      <c r="A2792" s="4" t="s">
        <v>3749</v>
      </c>
      <c r="B2792" s="4" t="s">
        <v>449</v>
      </c>
      <c r="C2792" s="4" t="s">
        <v>1012</v>
      </c>
      <c r="D2792" s="4" t="s">
        <v>9</v>
      </c>
      <c r="E2792" s="5">
        <v>45761.524305555555</v>
      </c>
      <c r="F2792" s="6">
        <v>1800.0</v>
      </c>
    </row>
    <row r="2793" ht="15.75" customHeight="1">
      <c r="A2793" s="4" t="s">
        <v>3750</v>
      </c>
      <c r="B2793" s="4" t="s">
        <v>127</v>
      </c>
      <c r="C2793" s="4" t="s">
        <v>2275</v>
      </c>
      <c r="D2793" s="4" t="s">
        <v>36</v>
      </c>
      <c r="E2793" s="5">
        <v>45764.4875</v>
      </c>
      <c r="F2793" s="6">
        <v>1800.0</v>
      </c>
    </row>
    <row r="2794" ht="15.75" customHeight="1">
      <c r="A2794" s="4" t="s">
        <v>3751</v>
      </c>
      <c r="B2794" s="4" t="s">
        <v>127</v>
      </c>
      <c r="C2794" s="4" t="s">
        <v>2663</v>
      </c>
      <c r="D2794" s="4" t="s">
        <v>36</v>
      </c>
      <c r="E2794" s="5">
        <v>45764.48888888889</v>
      </c>
      <c r="F2794" s="6">
        <v>1800.0</v>
      </c>
    </row>
    <row r="2795" ht="15.75" customHeight="1">
      <c r="A2795" s="4" t="s">
        <v>3752</v>
      </c>
      <c r="B2795" s="4" t="s">
        <v>449</v>
      </c>
      <c r="C2795" s="4" t="s">
        <v>1150</v>
      </c>
      <c r="D2795" s="4" t="s">
        <v>662</v>
      </c>
      <c r="E2795" s="5">
        <v>45776.72708333333</v>
      </c>
      <c r="F2795" s="6">
        <v>1800.0</v>
      </c>
    </row>
    <row r="2796" ht="15.75" customHeight="1">
      <c r="A2796" s="4" t="s">
        <v>3753</v>
      </c>
      <c r="B2796" s="4" t="s">
        <v>127</v>
      </c>
      <c r="C2796" s="4" t="s">
        <v>2572</v>
      </c>
      <c r="D2796" s="4" t="s">
        <v>36</v>
      </c>
      <c r="E2796" s="5">
        <v>45776.53194444445</v>
      </c>
      <c r="F2796" s="6">
        <v>1800.0</v>
      </c>
    </row>
    <row r="2797" ht="15.75" customHeight="1">
      <c r="A2797" s="4" t="s">
        <v>3754</v>
      </c>
      <c r="B2797" s="4" t="s">
        <v>449</v>
      </c>
      <c r="C2797" s="4" t="s">
        <v>607</v>
      </c>
      <c r="D2797" s="4" t="s">
        <v>608</v>
      </c>
      <c r="E2797" s="5">
        <v>45773.03611111111</v>
      </c>
      <c r="F2797" s="6">
        <v>1800.0</v>
      </c>
    </row>
    <row r="2798" ht="15.75" customHeight="1">
      <c r="A2798" s="4" t="s">
        <v>3755</v>
      </c>
      <c r="B2798" s="4" t="s">
        <v>31</v>
      </c>
      <c r="C2798" s="4" t="s">
        <v>99</v>
      </c>
      <c r="D2798" s="4" t="s">
        <v>33</v>
      </c>
      <c r="E2798" s="5">
        <v>45776.572222222225</v>
      </c>
      <c r="F2798" s="6">
        <v>1800.0</v>
      </c>
    </row>
    <row r="2799" ht="15.75" customHeight="1">
      <c r="A2799" s="4" t="s">
        <v>3756</v>
      </c>
      <c r="B2799" s="4" t="s">
        <v>334</v>
      </c>
      <c r="C2799" s="4" t="s">
        <v>3757</v>
      </c>
      <c r="D2799" s="4" t="s">
        <v>131</v>
      </c>
      <c r="E2799" s="5">
        <v>45762.521527777775</v>
      </c>
      <c r="F2799" s="6">
        <v>1797.52</v>
      </c>
    </row>
    <row r="2800" ht="15.75" customHeight="1">
      <c r="A2800" s="7" t="s">
        <v>3758</v>
      </c>
      <c r="B2800" s="7" t="s">
        <v>14</v>
      </c>
      <c r="C2800" s="7" t="s">
        <v>2068</v>
      </c>
      <c r="D2800" s="7" t="s">
        <v>36</v>
      </c>
      <c r="E2800" s="8">
        <v>45729.941666666666</v>
      </c>
      <c r="F2800" s="9">
        <v>1795.0</v>
      </c>
    </row>
    <row r="2801" ht="15.75" customHeight="1">
      <c r="A2801" s="7" t="s">
        <v>3759</v>
      </c>
      <c r="B2801" s="7" t="s">
        <v>14</v>
      </c>
      <c r="C2801" s="7" t="s">
        <v>823</v>
      </c>
      <c r="D2801" s="7" t="s">
        <v>148</v>
      </c>
      <c r="E2801" s="8">
        <v>45710.87847222222</v>
      </c>
      <c r="F2801" s="9">
        <v>1793.28</v>
      </c>
    </row>
    <row r="2802" ht="15.75" customHeight="1">
      <c r="A2802" s="7" t="s">
        <v>3760</v>
      </c>
      <c r="B2802" s="7" t="s">
        <v>7</v>
      </c>
      <c r="C2802" s="7" t="s">
        <v>314</v>
      </c>
      <c r="D2802" s="7" t="s">
        <v>141</v>
      </c>
      <c r="E2802" s="8">
        <v>45705.49722222222</v>
      </c>
      <c r="F2802" s="9">
        <v>1789.9</v>
      </c>
    </row>
    <row r="2803" ht="15.75" customHeight="1">
      <c r="A2803" s="4" t="s">
        <v>3761</v>
      </c>
      <c r="B2803" s="4" t="s">
        <v>31</v>
      </c>
      <c r="C2803" s="4" t="s">
        <v>97</v>
      </c>
      <c r="D2803" s="4" t="s">
        <v>33</v>
      </c>
      <c r="E2803" s="5">
        <v>45769.51736111111</v>
      </c>
      <c r="F2803" s="6">
        <v>1787.08</v>
      </c>
    </row>
    <row r="2804" ht="15.75" customHeight="1">
      <c r="A2804" s="4" t="s">
        <v>3762</v>
      </c>
      <c r="B2804" s="4" t="s">
        <v>14</v>
      </c>
      <c r="C2804" s="4" t="s">
        <v>2692</v>
      </c>
      <c r="D2804" s="4" t="s">
        <v>557</v>
      </c>
      <c r="E2804" s="5">
        <v>45774.899305555555</v>
      </c>
      <c r="F2804" s="6">
        <v>1785.68</v>
      </c>
    </row>
    <row r="2805" ht="15.75" customHeight="1">
      <c r="A2805" s="7" t="s">
        <v>3763</v>
      </c>
      <c r="B2805" s="7" t="s">
        <v>334</v>
      </c>
      <c r="C2805" s="7" t="s">
        <v>1906</v>
      </c>
      <c r="D2805" s="7" t="s">
        <v>131</v>
      </c>
      <c r="E2805" s="8">
        <v>45741.59861111111</v>
      </c>
      <c r="F2805" s="9">
        <v>1783.79</v>
      </c>
    </row>
    <row r="2806" ht="15.75" customHeight="1">
      <c r="A2806" s="7" t="s">
        <v>3764</v>
      </c>
      <c r="B2806" s="7" t="s">
        <v>334</v>
      </c>
      <c r="C2806" s="7" t="s">
        <v>3765</v>
      </c>
      <c r="D2806" s="7" t="s">
        <v>131</v>
      </c>
      <c r="E2806" s="8">
        <v>45741.59861111111</v>
      </c>
      <c r="F2806" s="9">
        <v>1783.79</v>
      </c>
    </row>
    <row r="2807" ht="15.75" customHeight="1">
      <c r="A2807" s="4" t="s">
        <v>3766</v>
      </c>
      <c r="B2807" s="4" t="s">
        <v>334</v>
      </c>
      <c r="C2807" s="4" t="s">
        <v>3250</v>
      </c>
      <c r="D2807" s="4" t="s">
        <v>131</v>
      </c>
      <c r="E2807" s="5">
        <v>45773.518055555556</v>
      </c>
      <c r="F2807" s="6">
        <v>1783.13</v>
      </c>
    </row>
    <row r="2808" ht="15.75" customHeight="1">
      <c r="A2808" s="7" t="s">
        <v>3767</v>
      </c>
      <c r="B2808" s="7" t="s">
        <v>276</v>
      </c>
      <c r="C2808" s="7" t="s">
        <v>99</v>
      </c>
      <c r="D2808" s="7" t="s">
        <v>33</v>
      </c>
      <c r="E2808" s="8">
        <v>45747.52777777778</v>
      </c>
      <c r="F2808" s="9">
        <v>1781.6599999999999</v>
      </c>
    </row>
    <row r="2809" ht="15.75" customHeight="1">
      <c r="A2809" s="7" t="s">
        <v>3768</v>
      </c>
      <c r="B2809" s="7" t="s">
        <v>7</v>
      </c>
      <c r="C2809" s="7" t="s">
        <v>1006</v>
      </c>
      <c r="D2809" s="7" t="s">
        <v>12</v>
      </c>
      <c r="E2809" s="8">
        <v>45659.39236111111</v>
      </c>
      <c r="F2809" s="9">
        <v>1781.65</v>
      </c>
    </row>
    <row r="2810" ht="15.75" customHeight="1">
      <c r="A2810" s="7" t="s">
        <v>3769</v>
      </c>
      <c r="B2810" s="7" t="s">
        <v>7</v>
      </c>
      <c r="C2810" s="7" t="s">
        <v>661</v>
      </c>
      <c r="D2810" s="7" t="s">
        <v>662</v>
      </c>
      <c r="E2810" s="8">
        <v>45707.4125</v>
      </c>
      <c r="F2810" s="9">
        <v>1777.0</v>
      </c>
    </row>
    <row r="2811" ht="15.75" customHeight="1">
      <c r="A2811" s="7" t="s">
        <v>3770</v>
      </c>
      <c r="B2811" s="7" t="s">
        <v>334</v>
      </c>
      <c r="C2811" s="7" t="s">
        <v>2620</v>
      </c>
      <c r="D2811" s="7" t="s">
        <v>131</v>
      </c>
      <c r="E2811" s="8">
        <v>45681.50208333333</v>
      </c>
      <c r="F2811" s="9">
        <v>1776.7</v>
      </c>
    </row>
    <row r="2812" ht="15.75" customHeight="1">
      <c r="A2812" s="7" t="s">
        <v>3771</v>
      </c>
      <c r="B2812" s="7" t="s">
        <v>334</v>
      </c>
      <c r="C2812" s="7" t="s">
        <v>3772</v>
      </c>
      <c r="D2812" s="7" t="s">
        <v>41</v>
      </c>
      <c r="E2812" s="8">
        <v>45686.53611111111</v>
      </c>
      <c r="F2812" s="9">
        <v>1776.7</v>
      </c>
    </row>
    <row r="2813" ht="15.75" customHeight="1">
      <c r="A2813" s="7" t="s">
        <v>3773</v>
      </c>
      <c r="B2813" s="7" t="s">
        <v>14</v>
      </c>
      <c r="C2813" s="7" t="s">
        <v>636</v>
      </c>
      <c r="D2813" s="7" t="s">
        <v>92</v>
      </c>
      <c r="E2813" s="8">
        <v>45701.84861111111</v>
      </c>
      <c r="F2813" s="9">
        <v>1774.1399999999999</v>
      </c>
    </row>
    <row r="2814" ht="15.75" customHeight="1">
      <c r="A2814" s="4" t="s">
        <v>3774</v>
      </c>
      <c r="B2814" s="4" t="s">
        <v>7</v>
      </c>
      <c r="C2814" s="4" t="s">
        <v>1954</v>
      </c>
      <c r="D2814" s="4" t="s">
        <v>208</v>
      </c>
      <c r="E2814" s="5">
        <v>45768.71805555555</v>
      </c>
      <c r="F2814" s="6">
        <v>1773.3</v>
      </c>
    </row>
    <row r="2815" ht="15.75" customHeight="1">
      <c r="A2815" s="7" t="s">
        <v>3775</v>
      </c>
      <c r="B2815" s="7" t="s">
        <v>334</v>
      </c>
      <c r="C2815" s="7" t="s">
        <v>3647</v>
      </c>
      <c r="D2815" s="7" t="s">
        <v>131</v>
      </c>
      <c r="E2815" s="8">
        <v>45701.71111111111</v>
      </c>
      <c r="F2815" s="9">
        <v>1770.5800000000002</v>
      </c>
    </row>
    <row r="2816" ht="15.75" customHeight="1">
      <c r="A2816" s="7" t="s">
        <v>3776</v>
      </c>
      <c r="B2816" s="7" t="s">
        <v>14</v>
      </c>
      <c r="C2816" s="7" t="s">
        <v>2988</v>
      </c>
      <c r="D2816" s="7" t="s">
        <v>208</v>
      </c>
      <c r="E2816" s="8">
        <v>45728.919444444444</v>
      </c>
      <c r="F2816" s="9">
        <v>1765.0</v>
      </c>
    </row>
    <row r="2817" ht="15.75" customHeight="1">
      <c r="A2817" s="7" t="s">
        <v>3777</v>
      </c>
      <c r="B2817" s="7" t="s">
        <v>14</v>
      </c>
      <c r="C2817" s="7" t="s">
        <v>3288</v>
      </c>
      <c r="D2817" s="7" t="s">
        <v>36</v>
      </c>
      <c r="E2817" s="8">
        <v>45735.90277777778</v>
      </c>
      <c r="F2817" s="9">
        <v>1765.0</v>
      </c>
    </row>
    <row r="2818" ht="15.75" customHeight="1">
      <c r="A2818" s="7" t="s">
        <v>3778</v>
      </c>
      <c r="B2818" s="7" t="s">
        <v>14</v>
      </c>
      <c r="C2818" s="7" t="s">
        <v>3276</v>
      </c>
      <c r="D2818" s="7" t="s">
        <v>36</v>
      </c>
      <c r="E2818" s="8">
        <v>45735.90138888889</v>
      </c>
      <c r="F2818" s="9">
        <v>1765.0</v>
      </c>
    </row>
    <row r="2819" ht="15.75" customHeight="1">
      <c r="A2819" s="7" t="s">
        <v>3779</v>
      </c>
      <c r="B2819" s="7" t="s">
        <v>14</v>
      </c>
      <c r="C2819" s="7" t="s">
        <v>3290</v>
      </c>
      <c r="D2819" s="7" t="s">
        <v>36</v>
      </c>
      <c r="E2819" s="8">
        <v>45729.68402777778</v>
      </c>
      <c r="F2819" s="9">
        <v>1765.0</v>
      </c>
    </row>
    <row r="2820" ht="15.75" customHeight="1">
      <c r="A2820" s="7" t="s">
        <v>3780</v>
      </c>
      <c r="B2820" s="7" t="s">
        <v>14</v>
      </c>
      <c r="C2820" s="7" t="s">
        <v>3280</v>
      </c>
      <c r="D2820" s="7" t="s">
        <v>36</v>
      </c>
      <c r="E2820" s="8">
        <v>45728.91875</v>
      </c>
      <c r="F2820" s="9">
        <v>1765.0</v>
      </c>
    </row>
    <row r="2821" ht="15.75" customHeight="1">
      <c r="A2821" s="7" t="s">
        <v>3781</v>
      </c>
      <c r="B2821" s="7" t="s">
        <v>14</v>
      </c>
      <c r="C2821" s="7" t="s">
        <v>3280</v>
      </c>
      <c r="D2821" s="7" t="s">
        <v>36</v>
      </c>
      <c r="E2821" s="8">
        <v>45735.71805555555</v>
      </c>
      <c r="F2821" s="9">
        <v>1765.0</v>
      </c>
    </row>
    <row r="2822" ht="15.75" customHeight="1">
      <c r="A2822" s="7" t="s">
        <v>3782</v>
      </c>
      <c r="B2822" s="7" t="s">
        <v>7</v>
      </c>
      <c r="C2822" s="7" t="s">
        <v>2861</v>
      </c>
      <c r="D2822" s="7" t="s">
        <v>131</v>
      </c>
      <c r="E2822" s="8">
        <v>45736.63055555556</v>
      </c>
      <c r="F2822" s="9">
        <v>1765.0</v>
      </c>
    </row>
    <row r="2823" ht="15.75" customHeight="1">
      <c r="A2823" s="4" t="s">
        <v>3783</v>
      </c>
      <c r="B2823" s="4" t="s">
        <v>14</v>
      </c>
      <c r="C2823" s="4" t="s">
        <v>2384</v>
      </c>
      <c r="D2823" s="4" t="s">
        <v>557</v>
      </c>
      <c r="E2823" s="5">
        <v>45752.481944444444</v>
      </c>
      <c r="F2823" s="6">
        <v>1765.0</v>
      </c>
    </row>
    <row r="2824" ht="15.75" customHeight="1">
      <c r="A2824" s="4" t="s">
        <v>3784</v>
      </c>
      <c r="B2824" s="4" t="s">
        <v>14</v>
      </c>
      <c r="C2824" s="4" t="s">
        <v>405</v>
      </c>
      <c r="D2824" s="4" t="s">
        <v>131</v>
      </c>
      <c r="E2824" s="5">
        <v>45756.95208333333</v>
      </c>
      <c r="F2824" s="6">
        <v>1765.0</v>
      </c>
    </row>
    <row r="2825" ht="15.75" customHeight="1">
      <c r="A2825" s="4" t="s">
        <v>3785</v>
      </c>
      <c r="B2825" s="4" t="s">
        <v>14</v>
      </c>
      <c r="C2825" s="4" t="s">
        <v>3290</v>
      </c>
      <c r="D2825" s="4" t="s">
        <v>36</v>
      </c>
      <c r="E2825" s="5">
        <v>45761.47430555556</v>
      </c>
      <c r="F2825" s="6">
        <v>1765.0</v>
      </c>
    </row>
    <row r="2826" ht="15.75" customHeight="1">
      <c r="A2826" s="4" t="s">
        <v>3786</v>
      </c>
      <c r="B2826" s="4" t="s">
        <v>14</v>
      </c>
      <c r="C2826" s="4" t="s">
        <v>3278</v>
      </c>
      <c r="D2826" s="4" t="s">
        <v>269</v>
      </c>
      <c r="E2826" s="5">
        <v>45761.47222222222</v>
      </c>
      <c r="F2826" s="6">
        <v>1765.0</v>
      </c>
    </row>
    <row r="2827" ht="15.75" customHeight="1">
      <c r="A2827" s="4" t="s">
        <v>3787</v>
      </c>
      <c r="B2827" s="4" t="s">
        <v>14</v>
      </c>
      <c r="C2827" s="4" t="s">
        <v>3260</v>
      </c>
      <c r="D2827" s="4" t="s">
        <v>131</v>
      </c>
      <c r="E2827" s="5">
        <v>45764.41875</v>
      </c>
      <c r="F2827" s="6">
        <v>1765.0</v>
      </c>
    </row>
    <row r="2828" ht="15.75" customHeight="1">
      <c r="A2828" s="4" t="s">
        <v>3788</v>
      </c>
      <c r="B2828" s="4" t="s">
        <v>14</v>
      </c>
      <c r="C2828" s="4" t="s">
        <v>2849</v>
      </c>
      <c r="D2828" s="4" t="s">
        <v>36</v>
      </c>
      <c r="E2828" s="5">
        <v>45762.58888888889</v>
      </c>
      <c r="F2828" s="6">
        <v>1765.0</v>
      </c>
    </row>
    <row r="2829" ht="15.75" customHeight="1">
      <c r="A2829" s="4" t="s">
        <v>3789</v>
      </c>
      <c r="B2829" s="4" t="s">
        <v>14</v>
      </c>
      <c r="C2829" s="4" t="s">
        <v>3790</v>
      </c>
      <c r="D2829" s="4" t="s">
        <v>557</v>
      </c>
      <c r="E2829" s="5">
        <v>45763.44305555556</v>
      </c>
      <c r="F2829" s="6">
        <v>1765.0</v>
      </c>
    </row>
    <row r="2830" ht="15.75" customHeight="1">
      <c r="A2830" s="4" t="s">
        <v>3791</v>
      </c>
      <c r="B2830" s="4" t="s">
        <v>14</v>
      </c>
      <c r="C2830" s="4" t="s">
        <v>3310</v>
      </c>
      <c r="D2830" s="4" t="s">
        <v>26</v>
      </c>
      <c r="E2830" s="5">
        <v>45767.842361111114</v>
      </c>
      <c r="F2830" s="6">
        <v>1765.0</v>
      </c>
    </row>
    <row r="2831" ht="15.75" customHeight="1">
      <c r="A2831" s="4" t="s">
        <v>3792</v>
      </c>
      <c r="B2831" s="4" t="s">
        <v>14</v>
      </c>
      <c r="C2831" s="4" t="s">
        <v>3306</v>
      </c>
      <c r="D2831" s="4" t="s">
        <v>26</v>
      </c>
      <c r="E2831" s="5">
        <v>45767.84166666667</v>
      </c>
      <c r="F2831" s="6">
        <v>1765.0</v>
      </c>
    </row>
    <row r="2832" ht="15.75" customHeight="1">
      <c r="A2832" s="4" t="s">
        <v>3793</v>
      </c>
      <c r="B2832" s="4" t="s">
        <v>14</v>
      </c>
      <c r="C2832" s="4" t="s">
        <v>3299</v>
      </c>
      <c r="D2832" s="4" t="s">
        <v>102</v>
      </c>
      <c r="E2832" s="5">
        <v>45767.83888888889</v>
      </c>
      <c r="F2832" s="6">
        <v>1765.0</v>
      </c>
    </row>
    <row r="2833" ht="15.75" customHeight="1">
      <c r="A2833" s="4" t="s">
        <v>3794</v>
      </c>
      <c r="B2833" s="4" t="s">
        <v>14</v>
      </c>
      <c r="C2833" s="4" t="s">
        <v>3297</v>
      </c>
      <c r="D2833" s="4" t="s">
        <v>102</v>
      </c>
      <c r="E2833" s="5">
        <v>45767.83819444444</v>
      </c>
      <c r="F2833" s="6">
        <v>1765.0</v>
      </c>
    </row>
    <row r="2834" ht="15.75" customHeight="1">
      <c r="A2834" s="4" t="s">
        <v>3795</v>
      </c>
      <c r="B2834" s="4" t="s">
        <v>14</v>
      </c>
      <c r="C2834" s="4" t="s">
        <v>3295</v>
      </c>
      <c r="D2834" s="4" t="s">
        <v>1036</v>
      </c>
      <c r="E2834" s="5">
        <v>45767.8375</v>
      </c>
      <c r="F2834" s="6">
        <v>1765.0</v>
      </c>
    </row>
    <row r="2835" ht="15.75" customHeight="1">
      <c r="A2835" s="7" t="s">
        <v>3796</v>
      </c>
      <c r="B2835" s="7" t="s">
        <v>14</v>
      </c>
      <c r="C2835" s="7" t="s">
        <v>3260</v>
      </c>
      <c r="D2835" s="7" t="s">
        <v>131</v>
      </c>
      <c r="E2835" s="8">
        <v>45700.638194444444</v>
      </c>
      <c r="F2835" s="9">
        <v>1764.94</v>
      </c>
    </row>
    <row r="2836" ht="15.75" customHeight="1">
      <c r="A2836" s="7" t="s">
        <v>3797</v>
      </c>
      <c r="B2836" s="7" t="s">
        <v>7</v>
      </c>
      <c r="C2836" s="7" t="s">
        <v>567</v>
      </c>
      <c r="D2836" s="7" t="s">
        <v>227</v>
      </c>
      <c r="E2836" s="8">
        <v>45716.63888888889</v>
      </c>
      <c r="F2836" s="9">
        <v>1764.94</v>
      </c>
    </row>
    <row r="2837" ht="15.75" customHeight="1">
      <c r="A2837" s="4" t="s">
        <v>3798</v>
      </c>
      <c r="B2837" s="4" t="s">
        <v>334</v>
      </c>
      <c r="C2837" s="4" t="s">
        <v>3799</v>
      </c>
      <c r="D2837" s="4" t="s">
        <v>131</v>
      </c>
      <c r="E2837" s="5">
        <v>45755.65416666667</v>
      </c>
      <c r="F2837" s="6">
        <v>1763.96</v>
      </c>
    </row>
    <row r="2838" ht="15.75" customHeight="1">
      <c r="A2838" s="4" t="s">
        <v>3800</v>
      </c>
      <c r="B2838" s="4" t="s">
        <v>334</v>
      </c>
      <c r="C2838" s="4" t="s">
        <v>3426</v>
      </c>
      <c r="D2838" s="4" t="s">
        <v>131</v>
      </c>
      <c r="E2838" s="5">
        <v>45755.65833333333</v>
      </c>
      <c r="F2838" s="6">
        <v>1763.96</v>
      </c>
    </row>
    <row r="2839" ht="15.75" customHeight="1">
      <c r="A2839" s="4" t="s">
        <v>3801</v>
      </c>
      <c r="B2839" s="4" t="s">
        <v>334</v>
      </c>
      <c r="C2839" s="4" t="s">
        <v>3105</v>
      </c>
      <c r="D2839" s="4" t="s">
        <v>92</v>
      </c>
      <c r="E2839" s="5">
        <v>45755.65833333333</v>
      </c>
      <c r="F2839" s="6">
        <v>1763.96</v>
      </c>
    </row>
    <row r="2840" ht="15.75" customHeight="1">
      <c r="A2840" s="4" t="s">
        <v>3802</v>
      </c>
      <c r="B2840" s="4" t="s">
        <v>334</v>
      </c>
      <c r="C2840" s="4" t="s">
        <v>3803</v>
      </c>
      <c r="D2840" s="4" t="s">
        <v>41</v>
      </c>
      <c r="E2840" s="5">
        <v>45775.67847222222</v>
      </c>
      <c r="F2840" s="6">
        <v>1763.96</v>
      </c>
    </row>
    <row r="2841" ht="15.75" customHeight="1">
      <c r="A2841" s="4" t="s">
        <v>3804</v>
      </c>
      <c r="B2841" s="4" t="s">
        <v>334</v>
      </c>
      <c r="C2841" s="4" t="s">
        <v>3805</v>
      </c>
      <c r="D2841" s="4" t="s">
        <v>131</v>
      </c>
      <c r="E2841" s="5">
        <v>45762.52222222222</v>
      </c>
      <c r="F2841" s="6">
        <v>1763.43</v>
      </c>
    </row>
    <row r="2842" ht="15.75" customHeight="1">
      <c r="A2842" s="7" t="s">
        <v>3806</v>
      </c>
      <c r="B2842" s="7" t="s">
        <v>7</v>
      </c>
      <c r="C2842" s="7" t="s">
        <v>3807</v>
      </c>
      <c r="D2842" s="7" t="s">
        <v>36</v>
      </c>
      <c r="E2842" s="8">
        <v>45684.65972222222</v>
      </c>
      <c r="F2842" s="9">
        <v>1762.93</v>
      </c>
    </row>
    <row r="2843" ht="15.75" customHeight="1">
      <c r="A2843" s="7" t="s">
        <v>3808</v>
      </c>
      <c r="B2843" s="7" t="s">
        <v>296</v>
      </c>
      <c r="C2843" s="7" t="s">
        <v>977</v>
      </c>
      <c r="D2843" s="7" t="s">
        <v>557</v>
      </c>
      <c r="E2843" s="8">
        <v>45742.66180555556</v>
      </c>
      <c r="F2843" s="9">
        <v>1760.0</v>
      </c>
    </row>
    <row r="2844" ht="15.75" customHeight="1">
      <c r="A2844" s="7" t="s">
        <v>3809</v>
      </c>
      <c r="B2844" s="7" t="s">
        <v>334</v>
      </c>
      <c r="C2844" s="7" t="s">
        <v>623</v>
      </c>
      <c r="D2844" s="7" t="s">
        <v>131</v>
      </c>
      <c r="E2844" s="8">
        <v>45693.65625</v>
      </c>
      <c r="F2844" s="9">
        <v>1757.17</v>
      </c>
    </row>
    <row r="2845" ht="15.75" customHeight="1">
      <c r="A2845" s="7" t="s">
        <v>3810</v>
      </c>
      <c r="B2845" s="7" t="s">
        <v>334</v>
      </c>
      <c r="C2845" s="7" t="s">
        <v>3682</v>
      </c>
      <c r="D2845" s="7" t="s">
        <v>131</v>
      </c>
      <c r="E2845" s="8">
        <v>45698.444444444445</v>
      </c>
      <c r="F2845" s="9">
        <v>1757.17</v>
      </c>
    </row>
    <row r="2846" ht="15.75" customHeight="1">
      <c r="A2846" s="7" t="s">
        <v>3811</v>
      </c>
      <c r="B2846" s="7" t="s">
        <v>14</v>
      </c>
      <c r="C2846" s="7" t="s">
        <v>2262</v>
      </c>
      <c r="D2846" s="7" t="s">
        <v>557</v>
      </c>
      <c r="E2846" s="8">
        <v>45680.430555555555</v>
      </c>
      <c r="F2846" s="9">
        <v>1754.71</v>
      </c>
    </row>
    <row r="2847" ht="15.75" customHeight="1">
      <c r="A2847" s="7" t="s">
        <v>3812</v>
      </c>
      <c r="B2847" s="7" t="s">
        <v>127</v>
      </c>
      <c r="C2847" s="7" t="s">
        <v>1142</v>
      </c>
      <c r="D2847" s="7" t="s">
        <v>36</v>
      </c>
      <c r="E2847" s="8">
        <v>45714.56180555555</v>
      </c>
      <c r="F2847" s="9">
        <v>1754.66</v>
      </c>
    </row>
    <row r="2848" ht="15.75" customHeight="1">
      <c r="A2848" s="7" t="s">
        <v>3813</v>
      </c>
      <c r="B2848" s="7" t="s">
        <v>7</v>
      </c>
      <c r="C2848" s="7" t="s">
        <v>1189</v>
      </c>
      <c r="D2848" s="7" t="s">
        <v>148</v>
      </c>
      <c r="E2848" s="8">
        <v>45663.652083333334</v>
      </c>
      <c r="F2848" s="9">
        <v>1751.61</v>
      </c>
    </row>
    <row r="2849" ht="15.75" customHeight="1">
      <c r="A2849" s="7" t="s">
        <v>3814</v>
      </c>
      <c r="B2849" s="7" t="s">
        <v>7</v>
      </c>
      <c r="C2849" s="7" t="s">
        <v>388</v>
      </c>
      <c r="D2849" s="7" t="s">
        <v>44</v>
      </c>
      <c r="E2849" s="8">
        <v>45713.67847222222</v>
      </c>
      <c r="F2849" s="9">
        <v>1750.0</v>
      </c>
    </row>
    <row r="2850" ht="15.75" customHeight="1">
      <c r="A2850" s="7" t="s">
        <v>3815</v>
      </c>
      <c r="B2850" s="7" t="s">
        <v>7</v>
      </c>
      <c r="C2850" s="7" t="s">
        <v>2849</v>
      </c>
      <c r="D2850" s="7" t="s">
        <v>36</v>
      </c>
      <c r="E2850" s="8">
        <v>45715.48888888889</v>
      </c>
      <c r="F2850" s="9">
        <v>1750.0</v>
      </c>
    </row>
    <row r="2851" ht="15.75" customHeight="1">
      <c r="A2851" s="7" t="s">
        <v>3816</v>
      </c>
      <c r="B2851" s="7" t="s">
        <v>31</v>
      </c>
      <c r="C2851" s="7" t="s">
        <v>1310</v>
      </c>
      <c r="D2851" s="7" t="s">
        <v>33</v>
      </c>
      <c r="E2851" s="8">
        <v>45743.584027777775</v>
      </c>
      <c r="F2851" s="9">
        <v>1750.0</v>
      </c>
    </row>
    <row r="2852" ht="15.75" customHeight="1">
      <c r="A2852" s="4" t="s">
        <v>3817</v>
      </c>
      <c r="B2852" s="4" t="s">
        <v>276</v>
      </c>
      <c r="C2852" s="4" t="s">
        <v>3121</v>
      </c>
      <c r="D2852" s="4" t="s">
        <v>70</v>
      </c>
      <c r="E2852" s="5">
        <v>45755.49722222222</v>
      </c>
      <c r="F2852" s="6">
        <v>1746.3</v>
      </c>
    </row>
    <row r="2853" ht="15.75" customHeight="1">
      <c r="A2853" s="7" t="s">
        <v>3818</v>
      </c>
      <c r="B2853" s="7" t="s">
        <v>31</v>
      </c>
      <c r="C2853" s="7" t="s">
        <v>499</v>
      </c>
      <c r="D2853" s="7" t="s">
        <v>33</v>
      </c>
      <c r="E2853" s="8">
        <v>45742.70208333333</v>
      </c>
      <c r="F2853" s="9">
        <v>1742.46</v>
      </c>
    </row>
    <row r="2854" ht="15.75" customHeight="1">
      <c r="A2854" s="7" t="s">
        <v>3819</v>
      </c>
      <c r="B2854" s="7" t="s">
        <v>334</v>
      </c>
      <c r="C2854" s="7" t="s">
        <v>1906</v>
      </c>
      <c r="D2854" s="7" t="s">
        <v>131</v>
      </c>
      <c r="E2854" s="8">
        <v>45673.540972222225</v>
      </c>
      <c r="F2854" s="9">
        <v>1740.1599999999999</v>
      </c>
    </row>
    <row r="2855" ht="15.75" customHeight="1">
      <c r="A2855" s="7" t="s">
        <v>3820</v>
      </c>
      <c r="B2855" s="7" t="s">
        <v>7</v>
      </c>
      <c r="C2855" s="7" t="s">
        <v>1866</v>
      </c>
      <c r="D2855" s="7" t="s">
        <v>50</v>
      </c>
      <c r="E2855" s="8">
        <v>45670.42361111111</v>
      </c>
      <c r="F2855" s="9">
        <v>1738.0</v>
      </c>
    </row>
    <row r="2856" ht="15.75" customHeight="1">
      <c r="A2856" s="7" t="s">
        <v>3821</v>
      </c>
      <c r="B2856" s="7" t="s">
        <v>31</v>
      </c>
      <c r="C2856" s="7" t="s">
        <v>1122</v>
      </c>
      <c r="D2856" s="7" t="s">
        <v>33</v>
      </c>
      <c r="E2856" s="8">
        <v>45675.33611111111</v>
      </c>
      <c r="F2856" s="9">
        <v>1734.8100000000002</v>
      </c>
    </row>
    <row r="2857" ht="15.75" customHeight="1">
      <c r="A2857" s="7" t="s">
        <v>3822</v>
      </c>
      <c r="B2857" s="7" t="s">
        <v>334</v>
      </c>
      <c r="C2857" s="7" t="s">
        <v>1719</v>
      </c>
      <c r="D2857" s="7" t="s">
        <v>131</v>
      </c>
      <c r="E2857" s="8">
        <v>45747.90347222222</v>
      </c>
      <c r="F2857" s="9">
        <v>1728.98</v>
      </c>
    </row>
    <row r="2858" ht="15.75" customHeight="1">
      <c r="A2858" s="7" t="s">
        <v>3823</v>
      </c>
      <c r="B2858" s="7" t="s">
        <v>7</v>
      </c>
      <c r="C2858" s="7" t="s">
        <v>2964</v>
      </c>
      <c r="D2858" s="7" t="s">
        <v>227</v>
      </c>
      <c r="E2858" s="8">
        <v>45678.44375</v>
      </c>
      <c r="F2858" s="9">
        <v>1728.08</v>
      </c>
    </row>
    <row r="2859" ht="15.75" customHeight="1">
      <c r="A2859" s="7" t="s">
        <v>3824</v>
      </c>
      <c r="B2859" s="7" t="s">
        <v>7</v>
      </c>
      <c r="C2859" s="7" t="s">
        <v>65</v>
      </c>
      <c r="D2859" s="7" t="s">
        <v>50</v>
      </c>
      <c r="E2859" s="8">
        <v>45688.396527777775</v>
      </c>
      <c r="F2859" s="9">
        <v>1726.92</v>
      </c>
    </row>
    <row r="2860" ht="15.75" customHeight="1">
      <c r="A2860" s="7" t="s">
        <v>3825</v>
      </c>
      <c r="B2860" s="7" t="s">
        <v>7</v>
      </c>
      <c r="C2860" s="7" t="s">
        <v>692</v>
      </c>
      <c r="D2860" s="7" t="s">
        <v>44</v>
      </c>
      <c r="E2860" s="8">
        <v>45744.700694444444</v>
      </c>
      <c r="F2860" s="9">
        <v>1722.54</v>
      </c>
    </row>
    <row r="2861" ht="15.75" customHeight="1">
      <c r="A2861" s="4" t="s">
        <v>3826</v>
      </c>
      <c r="B2861" s="4" t="s">
        <v>276</v>
      </c>
      <c r="C2861" s="4" t="s">
        <v>1146</v>
      </c>
      <c r="D2861" s="4" t="s">
        <v>33</v>
      </c>
      <c r="E2861" s="5">
        <v>45777.438888888886</v>
      </c>
      <c r="F2861" s="6">
        <v>1722.07</v>
      </c>
    </row>
    <row r="2862" ht="15.75" customHeight="1">
      <c r="A2862" s="7" t="s">
        <v>3827</v>
      </c>
      <c r="B2862" s="7" t="s">
        <v>7</v>
      </c>
      <c r="C2862" s="7" t="s">
        <v>183</v>
      </c>
      <c r="D2862" s="7" t="s">
        <v>36</v>
      </c>
      <c r="E2862" s="8">
        <v>45688.45138888889</v>
      </c>
      <c r="F2862" s="9">
        <v>1720.7</v>
      </c>
    </row>
    <row r="2863" ht="15.75" customHeight="1">
      <c r="A2863" s="4" t="s">
        <v>3828</v>
      </c>
      <c r="B2863" s="4" t="s">
        <v>276</v>
      </c>
      <c r="C2863" s="4" t="s">
        <v>727</v>
      </c>
      <c r="D2863" s="4" t="s">
        <v>33</v>
      </c>
      <c r="E2863" s="5">
        <v>45750.50902777778</v>
      </c>
      <c r="F2863" s="6">
        <v>1717.07</v>
      </c>
    </row>
    <row r="2864" ht="15.75" customHeight="1">
      <c r="A2864" s="7" t="s">
        <v>3829</v>
      </c>
      <c r="B2864" s="7" t="s">
        <v>14</v>
      </c>
      <c r="C2864" s="7" t="s">
        <v>35</v>
      </c>
      <c r="D2864" s="7" t="s">
        <v>36</v>
      </c>
      <c r="E2864" s="8">
        <v>45721.73541666667</v>
      </c>
      <c r="F2864" s="9">
        <v>1709.87</v>
      </c>
    </row>
    <row r="2865" ht="15.75" customHeight="1">
      <c r="A2865" s="7" t="s">
        <v>3830</v>
      </c>
      <c r="B2865" s="7" t="s">
        <v>14</v>
      </c>
      <c r="C2865" s="7" t="s">
        <v>795</v>
      </c>
      <c r="D2865" s="7" t="s">
        <v>269</v>
      </c>
      <c r="E2865" s="8">
        <v>45734.98888888889</v>
      </c>
      <c r="F2865" s="9">
        <v>1709.87</v>
      </c>
    </row>
    <row r="2866" ht="15.75" customHeight="1">
      <c r="A2866" s="7" t="s">
        <v>3831</v>
      </c>
      <c r="B2866" s="7" t="s">
        <v>31</v>
      </c>
      <c r="C2866" s="7" t="s">
        <v>2969</v>
      </c>
      <c r="D2866" s="7" t="s">
        <v>33</v>
      </c>
      <c r="E2866" s="8">
        <v>45663.4625</v>
      </c>
      <c r="F2866" s="9">
        <v>1707.5</v>
      </c>
    </row>
    <row r="2867" ht="15.75" customHeight="1">
      <c r="A2867" s="7" t="s">
        <v>3832</v>
      </c>
      <c r="B2867" s="7" t="s">
        <v>14</v>
      </c>
      <c r="C2867" s="7" t="s">
        <v>2262</v>
      </c>
      <c r="D2867" s="7" t="s">
        <v>557</v>
      </c>
      <c r="E2867" s="8">
        <v>45695.74652777778</v>
      </c>
      <c r="F2867" s="9">
        <v>1707.0</v>
      </c>
    </row>
    <row r="2868" ht="15.75" customHeight="1">
      <c r="A2868" s="7" t="s">
        <v>3833</v>
      </c>
      <c r="B2868" s="7" t="s">
        <v>14</v>
      </c>
      <c r="C2868" s="7" t="s">
        <v>2357</v>
      </c>
      <c r="D2868" s="7" t="s">
        <v>41</v>
      </c>
      <c r="E2868" s="8">
        <v>45683.39791666667</v>
      </c>
      <c r="F2868" s="9">
        <v>1706.94</v>
      </c>
    </row>
    <row r="2869" ht="15.75" customHeight="1">
      <c r="A2869" s="7" t="s">
        <v>3834</v>
      </c>
      <c r="B2869" s="7" t="s">
        <v>14</v>
      </c>
      <c r="C2869" s="7" t="s">
        <v>1569</v>
      </c>
      <c r="D2869" s="7" t="s">
        <v>36</v>
      </c>
      <c r="E2869" s="8">
        <v>45683.39791666667</v>
      </c>
      <c r="F2869" s="9">
        <v>1706.94</v>
      </c>
    </row>
    <row r="2870" ht="15.75" customHeight="1">
      <c r="A2870" s="7" t="s">
        <v>3835</v>
      </c>
      <c r="B2870" s="7" t="s">
        <v>31</v>
      </c>
      <c r="C2870" s="7" t="s">
        <v>2040</v>
      </c>
      <c r="D2870" s="7" t="s">
        <v>33</v>
      </c>
      <c r="E2870" s="8">
        <v>45700.91875</v>
      </c>
      <c r="F2870" s="9">
        <v>1705.24</v>
      </c>
    </row>
    <row r="2871" ht="15.75" customHeight="1">
      <c r="A2871" s="7" t="s">
        <v>3836</v>
      </c>
      <c r="B2871" s="7" t="s">
        <v>14</v>
      </c>
      <c r="C2871" s="7" t="s">
        <v>1870</v>
      </c>
      <c r="D2871" s="7" t="s">
        <v>9</v>
      </c>
      <c r="E2871" s="8">
        <v>45684.86041666667</v>
      </c>
      <c r="F2871" s="9">
        <v>1705.0</v>
      </c>
    </row>
    <row r="2872" ht="15.75" customHeight="1">
      <c r="A2872" s="7" t="s">
        <v>3837</v>
      </c>
      <c r="B2872" s="7" t="s">
        <v>14</v>
      </c>
      <c r="C2872" s="7" t="s">
        <v>3114</v>
      </c>
      <c r="D2872" s="7" t="s">
        <v>114</v>
      </c>
      <c r="E2872" s="8">
        <v>45684.85972222222</v>
      </c>
      <c r="F2872" s="9">
        <v>1705.0</v>
      </c>
    </row>
    <row r="2873" ht="15.75" customHeight="1">
      <c r="A2873" s="7" t="s">
        <v>3838</v>
      </c>
      <c r="B2873" s="7" t="s">
        <v>14</v>
      </c>
      <c r="C2873" s="7" t="s">
        <v>3260</v>
      </c>
      <c r="D2873" s="7" t="s">
        <v>131</v>
      </c>
      <c r="E2873" s="8">
        <v>45706.88125</v>
      </c>
      <c r="F2873" s="9">
        <v>1705.0</v>
      </c>
    </row>
    <row r="2874" ht="15.75" customHeight="1">
      <c r="A2874" s="7" t="s">
        <v>3839</v>
      </c>
      <c r="B2874" s="7" t="s">
        <v>14</v>
      </c>
      <c r="C2874" s="7" t="s">
        <v>3840</v>
      </c>
      <c r="D2874" s="7" t="s">
        <v>294</v>
      </c>
      <c r="E2874" s="8">
        <v>45716.89722222222</v>
      </c>
      <c r="F2874" s="9">
        <v>1704.76</v>
      </c>
    </row>
    <row r="2875" ht="15.75" customHeight="1">
      <c r="A2875" s="4" t="s">
        <v>3841</v>
      </c>
      <c r="B2875" s="4" t="s">
        <v>449</v>
      </c>
      <c r="C2875" s="4" t="s">
        <v>3842</v>
      </c>
      <c r="D2875" s="4" t="s">
        <v>131</v>
      </c>
      <c r="E2875" s="5">
        <v>45754.54583333333</v>
      </c>
      <c r="F2875" s="6">
        <v>1700.0</v>
      </c>
    </row>
    <row r="2876" ht="15.75" customHeight="1">
      <c r="A2876" s="4" t="s">
        <v>3843</v>
      </c>
      <c r="B2876" s="4" t="s">
        <v>449</v>
      </c>
      <c r="C2876" s="4" t="s">
        <v>894</v>
      </c>
      <c r="D2876" s="4" t="s">
        <v>41</v>
      </c>
      <c r="E2876" s="5">
        <v>45761.72986111111</v>
      </c>
      <c r="F2876" s="6">
        <v>1700.0</v>
      </c>
    </row>
    <row r="2877" ht="15.75" customHeight="1">
      <c r="A2877" s="7" t="s">
        <v>3844</v>
      </c>
      <c r="B2877" s="7" t="s">
        <v>14</v>
      </c>
      <c r="C2877" s="7" t="s">
        <v>879</v>
      </c>
      <c r="D2877" s="7" t="s">
        <v>131</v>
      </c>
      <c r="E2877" s="8">
        <v>45741.916666666664</v>
      </c>
      <c r="F2877" s="9">
        <v>1699.0</v>
      </c>
    </row>
    <row r="2878" ht="15.75" customHeight="1">
      <c r="A2878" s="4" t="s">
        <v>3845</v>
      </c>
      <c r="B2878" s="4" t="s">
        <v>14</v>
      </c>
      <c r="C2878" s="4" t="s">
        <v>457</v>
      </c>
      <c r="D2878" s="4" t="s">
        <v>148</v>
      </c>
      <c r="E2878" s="5">
        <v>45756.95138888889</v>
      </c>
      <c r="F2878" s="6">
        <v>1699.0</v>
      </c>
    </row>
    <row r="2879" ht="15.75" customHeight="1">
      <c r="A2879" s="4" t="s">
        <v>3846</v>
      </c>
      <c r="B2879" s="4" t="s">
        <v>31</v>
      </c>
      <c r="C2879" s="4" t="s">
        <v>1822</v>
      </c>
      <c r="D2879" s="4" t="s">
        <v>33</v>
      </c>
      <c r="E2879" s="5">
        <v>45768.603472222225</v>
      </c>
      <c r="F2879" s="6">
        <v>1693.69</v>
      </c>
    </row>
    <row r="2880" ht="15.75" customHeight="1">
      <c r="A2880" s="7" t="s">
        <v>3847</v>
      </c>
      <c r="B2880" s="7" t="s">
        <v>7</v>
      </c>
      <c r="C2880" s="7" t="s">
        <v>463</v>
      </c>
      <c r="D2880" s="7" t="s">
        <v>44</v>
      </c>
      <c r="E2880" s="8">
        <v>45698.46597222222</v>
      </c>
      <c r="F2880" s="9">
        <v>1693.01</v>
      </c>
    </row>
    <row r="2881" ht="15.75" customHeight="1">
      <c r="A2881" s="4" t="s">
        <v>3848</v>
      </c>
      <c r="B2881" s="4" t="s">
        <v>31</v>
      </c>
      <c r="C2881" s="4" t="s">
        <v>77</v>
      </c>
      <c r="D2881" s="4" t="s">
        <v>33</v>
      </c>
      <c r="E2881" s="5">
        <v>45754.430555555555</v>
      </c>
      <c r="F2881" s="6">
        <v>1692.07</v>
      </c>
    </row>
    <row r="2882" ht="15.75" customHeight="1">
      <c r="A2882" s="7" t="s">
        <v>3849</v>
      </c>
      <c r="B2882" s="7" t="s">
        <v>31</v>
      </c>
      <c r="C2882" s="7" t="s">
        <v>521</v>
      </c>
      <c r="D2882" s="7" t="s">
        <v>33</v>
      </c>
      <c r="E2882" s="8">
        <v>45680.02777777778</v>
      </c>
      <c r="F2882" s="9">
        <v>1691.1699999999998</v>
      </c>
    </row>
    <row r="2883" ht="15.75" customHeight="1">
      <c r="A2883" s="7" t="s">
        <v>3850</v>
      </c>
      <c r="B2883" s="7" t="s">
        <v>31</v>
      </c>
      <c r="C2883" s="7" t="s">
        <v>788</v>
      </c>
      <c r="D2883" s="7" t="s">
        <v>33</v>
      </c>
      <c r="E2883" s="8">
        <v>45741.415972222225</v>
      </c>
      <c r="F2883" s="9">
        <v>1690.1</v>
      </c>
    </row>
    <row r="2884" ht="15.75" customHeight="1">
      <c r="A2884" s="7" t="s">
        <v>3851</v>
      </c>
      <c r="B2884" s="7" t="s">
        <v>7</v>
      </c>
      <c r="C2884" s="7" t="s">
        <v>2238</v>
      </c>
      <c r="D2884" s="7" t="s">
        <v>9</v>
      </c>
      <c r="E2884" s="8">
        <v>45695.638194444444</v>
      </c>
      <c r="F2884" s="9">
        <v>1687.1100000000001</v>
      </c>
    </row>
    <row r="2885" ht="15.75" customHeight="1">
      <c r="A2885" s="4" t="s">
        <v>3852</v>
      </c>
      <c r="B2885" s="4" t="s">
        <v>31</v>
      </c>
      <c r="C2885" s="4" t="s">
        <v>193</v>
      </c>
      <c r="D2885" s="4" t="s">
        <v>33</v>
      </c>
      <c r="E2885" s="5">
        <v>45756.728472222225</v>
      </c>
      <c r="F2885" s="6">
        <v>1685.8300000000002</v>
      </c>
    </row>
    <row r="2886" ht="15.75" customHeight="1">
      <c r="A2886" s="7" t="s">
        <v>3853</v>
      </c>
      <c r="B2886" s="7" t="s">
        <v>7</v>
      </c>
      <c r="C2886" s="7" t="s">
        <v>3854</v>
      </c>
      <c r="D2886" s="7" t="s">
        <v>208</v>
      </c>
      <c r="E2886" s="8">
        <v>45688.41527777778</v>
      </c>
      <c r="F2886" s="9">
        <v>1681.0300000000002</v>
      </c>
    </row>
    <row r="2887" ht="15.75" customHeight="1">
      <c r="A2887" s="4" t="s">
        <v>3855</v>
      </c>
      <c r="B2887" s="4" t="s">
        <v>7</v>
      </c>
      <c r="C2887" s="4" t="s">
        <v>692</v>
      </c>
      <c r="D2887" s="4" t="s">
        <v>44</v>
      </c>
      <c r="E2887" s="5">
        <v>45764.629166666666</v>
      </c>
      <c r="F2887" s="6">
        <v>1680.6</v>
      </c>
    </row>
    <row r="2888" ht="15.75" customHeight="1">
      <c r="A2888" s="4" t="s">
        <v>3856</v>
      </c>
      <c r="B2888" s="4" t="s">
        <v>14</v>
      </c>
      <c r="C2888" s="4" t="s">
        <v>229</v>
      </c>
      <c r="D2888" s="4" t="s">
        <v>57</v>
      </c>
      <c r="E2888" s="5">
        <v>45749.54375</v>
      </c>
      <c r="F2888" s="6">
        <v>1680.0</v>
      </c>
    </row>
    <row r="2889" ht="15.75" customHeight="1">
      <c r="A2889" s="7" t="s">
        <v>3857</v>
      </c>
      <c r="B2889" s="7" t="s">
        <v>31</v>
      </c>
      <c r="C2889" s="7" t="s">
        <v>97</v>
      </c>
      <c r="D2889" s="7" t="s">
        <v>33</v>
      </c>
      <c r="E2889" s="8">
        <v>45678.63958333333</v>
      </c>
      <c r="F2889" s="9">
        <v>1672.07</v>
      </c>
    </row>
    <row r="2890" ht="15.75" customHeight="1">
      <c r="A2890" s="7" t="s">
        <v>3858</v>
      </c>
      <c r="B2890" s="7" t="s">
        <v>449</v>
      </c>
      <c r="C2890" s="7" t="s">
        <v>1006</v>
      </c>
      <c r="D2890" s="7" t="s">
        <v>12</v>
      </c>
      <c r="E2890" s="8">
        <v>45682.532638888886</v>
      </c>
      <c r="F2890" s="9">
        <v>1670.0</v>
      </c>
    </row>
    <row r="2891" ht="15.75" customHeight="1">
      <c r="A2891" s="7" t="s">
        <v>3859</v>
      </c>
      <c r="B2891" s="7" t="s">
        <v>334</v>
      </c>
      <c r="C2891" s="7" t="s">
        <v>1585</v>
      </c>
      <c r="D2891" s="7" t="s">
        <v>92</v>
      </c>
      <c r="E2891" s="8">
        <v>45680.816666666666</v>
      </c>
      <c r="F2891" s="9">
        <v>1669.13</v>
      </c>
    </row>
    <row r="2892" ht="15.75" customHeight="1">
      <c r="A2892" s="7" t="s">
        <v>3860</v>
      </c>
      <c r="B2892" s="7" t="s">
        <v>14</v>
      </c>
      <c r="C2892" s="7" t="s">
        <v>3290</v>
      </c>
      <c r="D2892" s="7" t="s">
        <v>36</v>
      </c>
      <c r="E2892" s="8">
        <v>45722.44861111111</v>
      </c>
      <c r="F2892" s="9">
        <v>1668.54</v>
      </c>
    </row>
    <row r="2893" ht="15.75" customHeight="1">
      <c r="A2893" s="7" t="s">
        <v>3861</v>
      </c>
      <c r="B2893" s="7" t="s">
        <v>7</v>
      </c>
      <c r="C2893" s="7" t="s">
        <v>242</v>
      </c>
      <c r="D2893" s="7" t="s">
        <v>47</v>
      </c>
      <c r="E2893" s="8">
        <v>45659.393055555556</v>
      </c>
      <c r="F2893" s="9">
        <v>1667.3</v>
      </c>
    </row>
    <row r="2894" ht="15.75" customHeight="1">
      <c r="A2894" s="7" t="s">
        <v>3862</v>
      </c>
      <c r="B2894" s="7" t="s">
        <v>334</v>
      </c>
      <c r="C2894" s="7" t="s">
        <v>2323</v>
      </c>
      <c r="D2894" s="7" t="s">
        <v>92</v>
      </c>
      <c r="E2894" s="8">
        <v>45701.67569444444</v>
      </c>
      <c r="F2894" s="9">
        <v>1654.4</v>
      </c>
    </row>
    <row r="2895" ht="15.75" customHeight="1">
      <c r="A2895" s="4" t="s">
        <v>3863</v>
      </c>
      <c r="B2895" s="4" t="s">
        <v>296</v>
      </c>
      <c r="C2895" s="4" t="s">
        <v>454</v>
      </c>
      <c r="D2895" s="4" t="s">
        <v>114</v>
      </c>
      <c r="E2895" s="5">
        <v>45777.88611111111</v>
      </c>
      <c r="F2895" s="6">
        <v>1653.0</v>
      </c>
    </row>
    <row r="2896" ht="15.75" customHeight="1">
      <c r="A2896" s="7" t="s">
        <v>3864</v>
      </c>
      <c r="B2896" s="7" t="s">
        <v>31</v>
      </c>
      <c r="C2896" s="7" t="s">
        <v>634</v>
      </c>
      <c r="D2896" s="7" t="s">
        <v>70</v>
      </c>
      <c r="E2896" s="8">
        <v>45688.489583333336</v>
      </c>
      <c r="F2896" s="9">
        <v>1650.0</v>
      </c>
    </row>
    <row r="2897" ht="15.75" customHeight="1">
      <c r="A2897" s="7" t="s">
        <v>3865</v>
      </c>
      <c r="B2897" s="7" t="s">
        <v>31</v>
      </c>
      <c r="C2897" s="7" t="s">
        <v>97</v>
      </c>
      <c r="D2897" s="7" t="s">
        <v>33</v>
      </c>
      <c r="E2897" s="8">
        <v>45740.62847222222</v>
      </c>
      <c r="F2897" s="9">
        <v>1650.0</v>
      </c>
    </row>
    <row r="2898" ht="15.75" customHeight="1">
      <c r="A2898" s="4" t="s">
        <v>3866</v>
      </c>
      <c r="B2898" s="4" t="s">
        <v>31</v>
      </c>
      <c r="C2898" s="4" t="s">
        <v>322</v>
      </c>
      <c r="D2898" s="4" t="s">
        <v>33</v>
      </c>
      <c r="E2898" s="5">
        <v>45768.60277777778</v>
      </c>
      <c r="F2898" s="6">
        <v>1644.67</v>
      </c>
    </row>
    <row r="2899" ht="15.75" customHeight="1">
      <c r="A2899" s="7" t="s">
        <v>3867</v>
      </c>
      <c r="B2899" s="7" t="s">
        <v>276</v>
      </c>
      <c r="C2899" s="7" t="s">
        <v>763</v>
      </c>
      <c r="D2899" s="7" t="s">
        <v>33</v>
      </c>
      <c r="E2899" s="8">
        <v>45734.47222222222</v>
      </c>
      <c r="F2899" s="9">
        <v>1642.07</v>
      </c>
    </row>
    <row r="2900" ht="15.75" customHeight="1">
      <c r="A2900" s="7" t="s">
        <v>3868</v>
      </c>
      <c r="B2900" s="7" t="s">
        <v>7</v>
      </c>
      <c r="C2900" s="7" t="s">
        <v>1219</v>
      </c>
      <c r="D2900" s="7" t="s">
        <v>16</v>
      </c>
      <c r="E2900" s="8">
        <v>45703.393055555556</v>
      </c>
      <c r="F2900" s="9">
        <v>1641.02</v>
      </c>
    </row>
    <row r="2901" ht="15.75" customHeight="1">
      <c r="A2901" s="7" t="s">
        <v>3869</v>
      </c>
      <c r="B2901" s="7" t="s">
        <v>7</v>
      </c>
      <c r="C2901" s="7" t="s">
        <v>688</v>
      </c>
      <c r="D2901" s="7" t="s">
        <v>44</v>
      </c>
      <c r="E2901" s="8">
        <v>45681.663194444445</v>
      </c>
      <c r="F2901" s="9">
        <v>1637.0</v>
      </c>
    </row>
    <row r="2902" ht="15.75" customHeight="1">
      <c r="A2902" s="7" t="s">
        <v>3870</v>
      </c>
      <c r="B2902" s="7" t="s">
        <v>14</v>
      </c>
      <c r="C2902" s="7" t="s">
        <v>1155</v>
      </c>
      <c r="D2902" s="7" t="s">
        <v>131</v>
      </c>
      <c r="E2902" s="8">
        <v>45693.58263888889</v>
      </c>
      <c r="F2902" s="9">
        <v>1635.02</v>
      </c>
    </row>
    <row r="2903" ht="15.75" customHeight="1">
      <c r="A2903" s="7" t="s">
        <v>3871</v>
      </c>
      <c r="B2903" s="7" t="s">
        <v>14</v>
      </c>
      <c r="C2903" s="7" t="s">
        <v>2238</v>
      </c>
      <c r="D2903" s="7" t="s">
        <v>9</v>
      </c>
      <c r="E2903" s="8">
        <v>45684.450694444444</v>
      </c>
      <c r="F2903" s="9">
        <v>1629.31</v>
      </c>
    </row>
    <row r="2904" ht="15.75" customHeight="1">
      <c r="A2904" s="7" t="s">
        <v>3872</v>
      </c>
      <c r="B2904" s="7" t="s">
        <v>7</v>
      </c>
      <c r="C2904" s="7" t="s">
        <v>191</v>
      </c>
      <c r="D2904" s="7" t="s">
        <v>44</v>
      </c>
      <c r="E2904" s="8">
        <v>45685.413194444445</v>
      </c>
      <c r="F2904" s="9">
        <v>1616.94</v>
      </c>
    </row>
    <row r="2905" ht="15.75" customHeight="1">
      <c r="A2905" s="7" t="s">
        <v>3873</v>
      </c>
      <c r="B2905" s="7" t="s">
        <v>31</v>
      </c>
      <c r="C2905" s="7" t="s">
        <v>818</v>
      </c>
      <c r="D2905" s="7" t="s">
        <v>141</v>
      </c>
      <c r="E2905" s="8">
        <v>45700.91805555556</v>
      </c>
      <c r="F2905" s="9">
        <v>1616.26</v>
      </c>
    </row>
    <row r="2906" ht="15.75" customHeight="1">
      <c r="A2906" s="4" t="s">
        <v>3874</v>
      </c>
      <c r="B2906" s="4" t="s">
        <v>7</v>
      </c>
      <c r="C2906" s="4" t="s">
        <v>798</v>
      </c>
      <c r="D2906" s="4" t="s">
        <v>44</v>
      </c>
      <c r="E2906" s="5">
        <v>45761.430555555555</v>
      </c>
      <c r="F2906" s="6">
        <v>1616.26</v>
      </c>
    </row>
    <row r="2907" ht="15.75" customHeight="1">
      <c r="A2907" s="7" t="s">
        <v>3875</v>
      </c>
      <c r="B2907" s="7" t="s">
        <v>334</v>
      </c>
      <c r="C2907" s="7" t="s">
        <v>892</v>
      </c>
      <c r="D2907" s="7" t="s">
        <v>131</v>
      </c>
      <c r="E2907" s="8">
        <v>45696.47708333333</v>
      </c>
      <c r="F2907" s="9">
        <v>1607.22</v>
      </c>
    </row>
    <row r="2908" ht="15.75" customHeight="1">
      <c r="A2908" s="7" t="s">
        <v>3876</v>
      </c>
      <c r="B2908" s="7" t="s">
        <v>31</v>
      </c>
      <c r="C2908" s="7" t="s">
        <v>52</v>
      </c>
      <c r="D2908" s="7" t="s">
        <v>33</v>
      </c>
      <c r="E2908" s="8">
        <v>45684.57916666667</v>
      </c>
      <c r="F2908" s="9">
        <v>1606.03</v>
      </c>
    </row>
    <row r="2909" ht="15.75" customHeight="1">
      <c r="A2909" s="7" t="s">
        <v>3877</v>
      </c>
      <c r="B2909" s="7" t="s">
        <v>276</v>
      </c>
      <c r="C2909" s="7" t="s">
        <v>2529</v>
      </c>
      <c r="D2909" s="7" t="s">
        <v>33</v>
      </c>
      <c r="E2909" s="8">
        <v>45712.64375</v>
      </c>
      <c r="F2909" s="9">
        <v>1604.8</v>
      </c>
    </row>
    <row r="2910" ht="15.75" customHeight="1">
      <c r="A2910" s="7" t="s">
        <v>3878</v>
      </c>
      <c r="B2910" s="7" t="s">
        <v>449</v>
      </c>
      <c r="C2910" s="7" t="s">
        <v>1551</v>
      </c>
      <c r="D2910" s="7" t="s">
        <v>44</v>
      </c>
      <c r="E2910" s="8">
        <v>45686.85138888889</v>
      </c>
      <c r="F2910" s="9">
        <v>1600.0</v>
      </c>
    </row>
    <row r="2911" ht="15.75" customHeight="1">
      <c r="A2911" s="7" t="s">
        <v>3879</v>
      </c>
      <c r="B2911" s="7" t="s">
        <v>31</v>
      </c>
      <c r="C2911" s="7" t="s">
        <v>527</v>
      </c>
      <c r="D2911" s="7" t="s">
        <v>33</v>
      </c>
      <c r="E2911" s="8">
        <v>45706.586805555555</v>
      </c>
      <c r="F2911" s="9">
        <v>1600.0</v>
      </c>
    </row>
    <row r="2912" ht="15.75" customHeight="1">
      <c r="A2912" s="7" t="s">
        <v>3880</v>
      </c>
      <c r="B2912" s="7" t="s">
        <v>334</v>
      </c>
      <c r="C2912" s="7" t="s">
        <v>3881</v>
      </c>
      <c r="D2912" s="7" t="s">
        <v>92</v>
      </c>
      <c r="E2912" s="8">
        <v>45715.629166666666</v>
      </c>
      <c r="F2912" s="9">
        <v>1600.0</v>
      </c>
    </row>
    <row r="2913" ht="15.75" customHeight="1">
      <c r="A2913" s="4" t="s">
        <v>3882</v>
      </c>
      <c r="B2913" s="4" t="s">
        <v>14</v>
      </c>
      <c r="C2913" s="4" t="s">
        <v>795</v>
      </c>
      <c r="D2913" s="4" t="s">
        <v>269</v>
      </c>
      <c r="E2913" s="5">
        <v>45769.84444444445</v>
      </c>
      <c r="F2913" s="6">
        <v>1600.0</v>
      </c>
    </row>
    <row r="2914" ht="15.75" customHeight="1">
      <c r="A2914" s="7" t="s">
        <v>3883</v>
      </c>
      <c r="B2914" s="7" t="s">
        <v>7</v>
      </c>
      <c r="C2914" s="7" t="s">
        <v>545</v>
      </c>
      <c r="D2914" s="7" t="s">
        <v>33</v>
      </c>
      <c r="E2914" s="8">
        <v>45677.393055555556</v>
      </c>
      <c r="F2914" s="9">
        <v>1599.0</v>
      </c>
    </row>
    <row r="2915" ht="15.75" customHeight="1">
      <c r="A2915" s="7" t="s">
        <v>3884</v>
      </c>
      <c r="B2915" s="7" t="s">
        <v>276</v>
      </c>
      <c r="C2915" s="7" t="s">
        <v>77</v>
      </c>
      <c r="D2915" s="7" t="s">
        <v>33</v>
      </c>
      <c r="E2915" s="8">
        <v>45660.74930555555</v>
      </c>
      <c r="F2915" s="9">
        <v>1598.91</v>
      </c>
    </row>
    <row r="2916" ht="15.75" customHeight="1">
      <c r="A2916" s="4" t="s">
        <v>3885</v>
      </c>
      <c r="B2916" s="4" t="s">
        <v>14</v>
      </c>
      <c r="C2916" s="4" t="s">
        <v>3123</v>
      </c>
      <c r="D2916" s="4" t="s">
        <v>2666</v>
      </c>
      <c r="E2916" s="5">
        <v>45752.50486111111</v>
      </c>
      <c r="F2916" s="6">
        <v>1596.0</v>
      </c>
    </row>
    <row r="2917" ht="15.75" customHeight="1">
      <c r="A2917" s="7" t="s">
        <v>3886</v>
      </c>
      <c r="B2917" s="7" t="s">
        <v>31</v>
      </c>
      <c r="C2917" s="7" t="s">
        <v>133</v>
      </c>
      <c r="D2917" s="7" t="s">
        <v>134</v>
      </c>
      <c r="E2917" s="8">
        <v>45700.91527777778</v>
      </c>
      <c r="F2917" s="9">
        <v>1595.11</v>
      </c>
    </row>
    <row r="2918" ht="15.75" customHeight="1">
      <c r="A2918" s="7" t="s">
        <v>3887</v>
      </c>
      <c r="B2918" s="7" t="s">
        <v>276</v>
      </c>
      <c r="C2918" s="7" t="s">
        <v>1455</v>
      </c>
      <c r="D2918" s="7" t="s">
        <v>70</v>
      </c>
      <c r="E2918" s="8">
        <v>45706.54375</v>
      </c>
      <c r="F2918" s="9">
        <v>1586.94</v>
      </c>
    </row>
    <row r="2919" ht="15.75" customHeight="1">
      <c r="A2919" s="7" t="s">
        <v>3888</v>
      </c>
      <c r="B2919" s="7" t="s">
        <v>14</v>
      </c>
      <c r="C2919" s="7" t="s">
        <v>130</v>
      </c>
      <c r="D2919" s="7" t="s">
        <v>131</v>
      </c>
      <c r="E2919" s="8">
        <v>45710.87847222222</v>
      </c>
      <c r="F2919" s="9">
        <v>1586.21</v>
      </c>
    </row>
    <row r="2920" ht="15.75" customHeight="1">
      <c r="A2920" s="4" t="s">
        <v>3889</v>
      </c>
      <c r="B2920" s="4" t="s">
        <v>334</v>
      </c>
      <c r="C2920" s="4" t="s">
        <v>1543</v>
      </c>
      <c r="D2920" s="4" t="s">
        <v>92</v>
      </c>
      <c r="E2920" s="5">
        <v>45762.51527777778</v>
      </c>
      <c r="F2920" s="6">
        <v>1586.1200000000001</v>
      </c>
    </row>
    <row r="2921" ht="15.75" customHeight="1">
      <c r="A2921" s="4" t="s">
        <v>3890</v>
      </c>
      <c r="B2921" s="4" t="s">
        <v>14</v>
      </c>
      <c r="C2921" s="4" t="s">
        <v>1487</v>
      </c>
      <c r="D2921" s="4" t="s">
        <v>92</v>
      </c>
      <c r="E2921" s="5">
        <v>45777.896527777775</v>
      </c>
      <c r="F2921" s="6">
        <v>1586.09</v>
      </c>
    </row>
    <row r="2922" ht="15.75" customHeight="1">
      <c r="A2922" s="7" t="s">
        <v>3891</v>
      </c>
      <c r="B2922" s="7" t="s">
        <v>334</v>
      </c>
      <c r="C2922" s="7" t="s">
        <v>2620</v>
      </c>
      <c r="D2922" s="7" t="s">
        <v>131</v>
      </c>
      <c r="E2922" s="8">
        <v>45688.847916666666</v>
      </c>
      <c r="F2922" s="9">
        <v>1585.91</v>
      </c>
    </row>
    <row r="2923" ht="15.75" customHeight="1">
      <c r="A2923" s="7" t="s">
        <v>3892</v>
      </c>
      <c r="B2923" s="7" t="s">
        <v>449</v>
      </c>
      <c r="C2923" s="7" t="s">
        <v>74</v>
      </c>
      <c r="D2923" s="7" t="s">
        <v>36</v>
      </c>
      <c r="E2923" s="8">
        <v>45670.37291666667</v>
      </c>
      <c r="F2923" s="9">
        <v>1580.0</v>
      </c>
    </row>
    <row r="2924" ht="15.75" customHeight="1">
      <c r="A2924" s="7" t="s">
        <v>3893</v>
      </c>
      <c r="B2924" s="7" t="s">
        <v>7</v>
      </c>
      <c r="C2924" s="7" t="s">
        <v>1001</v>
      </c>
      <c r="D2924" s="7" t="s">
        <v>208</v>
      </c>
      <c r="E2924" s="8">
        <v>45681.407638888886</v>
      </c>
      <c r="F2924" s="9">
        <v>1575.6200000000001</v>
      </c>
    </row>
    <row r="2925" ht="15.75" customHeight="1">
      <c r="A2925" s="7" t="s">
        <v>3894</v>
      </c>
      <c r="B2925" s="7" t="s">
        <v>449</v>
      </c>
      <c r="C2925" s="7" t="s">
        <v>727</v>
      </c>
      <c r="D2925" s="7" t="s">
        <v>33</v>
      </c>
      <c r="E2925" s="8">
        <v>45709.53888888889</v>
      </c>
      <c r="F2925" s="9">
        <v>1575.0</v>
      </c>
    </row>
    <row r="2926" ht="15.75" customHeight="1">
      <c r="A2926" s="7" t="s">
        <v>3895</v>
      </c>
      <c r="B2926" s="7" t="s">
        <v>296</v>
      </c>
      <c r="C2926" s="7" t="s">
        <v>1974</v>
      </c>
      <c r="D2926" s="7" t="s">
        <v>256</v>
      </c>
      <c r="E2926" s="8">
        <v>45736.73611111111</v>
      </c>
      <c r="F2926" s="9">
        <v>1570.0</v>
      </c>
    </row>
    <row r="2927" ht="15.75" customHeight="1">
      <c r="A2927" s="7" t="s">
        <v>3896</v>
      </c>
      <c r="B2927" s="7" t="s">
        <v>14</v>
      </c>
      <c r="C2927" s="7" t="s">
        <v>3897</v>
      </c>
      <c r="D2927" s="7" t="s">
        <v>256</v>
      </c>
      <c r="E2927" s="8">
        <v>45735.5375</v>
      </c>
      <c r="F2927" s="9">
        <v>1569.93</v>
      </c>
    </row>
    <row r="2928" ht="15.75" customHeight="1">
      <c r="A2928" s="7" t="s">
        <v>3898</v>
      </c>
      <c r="B2928" s="7" t="s">
        <v>14</v>
      </c>
      <c r="C2928" s="7" t="s">
        <v>2348</v>
      </c>
      <c r="D2928" s="7" t="s">
        <v>114</v>
      </c>
      <c r="E2928" s="8">
        <v>45735.5375</v>
      </c>
      <c r="F2928" s="9">
        <v>1569.93</v>
      </c>
    </row>
    <row r="2929" ht="15.75" customHeight="1">
      <c r="A2929" s="7" t="s">
        <v>3899</v>
      </c>
      <c r="B2929" s="7" t="s">
        <v>14</v>
      </c>
      <c r="C2929" s="7" t="s">
        <v>1268</v>
      </c>
      <c r="D2929" s="7" t="s">
        <v>114</v>
      </c>
      <c r="E2929" s="8">
        <v>45735.9</v>
      </c>
      <c r="F2929" s="9">
        <v>1569.93</v>
      </c>
    </row>
    <row r="2930" ht="15.75" customHeight="1">
      <c r="A2930" s="4" t="s">
        <v>3900</v>
      </c>
      <c r="B2930" s="4" t="s">
        <v>31</v>
      </c>
      <c r="C2930" s="4" t="s">
        <v>1122</v>
      </c>
      <c r="D2930" s="4" t="s">
        <v>33</v>
      </c>
      <c r="E2930" s="5">
        <v>45755.495833333334</v>
      </c>
      <c r="F2930" s="6">
        <v>1560.0</v>
      </c>
    </row>
    <row r="2931" ht="15.75" customHeight="1">
      <c r="A2931" s="7" t="s">
        <v>3901</v>
      </c>
      <c r="B2931" s="7" t="s">
        <v>14</v>
      </c>
      <c r="C2931" s="7" t="s">
        <v>471</v>
      </c>
      <c r="D2931" s="7" t="s">
        <v>253</v>
      </c>
      <c r="E2931" s="8">
        <v>45664.57083333333</v>
      </c>
      <c r="F2931" s="9">
        <v>1559.14</v>
      </c>
    </row>
    <row r="2932" ht="15.75" customHeight="1">
      <c r="A2932" s="7" t="s">
        <v>3902</v>
      </c>
      <c r="B2932" s="7" t="s">
        <v>31</v>
      </c>
      <c r="C2932" s="7" t="s">
        <v>727</v>
      </c>
      <c r="D2932" s="7" t="s">
        <v>33</v>
      </c>
      <c r="E2932" s="8">
        <v>45737.53125</v>
      </c>
      <c r="F2932" s="9">
        <v>1558.56</v>
      </c>
    </row>
    <row r="2933" ht="15.75" customHeight="1">
      <c r="A2933" s="4" t="s">
        <v>3903</v>
      </c>
      <c r="B2933" s="4" t="s">
        <v>7</v>
      </c>
      <c r="C2933" s="4" t="s">
        <v>1524</v>
      </c>
      <c r="D2933" s="4" t="s">
        <v>44</v>
      </c>
      <c r="E2933" s="5">
        <v>45758.538194444445</v>
      </c>
      <c r="F2933" s="6">
        <v>1557.28</v>
      </c>
    </row>
    <row r="2934" ht="15.75" customHeight="1">
      <c r="A2934" s="7" t="s">
        <v>3904</v>
      </c>
      <c r="B2934" s="7" t="s">
        <v>127</v>
      </c>
      <c r="C2934" s="7" t="s">
        <v>1054</v>
      </c>
      <c r="D2934" s="7" t="s">
        <v>253</v>
      </c>
      <c r="E2934" s="8">
        <v>45678.44930555556</v>
      </c>
      <c r="F2934" s="9">
        <v>1550.0</v>
      </c>
    </row>
    <row r="2935" ht="15.75" customHeight="1">
      <c r="A2935" s="7" t="s">
        <v>3905</v>
      </c>
      <c r="B2935" s="7" t="s">
        <v>296</v>
      </c>
      <c r="C2935" s="7" t="s">
        <v>1127</v>
      </c>
      <c r="D2935" s="7" t="s">
        <v>36</v>
      </c>
      <c r="E2935" s="8">
        <v>45687.48472222222</v>
      </c>
      <c r="F2935" s="9">
        <v>1550.0</v>
      </c>
    </row>
    <row r="2936" ht="15.75" customHeight="1">
      <c r="A2936" s="7" t="s">
        <v>3906</v>
      </c>
      <c r="B2936" s="7" t="s">
        <v>127</v>
      </c>
      <c r="C2936" s="7" t="s">
        <v>2234</v>
      </c>
      <c r="D2936" s="7" t="s">
        <v>29</v>
      </c>
      <c r="E2936" s="8">
        <v>45706.589583333334</v>
      </c>
      <c r="F2936" s="9">
        <v>1550.0</v>
      </c>
    </row>
    <row r="2937" ht="15.75" customHeight="1">
      <c r="A2937" s="4" t="s">
        <v>3907</v>
      </c>
      <c r="B2937" s="4" t="s">
        <v>449</v>
      </c>
      <c r="C2937" s="4" t="s">
        <v>183</v>
      </c>
      <c r="D2937" s="4" t="s">
        <v>36</v>
      </c>
      <c r="E2937" s="5">
        <v>45752.58125</v>
      </c>
      <c r="F2937" s="6">
        <v>1550.0</v>
      </c>
    </row>
    <row r="2938" ht="15.75" customHeight="1">
      <c r="A2938" s="4" t="s">
        <v>3908</v>
      </c>
      <c r="B2938" s="4" t="s">
        <v>449</v>
      </c>
      <c r="C2938" s="4" t="s">
        <v>673</v>
      </c>
      <c r="D2938" s="4" t="s">
        <v>36</v>
      </c>
      <c r="E2938" s="5">
        <v>45752.58611111111</v>
      </c>
      <c r="F2938" s="6">
        <v>1550.0</v>
      </c>
    </row>
    <row r="2939" ht="15.75" customHeight="1">
      <c r="A2939" s="4" t="s">
        <v>3909</v>
      </c>
      <c r="B2939" s="4" t="s">
        <v>127</v>
      </c>
      <c r="C2939" s="4" t="s">
        <v>2075</v>
      </c>
      <c r="D2939" s="4" t="s">
        <v>95</v>
      </c>
      <c r="E2939" s="5">
        <v>45776.45277777778</v>
      </c>
      <c r="F2939" s="6">
        <v>1550.0</v>
      </c>
    </row>
    <row r="2940" ht="15.75" customHeight="1">
      <c r="A2940" s="4" t="s">
        <v>3910</v>
      </c>
      <c r="B2940" s="4" t="s">
        <v>7</v>
      </c>
      <c r="C2940" s="4" t="s">
        <v>902</v>
      </c>
      <c r="D2940" s="4" t="s">
        <v>102</v>
      </c>
      <c r="E2940" s="5">
        <v>45775.455555555556</v>
      </c>
      <c r="F2940" s="6">
        <v>1548.94</v>
      </c>
    </row>
    <row r="2941" ht="15.75" customHeight="1">
      <c r="A2941" s="7" t="s">
        <v>3911</v>
      </c>
      <c r="B2941" s="7" t="s">
        <v>14</v>
      </c>
      <c r="C2941" s="7" t="s">
        <v>3114</v>
      </c>
      <c r="D2941" s="7" t="s">
        <v>114</v>
      </c>
      <c r="E2941" s="8">
        <v>45672.52013888889</v>
      </c>
      <c r="F2941" s="9">
        <v>1546.7199999999998</v>
      </c>
    </row>
    <row r="2942" ht="15.75" customHeight="1">
      <c r="A2942" s="7" t="s">
        <v>3912</v>
      </c>
      <c r="B2942" s="7" t="s">
        <v>14</v>
      </c>
      <c r="C2942" s="7" t="s">
        <v>1038</v>
      </c>
      <c r="D2942" s="7" t="s">
        <v>131</v>
      </c>
      <c r="E2942" s="8">
        <v>45694.45763888889</v>
      </c>
      <c r="F2942" s="9">
        <v>1545.1</v>
      </c>
    </row>
    <row r="2943" ht="15.75" customHeight="1">
      <c r="A2943" s="7" t="s">
        <v>3913</v>
      </c>
      <c r="B2943" s="7" t="s">
        <v>334</v>
      </c>
      <c r="C2943" s="7" t="s">
        <v>898</v>
      </c>
      <c r="D2943" s="7" t="s">
        <v>92</v>
      </c>
      <c r="E2943" s="8">
        <v>45706.902083333334</v>
      </c>
      <c r="F2943" s="9">
        <v>1544.92</v>
      </c>
    </row>
    <row r="2944" ht="15.75" customHeight="1">
      <c r="A2944" s="7" t="s">
        <v>3914</v>
      </c>
      <c r="B2944" s="7" t="s">
        <v>14</v>
      </c>
      <c r="C2944" s="7" t="s">
        <v>91</v>
      </c>
      <c r="D2944" s="7" t="s">
        <v>92</v>
      </c>
      <c r="E2944" s="8">
        <v>45698.649305555555</v>
      </c>
      <c r="F2944" s="9">
        <v>1544.0</v>
      </c>
    </row>
    <row r="2945" ht="15.75" customHeight="1">
      <c r="A2945" s="7" t="s">
        <v>3915</v>
      </c>
      <c r="B2945" s="7" t="s">
        <v>7</v>
      </c>
      <c r="C2945" s="7" t="s">
        <v>388</v>
      </c>
      <c r="D2945" s="7" t="s">
        <v>44</v>
      </c>
      <c r="E2945" s="8">
        <v>45699.700694444444</v>
      </c>
      <c r="F2945" s="9">
        <v>1540.38</v>
      </c>
    </row>
    <row r="2946" ht="15.75" customHeight="1">
      <c r="A2946" s="7" t="s">
        <v>3916</v>
      </c>
      <c r="B2946" s="7" t="s">
        <v>14</v>
      </c>
      <c r="C2946" s="7" t="s">
        <v>91</v>
      </c>
      <c r="D2946" s="7" t="s">
        <v>92</v>
      </c>
      <c r="E2946" s="8">
        <v>45701.85</v>
      </c>
      <c r="F2946" s="9">
        <v>1534.31</v>
      </c>
    </row>
    <row r="2947" ht="15.75" customHeight="1">
      <c r="A2947" s="7" t="s">
        <v>3917</v>
      </c>
      <c r="B2947" s="7" t="s">
        <v>276</v>
      </c>
      <c r="C2947" s="7" t="s">
        <v>322</v>
      </c>
      <c r="D2947" s="7" t="s">
        <v>33</v>
      </c>
      <c r="E2947" s="8">
        <v>45735.70208333333</v>
      </c>
      <c r="F2947" s="9">
        <v>1534.0900000000001</v>
      </c>
    </row>
    <row r="2948" ht="15.75" customHeight="1">
      <c r="A2948" s="7" t="s">
        <v>3918</v>
      </c>
      <c r="B2948" s="7" t="s">
        <v>7</v>
      </c>
      <c r="C2948" s="7" t="s">
        <v>688</v>
      </c>
      <c r="D2948" s="7" t="s">
        <v>44</v>
      </c>
      <c r="E2948" s="8">
        <v>45684.67361111111</v>
      </c>
      <c r="F2948" s="9">
        <v>1532.5900000000001</v>
      </c>
    </row>
    <row r="2949" ht="15.75" customHeight="1">
      <c r="A2949" s="7" t="s">
        <v>3919</v>
      </c>
      <c r="B2949" s="7" t="s">
        <v>7</v>
      </c>
      <c r="C2949" s="7" t="s">
        <v>477</v>
      </c>
      <c r="D2949" s="7" t="s">
        <v>12</v>
      </c>
      <c r="E2949" s="8">
        <v>45716.895833333336</v>
      </c>
      <c r="F2949" s="9">
        <v>1532.1799999999998</v>
      </c>
    </row>
    <row r="2950" ht="15.75" customHeight="1">
      <c r="A2950" s="7" t="s">
        <v>3920</v>
      </c>
      <c r="B2950" s="7" t="s">
        <v>14</v>
      </c>
      <c r="C2950" s="7" t="s">
        <v>2323</v>
      </c>
      <c r="D2950" s="7" t="s">
        <v>92</v>
      </c>
      <c r="E2950" s="8">
        <v>45673.49652777778</v>
      </c>
      <c r="F2950" s="9">
        <v>1526.92</v>
      </c>
    </row>
    <row r="2951" ht="15.75" customHeight="1">
      <c r="A2951" s="7" t="s">
        <v>3921</v>
      </c>
      <c r="B2951" s="7" t="s">
        <v>7</v>
      </c>
      <c r="C2951" s="7" t="s">
        <v>156</v>
      </c>
      <c r="D2951" s="7" t="s">
        <v>57</v>
      </c>
      <c r="E2951" s="8">
        <v>45668.402083333334</v>
      </c>
      <c r="F2951" s="9">
        <v>1526.3</v>
      </c>
    </row>
    <row r="2952" ht="15.75" customHeight="1">
      <c r="A2952" s="7" t="s">
        <v>3922</v>
      </c>
      <c r="B2952" s="7" t="s">
        <v>7</v>
      </c>
      <c r="C2952" s="7" t="s">
        <v>1875</v>
      </c>
      <c r="D2952" s="7" t="s">
        <v>208</v>
      </c>
      <c r="E2952" s="8">
        <v>45695.49930555555</v>
      </c>
      <c r="F2952" s="9">
        <v>1517.5500000000002</v>
      </c>
    </row>
    <row r="2953" ht="15.75" customHeight="1">
      <c r="A2953" s="7" t="s">
        <v>3923</v>
      </c>
      <c r="B2953" s="7" t="s">
        <v>334</v>
      </c>
      <c r="C2953" s="7" t="s">
        <v>3924</v>
      </c>
      <c r="D2953" s="7" t="s">
        <v>36</v>
      </c>
      <c r="E2953" s="8">
        <v>45708.49652777778</v>
      </c>
      <c r="F2953" s="9">
        <v>1515.8</v>
      </c>
    </row>
    <row r="2954" ht="15.75" customHeight="1">
      <c r="A2954" s="7" t="s">
        <v>3925</v>
      </c>
      <c r="B2954" s="7" t="s">
        <v>7</v>
      </c>
      <c r="C2954" s="7" t="s">
        <v>536</v>
      </c>
      <c r="D2954" s="7" t="s">
        <v>141</v>
      </c>
      <c r="E2954" s="8">
        <v>45688.39513888889</v>
      </c>
      <c r="F2954" s="9">
        <v>1505.88</v>
      </c>
    </row>
    <row r="2955" ht="15.75" customHeight="1">
      <c r="A2955" s="7" t="s">
        <v>3926</v>
      </c>
      <c r="B2955" s="7" t="s">
        <v>7</v>
      </c>
      <c r="C2955" s="7" t="s">
        <v>916</v>
      </c>
      <c r="D2955" s="7" t="s">
        <v>44</v>
      </c>
      <c r="E2955" s="8">
        <v>45734.45486111111</v>
      </c>
      <c r="F2955" s="9">
        <v>1504.18</v>
      </c>
    </row>
    <row r="2956" ht="15.75" customHeight="1">
      <c r="A2956" s="7" t="s">
        <v>3927</v>
      </c>
      <c r="B2956" s="7" t="s">
        <v>296</v>
      </c>
      <c r="C2956" s="7" t="s">
        <v>461</v>
      </c>
      <c r="D2956" s="7" t="s">
        <v>29</v>
      </c>
      <c r="E2956" s="8">
        <v>45736.73333333333</v>
      </c>
      <c r="F2956" s="9">
        <v>1503.0</v>
      </c>
    </row>
    <row r="2957" ht="15.75" customHeight="1">
      <c r="A2957" s="7" t="s">
        <v>3928</v>
      </c>
      <c r="B2957" s="7" t="s">
        <v>14</v>
      </c>
      <c r="C2957" s="7" t="s">
        <v>541</v>
      </c>
      <c r="D2957" s="7" t="s">
        <v>253</v>
      </c>
      <c r="E2957" s="8">
        <v>45664.56736111111</v>
      </c>
      <c r="F2957" s="9">
        <v>1500.0</v>
      </c>
    </row>
    <row r="2958" ht="15.75" customHeight="1">
      <c r="A2958" s="7" t="s">
        <v>3929</v>
      </c>
      <c r="B2958" s="7" t="s">
        <v>127</v>
      </c>
      <c r="C2958" s="7" t="s">
        <v>1015</v>
      </c>
      <c r="D2958" s="7" t="s">
        <v>23</v>
      </c>
      <c r="E2958" s="8">
        <v>45670.61041666667</v>
      </c>
      <c r="F2958" s="9">
        <v>1500.0</v>
      </c>
    </row>
    <row r="2959" ht="15.75" customHeight="1">
      <c r="A2959" s="7" t="s">
        <v>3930</v>
      </c>
      <c r="B2959" s="7" t="s">
        <v>449</v>
      </c>
      <c r="C2959" s="7" t="s">
        <v>1138</v>
      </c>
      <c r="D2959" s="7" t="s">
        <v>114</v>
      </c>
      <c r="E2959" s="8">
        <v>45671.24722222222</v>
      </c>
      <c r="F2959" s="9">
        <v>1500.0</v>
      </c>
    </row>
    <row r="2960" ht="15.75" customHeight="1">
      <c r="A2960" s="7" t="s">
        <v>3931</v>
      </c>
      <c r="B2960" s="7" t="s">
        <v>127</v>
      </c>
      <c r="C2960" s="7" t="s">
        <v>67</v>
      </c>
      <c r="D2960" s="7" t="s">
        <v>36</v>
      </c>
      <c r="E2960" s="8">
        <v>45677.54722222222</v>
      </c>
      <c r="F2960" s="9">
        <v>1500.0</v>
      </c>
    </row>
    <row r="2961" ht="15.75" customHeight="1">
      <c r="A2961" s="7" t="s">
        <v>3932</v>
      </c>
      <c r="B2961" s="7" t="s">
        <v>449</v>
      </c>
      <c r="C2961" s="7" t="s">
        <v>3933</v>
      </c>
      <c r="D2961" s="7" t="s">
        <v>253</v>
      </c>
      <c r="E2961" s="8">
        <v>45673.850694444445</v>
      </c>
      <c r="F2961" s="9">
        <v>1500.0</v>
      </c>
    </row>
    <row r="2962" ht="15.75" customHeight="1">
      <c r="A2962" s="7" t="s">
        <v>3934</v>
      </c>
      <c r="B2962" s="7" t="s">
        <v>31</v>
      </c>
      <c r="C2962" s="7" t="s">
        <v>145</v>
      </c>
      <c r="D2962" s="7" t="s">
        <v>33</v>
      </c>
      <c r="E2962" s="8">
        <v>45684.64791666667</v>
      </c>
      <c r="F2962" s="9">
        <v>1500.0</v>
      </c>
    </row>
    <row r="2963" ht="15.75" customHeight="1">
      <c r="A2963" s="7" t="s">
        <v>3935</v>
      </c>
      <c r="B2963" s="7" t="s">
        <v>127</v>
      </c>
      <c r="C2963" s="7" t="s">
        <v>1424</v>
      </c>
      <c r="D2963" s="7" t="s">
        <v>557</v>
      </c>
      <c r="E2963" s="8">
        <v>45686.69305555556</v>
      </c>
      <c r="F2963" s="9">
        <v>1500.0</v>
      </c>
    </row>
    <row r="2964" ht="15.75" customHeight="1">
      <c r="A2964" s="7" t="s">
        <v>3936</v>
      </c>
      <c r="B2964" s="7" t="s">
        <v>127</v>
      </c>
      <c r="C2964" s="7" t="s">
        <v>1972</v>
      </c>
      <c r="D2964" s="7" t="s">
        <v>29</v>
      </c>
      <c r="E2964" s="8">
        <v>45686.694444444445</v>
      </c>
      <c r="F2964" s="9">
        <v>1500.0</v>
      </c>
    </row>
    <row r="2965" ht="15.75" customHeight="1">
      <c r="A2965" s="7" t="s">
        <v>3937</v>
      </c>
      <c r="B2965" s="7" t="s">
        <v>449</v>
      </c>
      <c r="C2965" s="7" t="s">
        <v>154</v>
      </c>
      <c r="D2965" s="7" t="s">
        <v>47</v>
      </c>
      <c r="E2965" s="8">
        <v>45686.86388888889</v>
      </c>
      <c r="F2965" s="9">
        <v>1500.0</v>
      </c>
    </row>
    <row r="2966" ht="15.75" customHeight="1">
      <c r="A2966" s="7" t="s">
        <v>3938</v>
      </c>
      <c r="B2966" s="7" t="s">
        <v>31</v>
      </c>
      <c r="C2966" s="7" t="s">
        <v>312</v>
      </c>
      <c r="D2966" s="7" t="s">
        <v>33</v>
      </c>
      <c r="E2966" s="8">
        <v>45688.490277777775</v>
      </c>
      <c r="F2966" s="9">
        <v>1500.0</v>
      </c>
    </row>
    <row r="2967" ht="15.75" customHeight="1">
      <c r="A2967" s="7" t="s">
        <v>3939</v>
      </c>
      <c r="B2967" s="7" t="s">
        <v>127</v>
      </c>
      <c r="C2967" s="7" t="s">
        <v>2670</v>
      </c>
      <c r="D2967" s="7" t="s">
        <v>29</v>
      </c>
      <c r="E2967" s="8">
        <v>45692.49791666667</v>
      </c>
      <c r="F2967" s="9">
        <v>1500.0</v>
      </c>
    </row>
    <row r="2968" ht="15.75" customHeight="1">
      <c r="A2968" s="7" t="s">
        <v>3940</v>
      </c>
      <c r="B2968" s="7" t="s">
        <v>127</v>
      </c>
      <c r="C2968" s="7" t="s">
        <v>1706</v>
      </c>
      <c r="D2968" s="7" t="s">
        <v>36</v>
      </c>
      <c r="E2968" s="8">
        <v>45692.498611111114</v>
      </c>
      <c r="F2968" s="9">
        <v>1500.0</v>
      </c>
    </row>
    <row r="2969" ht="15.75" customHeight="1">
      <c r="A2969" s="7" t="s">
        <v>3941</v>
      </c>
      <c r="B2969" s="7" t="s">
        <v>127</v>
      </c>
      <c r="C2969" s="7" t="s">
        <v>2093</v>
      </c>
      <c r="D2969" s="7" t="s">
        <v>23</v>
      </c>
      <c r="E2969" s="8">
        <v>45692.49930555555</v>
      </c>
      <c r="F2969" s="9">
        <v>1500.0</v>
      </c>
    </row>
    <row r="2970" ht="15.75" customHeight="1">
      <c r="A2970" s="7" t="s">
        <v>3942</v>
      </c>
      <c r="B2970" s="7" t="s">
        <v>127</v>
      </c>
      <c r="C2970" s="7" t="s">
        <v>2514</v>
      </c>
      <c r="D2970" s="7" t="s">
        <v>36</v>
      </c>
      <c r="E2970" s="8">
        <v>45692.705555555556</v>
      </c>
      <c r="F2970" s="9">
        <v>1500.0</v>
      </c>
    </row>
    <row r="2971" ht="15.75" customHeight="1">
      <c r="A2971" s="7" t="s">
        <v>3943</v>
      </c>
      <c r="B2971" s="7" t="s">
        <v>127</v>
      </c>
      <c r="C2971" s="7" t="s">
        <v>2234</v>
      </c>
      <c r="D2971" s="7" t="s">
        <v>29</v>
      </c>
      <c r="E2971" s="8">
        <v>45692.55</v>
      </c>
      <c r="F2971" s="9">
        <v>1500.0</v>
      </c>
    </row>
    <row r="2972" ht="15.75" customHeight="1">
      <c r="A2972" s="7" t="s">
        <v>3944</v>
      </c>
      <c r="B2972" s="7" t="s">
        <v>127</v>
      </c>
      <c r="C2972" s="7" t="s">
        <v>2115</v>
      </c>
      <c r="D2972" s="7" t="s">
        <v>23</v>
      </c>
      <c r="E2972" s="8">
        <v>45693.53472222222</v>
      </c>
      <c r="F2972" s="9">
        <v>1500.0</v>
      </c>
    </row>
    <row r="2973" ht="15.75" customHeight="1">
      <c r="A2973" s="7" t="s">
        <v>3945</v>
      </c>
      <c r="B2973" s="7" t="s">
        <v>449</v>
      </c>
      <c r="C2973" s="7" t="s">
        <v>1015</v>
      </c>
      <c r="D2973" s="7" t="s">
        <v>23</v>
      </c>
      <c r="E2973" s="8">
        <v>45691.916666666664</v>
      </c>
      <c r="F2973" s="9">
        <v>1500.0</v>
      </c>
    </row>
    <row r="2974" ht="15.75" customHeight="1">
      <c r="A2974" s="7" t="s">
        <v>3946</v>
      </c>
      <c r="B2974" s="7" t="s">
        <v>127</v>
      </c>
      <c r="C2974" s="7" t="s">
        <v>2972</v>
      </c>
      <c r="D2974" s="7" t="s">
        <v>29</v>
      </c>
      <c r="E2974" s="8">
        <v>45699.53472222222</v>
      </c>
      <c r="F2974" s="9">
        <v>1500.0</v>
      </c>
    </row>
    <row r="2975" ht="15.75" customHeight="1">
      <c r="A2975" s="7" t="s">
        <v>3947</v>
      </c>
      <c r="B2975" s="7" t="s">
        <v>127</v>
      </c>
      <c r="C2975" s="7" t="s">
        <v>2536</v>
      </c>
      <c r="D2975" s="7" t="s">
        <v>36</v>
      </c>
      <c r="E2975" s="8">
        <v>45699.5375</v>
      </c>
      <c r="F2975" s="9">
        <v>1500.0</v>
      </c>
    </row>
    <row r="2976" ht="15.75" customHeight="1">
      <c r="A2976" s="7" t="s">
        <v>3948</v>
      </c>
      <c r="B2976" s="7" t="s">
        <v>127</v>
      </c>
      <c r="C2976" s="7" t="s">
        <v>2665</v>
      </c>
      <c r="D2976" s="7" t="s">
        <v>2666</v>
      </c>
      <c r="E2976" s="8">
        <v>45699.53611111111</v>
      </c>
      <c r="F2976" s="9">
        <v>1500.0</v>
      </c>
    </row>
    <row r="2977" ht="15.75" customHeight="1">
      <c r="A2977" s="7" t="s">
        <v>3949</v>
      </c>
      <c r="B2977" s="7" t="s">
        <v>127</v>
      </c>
      <c r="C2977" s="7" t="s">
        <v>3950</v>
      </c>
      <c r="D2977" s="7" t="s">
        <v>36</v>
      </c>
      <c r="E2977" s="8">
        <v>45699.53333333333</v>
      </c>
      <c r="F2977" s="9">
        <v>1500.0</v>
      </c>
    </row>
    <row r="2978" ht="15.75" customHeight="1">
      <c r="A2978" s="7" t="s">
        <v>3951</v>
      </c>
      <c r="B2978" s="7" t="s">
        <v>127</v>
      </c>
      <c r="C2978" s="7" t="s">
        <v>281</v>
      </c>
      <c r="D2978" s="7" t="s">
        <v>29</v>
      </c>
      <c r="E2978" s="8">
        <v>45699.535416666666</v>
      </c>
      <c r="F2978" s="9">
        <v>1500.0</v>
      </c>
    </row>
    <row r="2979" ht="15.75" customHeight="1">
      <c r="A2979" s="7" t="s">
        <v>3952</v>
      </c>
      <c r="B2979" s="7" t="s">
        <v>127</v>
      </c>
      <c r="C2979" s="7" t="s">
        <v>3953</v>
      </c>
      <c r="D2979" s="7" t="s">
        <v>36</v>
      </c>
      <c r="E2979" s="8">
        <v>45699.53333333333</v>
      </c>
      <c r="F2979" s="9">
        <v>1500.0</v>
      </c>
    </row>
    <row r="2980" ht="15.75" customHeight="1">
      <c r="A2980" s="7" t="s">
        <v>3954</v>
      </c>
      <c r="B2980" s="7" t="s">
        <v>127</v>
      </c>
      <c r="C2980" s="7" t="s">
        <v>3955</v>
      </c>
      <c r="D2980" s="7" t="s">
        <v>36</v>
      </c>
      <c r="E2980" s="8">
        <v>45699.52847222222</v>
      </c>
      <c r="F2980" s="9">
        <v>1500.0</v>
      </c>
    </row>
    <row r="2981" ht="15.75" customHeight="1">
      <c r="A2981" s="7" t="s">
        <v>3956</v>
      </c>
      <c r="B2981" s="7" t="s">
        <v>127</v>
      </c>
      <c r="C2981" s="7" t="s">
        <v>2829</v>
      </c>
      <c r="D2981" s="7" t="s">
        <v>36</v>
      </c>
      <c r="E2981" s="8">
        <v>45699.52916666667</v>
      </c>
      <c r="F2981" s="9">
        <v>1500.0</v>
      </c>
    </row>
    <row r="2982" ht="15.75" customHeight="1">
      <c r="A2982" s="7" t="s">
        <v>3957</v>
      </c>
      <c r="B2982" s="7" t="s">
        <v>127</v>
      </c>
      <c r="C2982" s="7" t="s">
        <v>816</v>
      </c>
      <c r="D2982" s="7" t="s">
        <v>36</v>
      </c>
      <c r="E2982" s="8">
        <v>45699.53125</v>
      </c>
      <c r="F2982" s="9">
        <v>1500.0</v>
      </c>
    </row>
    <row r="2983" ht="15.75" customHeight="1">
      <c r="A2983" s="7" t="s">
        <v>3958</v>
      </c>
      <c r="B2983" s="7" t="s">
        <v>449</v>
      </c>
      <c r="C2983" s="7" t="s">
        <v>119</v>
      </c>
      <c r="D2983" s="7" t="s">
        <v>44</v>
      </c>
      <c r="E2983" s="8">
        <v>45703.13055555556</v>
      </c>
      <c r="F2983" s="9">
        <v>1500.0</v>
      </c>
    </row>
    <row r="2984" ht="15.75" customHeight="1">
      <c r="A2984" s="7" t="s">
        <v>3959</v>
      </c>
      <c r="B2984" s="7" t="s">
        <v>449</v>
      </c>
      <c r="C2984" s="7" t="s">
        <v>1492</v>
      </c>
      <c r="D2984" s="7" t="s">
        <v>36</v>
      </c>
      <c r="E2984" s="8">
        <v>45705.3625</v>
      </c>
      <c r="F2984" s="9">
        <v>1500.0</v>
      </c>
    </row>
    <row r="2985" ht="15.75" customHeight="1">
      <c r="A2985" s="7" t="s">
        <v>3960</v>
      </c>
      <c r="B2985" s="7" t="s">
        <v>127</v>
      </c>
      <c r="C2985" s="7" t="s">
        <v>2663</v>
      </c>
      <c r="D2985" s="7" t="s">
        <v>36</v>
      </c>
      <c r="E2985" s="8">
        <v>45709.67638888889</v>
      </c>
      <c r="F2985" s="9">
        <v>1500.0</v>
      </c>
    </row>
    <row r="2986" ht="15.75" customHeight="1">
      <c r="A2986" s="7" t="s">
        <v>3961</v>
      </c>
      <c r="B2986" s="7" t="s">
        <v>449</v>
      </c>
      <c r="C2986" s="7" t="s">
        <v>106</v>
      </c>
      <c r="D2986" s="7" t="s">
        <v>36</v>
      </c>
      <c r="E2986" s="8">
        <v>45709.376388888886</v>
      </c>
      <c r="F2986" s="9">
        <v>1500.0</v>
      </c>
    </row>
    <row r="2987" ht="15.75" customHeight="1">
      <c r="A2987" s="7" t="s">
        <v>3962</v>
      </c>
      <c r="B2987" s="7" t="s">
        <v>7</v>
      </c>
      <c r="C2987" s="7" t="s">
        <v>3963</v>
      </c>
      <c r="D2987" s="7" t="s">
        <v>47</v>
      </c>
      <c r="E2987" s="8">
        <v>45717.35555555556</v>
      </c>
      <c r="F2987" s="9">
        <v>1500.0</v>
      </c>
    </row>
    <row r="2988" ht="15.75" customHeight="1">
      <c r="A2988" s="7" t="s">
        <v>3964</v>
      </c>
      <c r="B2988" s="7" t="s">
        <v>31</v>
      </c>
      <c r="C2988" s="7" t="s">
        <v>77</v>
      </c>
      <c r="D2988" s="7" t="s">
        <v>33</v>
      </c>
      <c r="E2988" s="8">
        <v>45713.604166666664</v>
      </c>
      <c r="F2988" s="9">
        <v>1500.0</v>
      </c>
    </row>
    <row r="2989" ht="15.75" customHeight="1">
      <c r="A2989" s="7" t="s">
        <v>3965</v>
      </c>
      <c r="B2989" s="7" t="s">
        <v>449</v>
      </c>
      <c r="C2989" s="7" t="s">
        <v>766</v>
      </c>
      <c r="D2989" s="7" t="s">
        <v>29</v>
      </c>
      <c r="E2989" s="8">
        <v>45713.57430555556</v>
      </c>
      <c r="F2989" s="9">
        <v>1500.0</v>
      </c>
    </row>
    <row r="2990" ht="15.75" customHeight="1">
      <c r="A2990" s="7" t="s">
        <v>3966</v>
      </c>
      <c r="B2990" s="7" t="s">
        <v>449</v>
      </c>
      <c r="C2990" s="7" t="s">
        <v>136</v>
      </c>
      <c r="D2990" s="7" t="s">
        <v>92</v>
      </c>
      <c r="E2990" s="8">
        <v>45713.87986111111</v>
      </c>
      <c r="F2990" s="9">
        <v>1500.0</v>
      </c>
    </row>
    <row r="2991" ht="15.75" customHeight="1">
      <c r="A2991" s="7" t="s">
        <v>3967</v>
      </c>
      <c r="B2991" s="7" t="s">
        <v>449</v>
      </c>
      <c r="C2991" s="7" t="s">
        <v>740</v>
      </c>
      <c r="D2991" s="7" t="s">
        <v>141</v>
      </c>
      <c r="E2991" s="8">
        <v>45735.74236111111</v>
      </c>
      <c r="F2991" s="9">
        <v>1500.0</v>
      </c>
    </row>
    <row r="2992" ht="15.75" customHeight="1">
      <c r="A2992" s="7" t="s">
        <v>3968</v>
      </c>
      <c r="B2992" s="7" t="s">
        <v>334</v>
      </c>
      <c r="C2992" s="7" t="s">
        <v>3969</v>
      </c>
      <c r="D2992" s="7" t="s">
        <v>131</v>
      </c>
      <c r="E2992" s="8">
        <v>45686.70486111111</v>
      </c>
      <c r="F2992" s="9">
        <v>1495.9</v>
      </c>
    </row>
    <row r="2993" ht="15.75" customHeight="1">
      <c r="A2993" s="7" t="s">
        <v>3970</v>
      </c>
      <c r="B2993" s="7" t="s">
        <v>31</v>
      </c>
      <c r="C2993" s="7" t="s">
        <v>1038</v>
      </c>
      <c r="D2993" s="7" t="s">
        <v>131</v>
      </c>
      <c r="E2993" s="8">
        <v>45664.65833333333</v>
      </c>
      <c r="F2993" s="9">
        <v>1494.0</v>
      </c>
    </row>
    <row r="2994" ht="15.75" customHeight="1">
      <c r="A2994" s="7" t="s">
        <v>3971</v>
      </c>
      <c r="B2994" s="7" t="s">
        <v>31</v>
      </c>
      <c r="C2994" s="7" t="s">
        <v>420</v>
      </c>
      <c r="D2994" s="7" t="s">
        <v>141</v>
      </c>
      <c r="E2994" s="8">
        <v>45681.731944444444</v>
      </c>
      <c r="F2994" s="9">
        <v>1494.0</v>
      </c>
    </row>
    <row r="2995" ht="15.75" customHeight="1">
      <c r="A2995" s="7" t="s">
        <v>3972</v>
      </c>
      <c r="B2995" s="7" t="s">
        <v>7</v>
      </c>
      <c r="C2995" s="7" t="s">
        <v>820</v>
      </c>
      <c r="D2995" s="7" t="s">
        <v>44</v>
      </c>
      <c r="E2995" s="8">
        <v>45682.39166666667</v>
      </c>
      <c r="F2995" s="9">
        <v>1490.0</v>
      </c>
    </row>
    <row r="2996" ht="15.75" customHeight="1">
      <c r="A2996" s="7" t="s">
        <v>3973</v>
      </c>
      <c r="B2996" s="7" t="s">
        <v>7</v>
      </c>
      <c r="C2996" s="7" t="s">
        <v>601</v>
      </c>
      <c r="D2996" s="7" t="s">
        <v>44</v>
      </c>
      <c r="E2996" s="8">
        <v>45692.75</v>
      </c>
      <c r="F2996" s="9">
        <v>1487.5300000000002</v>
      </c>
    </row>
    <row r="2997" ht="15.75" customHeight="1">
      <c r="A2997" s="7" t="s">
        <v>3974</v>
      </c>
      <c r="B2997" s="7" t="s">
        <v>14</v>
      </c>
      <c r="C2997" s="7" t="s">
        <v>1114</v>
      </c>
      <c r="D2997" s="7" t="s">
        <v>131</v>
      </c>
      <c r="E2997" s="8">
        <v>45686.825</v>
      </c>
      <c r="F2997" s="9">
        <v>1480.0</v>
      </c>
    </row>
    <row r="2998" ht="15.75" customHeight="1">
      <c r="A2998" s="7" t="s">
        <v>3975</v>
      </c>
      <c r="B2998" s="7" t="s">
        <v>127</v>
      </c>
      <c r="C2998" s="7" t="s">
        <v>158</v>
      </c>
      <c r="D2998" s="7" t="s">
        <v>29</v>
      </c>
      <c r="E2998" s="8">
        <v>45688.70486111111</v>
      </c>
      <c r="F2998" s="9">
        <v>1480.0</v>
      </c>
    </row>
    <row r="2999" ht="15.75" customHeight="1">
      <c r="A2999" s="7" t="s">
        <v>3976</v>
      </c>
      <c r="B2999" s="7" t="s">
        <v>14</v>
      </c>
      <c r="C2999" s="7" t="s">
        <v>3977</v>
      </c>
      <c r="D2999" s="7" t="s">
        <v>57</v>
      </c>
      <c r="E2999" s="8">
        <v>45667.40138888889</v>
      </c>
      <c r="F2999" s="9">
        <v>1479.72</v>
      </c>
    </row>
    <row r="3000" ht="15.75" customHeight="1">
      <c r="A3000" s="7" t="s">
        <v>3978</v>
      </c>
      <c r="B3000" s="7" t="s">
        <v>7</v>
      </c>
      <c r="C3000" s="7" t="s">
        <v>1866</v>
      </c>
      <c r="D3000" s="7" t="s">
        <v>50</v>
      </c>
      <c r="E3000" s="8">
        <v>45737.711805555555</v>
      </c>
      <c r="F3000" s="9">
        <v>1479.24</v>
      </c>
    </row>
    <row r="3001" ht="15.75" customHeight="1">
      <c r="A3001" s="7" t="s">
        <v>3979</v>
      </c>
      <c r="B3001" s="7" t="s">
        <v>31</v>
      </c>
      <c r="C3001" s="7" t="s">
        <v>52</v>
      </c>
      <c r="D3001" s="7" t="s">
        <v>33</v>
      </c>
      <c r="E3001" s="8">
        <v>45707.600694444445</v>
      </c>
      <c r="F3001" s="9">
        <v>1477.72</v>
      </c>
    </row>
    <row r="3002" ht="15.75" customHeight="1">
      <c r="A3002" s="7" t="s">
        <v>3980</v>
      </c>
      <c r="B3002" s="7" t="s">
        <v>7</v>
      </c>
      <c r="C3002" s="7" t="s">
        <v>1840</v>
      </c>
      <c r="D3002" s="7" t="s">
        <v>36</v>
      </c>
      <c r="E3002" s="8">
        <v>45705.62847222222</v>
      </c>
      <c r="F3002" s="9">
        <v>1476.85</v>
      </c>
    </row>
    <row r="3003" ht="15.75" customHeight="1">
      <c r="A3003" s="7" t="s">
        <v>3981</v>
      </c>
      <c r="B3003" s="7" t="s">
        <v>334</v>
      </c>
      <c r="C3003" s="7" t="s">
        <v>3377</v>
      </c>
      <c r="D3003" s="7" t="s">
        <v>131</v>
      </c>
      <c r="E3003" s="8">
        <v>45674.486805555556</v>
      </c>
      <c r="F3003" s="9">
        <v>1458.22</v>
      </c>
    </row>
    <row r="3004" ht="15.75" customHeight="1">
      <c r="A3004" s="7" t="s">
        <v>3982</v>
      </c>
      <c r="B3004" s="7" t="s">
        <v>334</v>
      </c>
      <c r="C3004" s="7" t="s">
        <v>3426</v>
      </c>
      <c r="D3004" s="7" t="s">
        <v>131</v>
      </c>
      <c r="E3004" s="8">
        <v>45674.447222222225</v>
      </c>
      <c r="F3004" s="9">
        <v>1456.0</v>
      </c>
    </row>
    <row r="3005" ht="15.75" customHeight="1">
      <c r="A3005" s="7" t="s">
        <v>3983</v>
      </c>
      <c r="B3005" s="7" t="s">
        <v>334</v>
      </c>
      <c r="C3005" s="7" t="s">
        <v>1490</v>
      </c>
      <c r="D3005" s="7" t="s">
        <v>92</v>
      </c>
      <c r="E3005" s="8">
        <v>45674.427083333336</v>
      </c>
      <c r="F3005" s="9">
        <v>1456.0</v>
      </c>
    </row>
    <row r="3006" ht="15.75" customHeight="1">
      <c r="A3006" s="7" t="s">
        <v>3984</v>
      </c>
      <c r="B3006" s="7" t="s">
        <v>334</v>
      </c>
      <c r="C3006" s="7" t="s">
        <v>1629</v>
      </c>
      <c r="D3006" s="7" t="s">
        <v>131</v>
      </c>
      <c r="E3006" s="8">
        <v>45674.49236111111</v>
      </c>
      <c r="F3006" s="9">
        <v>1456.0</v>
      </c>
    </row>
    <row r="3007" ht="15.75" customHeight="1">
      <c r="A3007" s="7" t="s">
        <v>3985</v>
      </c>
      <c r="B3007" s="7" t="s">
        <v>334</v>
      </c>
      <c r="C3007" s="7" t="s">
        <v>3019</v>
      </c>
      <c r="D3007" s="7" t="s">
        <v>557</v>
      </c>
      <c r="E3007" s="8">
        <v>45674.49444444444</v>
      </c>
      <c r="F3007" s="9">
        <v>1456.0</v>
      </c>
    </row>
    <row r="3008" ht="15.75" customHeight="1">
      <c r="A3008" s="7" t="s">
        <v>3986</v>
      </c>
      <c r="B3008" s="7" t="s">
        <v>334</v>
      </c>
      <c r="C3008" s="7" t="s">
        <v>3987</v>
      </c>
      <c r="D3008" s="7" t="s">
        <v>131</v>
      </c>
      <c r="E3008" s="8">
        <v>45674.50347222222</v>
      </c>
      <c r="F3008" s="9">
        <v>1456.0</v>
      </c>
    </row>
    <row r="3009" ht="15.75" customHeight="1">
      <c r="A3009" s="7" t="s">
        <v>3988</v>
      </c>
      <c r="B3009" s="7" t="s">
        <v>334</v>
      </c>
      <c r="C3009" s="7" t="s">
        <v>3989</v>
      </c>
      <c r="D3009" s="7" t="s">
        <v>131</v>
      </c>
      <c r="E3009" s="8">
        <v>45674.50277777778</v>
      </c>
      <c r="F3009" s="9">
        <v>1456.0</v>
      </c>
    </row>
    <row r="3010" ht="15.75" customHeight="1">
      <c r="A3010" s="7" t="s">
        <v>3990</v>
      </c>
      <c r="B3010" s="7" t="s">
        <v>7</v>
      </c>
      <c r="C3010" s="7" t="s">
        <v>1588</v>
      </c>
      <c r="D3010" s="7" t="s">
        <v>227</v>
      </c>
      <c r="E3010" s="8">
        <v>45699.40902777778</v>
      </c>
      <c r="F3010" s="9">
        <v>1454.42</v>
      </c>
    </row>
    <row r="3011" ht="15.75" customHeight="1">
      <c r="A3011" s="7" t="s">
        <v>3991</v>
      </c>
      <c r="B3011" s="7" t="s">
        <v>334</v>
      </c>
      <c r="C3011" s="7" t="s">
        <v>669</v>
      </c>
      <c r="D3011" s="7" t="s">
        <v>131</v>
      </c>
      <c r="E3011" s="8">
        <v>45701.677083333336</v>
      </c>
      <c r="F3011" s="9">
        <v>1450.5800000000002</v>
      </c>
    </row>
    <row r="3012" ht="15.75" customHeight="1">
      <c r="A3012" s="7" t="s">
        <v>3992</v>
      </c>
      <c r="B3012" s="7" t="s">
        <v>334</v>
      </c>
      <c r="C3012" s="7" t="s">
        <v>3969</v>
      </c>
      <c r="D3012" s="7" t="s">
        <v>131</v>
      </c>
      <c r="E3012" s="8">
        <v>45705.52291666667</v>
      </c>
      <c r="F3012" s="9">
        <v>1450.5800000000002</v>
      </c>
    </row>
    <row r="3013" ht="15.75" customHeight="1">
      <c r="A3013" s="7" t="s">
        <v>3993</v>
      </c>
      <c r="B3013" s="7" t="s">
        <v>31</v>
      </c>
      <c r="C3013" s="7" t="s">
        <v>77</v>
      </c>
      <c r="D3013" s="7" t="s">
        <v>33</v>
      </c>
      <c r="E3013" s="8">
        <v>45722.57777777778</v>
      </c>
      <c r="F3013" s="9">
        <v>1450.0</v>
      </c>
    </row>
    <row r="3014" ht="15.75" customHeight="1">
      <c r="A3014" s="7" t="s">
        <v>3994</v>
      </c>
      <c r="B3014" s="7" t="s">
        <v>127</v>
      </c>
      <c r="C3014" s="7" t="s">
        <v>845</v>
      </c>
      <c r="D3014" s="7" t="s">
        <v>36</v>
      </c>
      <c r="E3014" s="8">
        <v>45742.66875</v>
      </c>
      <c r="F3014" s="9">
        <v>1450.0</v>
      </c>
    </row>
    <row r="3015" ht="15.75" customHeight="1">
      <c r="A3015" s="7" t="s">
        <v>3995</v>
      </c>
      <c r="B3015" s="7" t="s">
        <v>14</v>
      </c>
      <c r="C3015" s="7" t="s">
        <v>174</v>
      </c>
      <c r="D3015" s="7" t="s">
        <v>29</v>
      </c>
      <c r="E3015" s="8">
        <v>45710.879166666666</v>
      </c>
      <c r="F3015" s="9">
        <v>1448.28</v>
      </c>
    </row>
    <row r="3016" ht="15.75" customHeight="1">
      <c r="A3016" s="4" t="s">
        <v>3996</v>
      </c>
      <c r="B3016" s="4" t="s">
        <v>14</v>
      </c>
      <c r="C3016" s="4" t="s">
        <v>239</v>
      </c>
      <c r="D3016" s="4" t="s">
        <v>57</v>
      </c>
      <c r="E3016" s="5">
        <v>45770.48819444444</v>
      </c>
      <c r="F3016" s="6">
        <v>1440.0</v>
      </c>
    </row>
    <row r="3017" ht="15.75" customHeight="1">
      <c r="A3017" s="4" t="s">
        <v>3997</v>
      </c>
      <c r="B3017" s="4" t="s">
        <v>14</v>
      </c>
      <c r="C3017" s="4" t="s">
        <v>258</v>
      </c>
      <c r="D3017" s="4" t="s">
        <v>57</v>
      </c>
      <c r="E3017" s="5">
        <v>45776.46111111111</v>
      </c>
      <c r="F3017" s="6">
        <v>1440.0</v>
      </c>
    </row>
    <row r="3018" ht="15.75" customHeight="1">
      <c r="A3018" s="4" t="s">
        <v>3998</v>
      </c>
      <c r="B3018" s="4" t="s">
        <v>14</v>
      </c>
      <c r="C3018" s="4" t="s">
        <v>1569</v>
      </c>
      <c r="D3018" s="4" t="s">
        <v>36</v>
      </c>
      <c r="E3018" s="5">
        <v>45776.46111111111</v>
      </c>
      <c r="F3018" s="6">
        <v>1440.0</v>
      </c>
    </row>
    <row r="3019" ht="15.75" customHeight="1">
      <c r="A3019" s="7" t="s">
        <v>3999</v>
      </c>
      <c r="B3019" s="7" t="s">
        <v>31</v>
      </c>
      <c r="C3019" s="7" t="s">
        <v>763</v>
      </c>
      <c r="D3019" s="7" t="s">
        <v>33</v>
      </c>
      <c r="E3019" s="8">
        <v>45726.552083333336</v>
      </c>
      <c r="F3019" s="9">
        <v>1438.02</v>
      </c>
    </row>
    <row r="3020" ht="15.75" customHeight="1">
      <c r="A3020" s="7" t="s">
        <v>4000</v>
      </c>
      <c r="B3020" s="7" t="s">
        <v>31</v>
      </c>
      <c r="C3020" s="7" t="s">
        <v>505</v>
      </c>
      <c r="D3020" s="7" t="s">
        <v>33</v>
      </c>
      <c r="E3020" s="8">
        <v>45715.915972222225</v>
      </c>
      <c r="F3020" s="9">
        <v>1435.47</v>
      </c>
    </row>
    <row r="3021" ht="15.75" customHeight="1">
      <c r="A3021" s="7" t="s">
        <v>4001</v>
      </c>
      <c r="B3021" s="7" t="s">
        <v>31</v>
      </c>
      <c r="C3021" s="7" t="s">
        <v>193</v>
      </c>
      <c r="D3021" s="7" t="s">
        <v>33</v>
      </c>
      <c r="E3021" s="8">
        <v>45706.540972222225</v>
      </c>
      <c r="F3021" s="9">
        <v>1433.42</v>
      </c>
    </row>
    <row r="3022" ht="15.75" customHeight="1">
      <c r="A3022" s="7" t="s">
        <v>4002</v>
      </c>
      <c r="B3022" s="7" t="s">
        <v>14</v>
      </c>
      <c r="C3022" s="7" t="s">
        <v>823</v>
      </c>
      <c r="D3022" s="7" t="s">
        <v>148</v>
      </c>
      <c r="E3022" s="8">
        <v>45688.842361111114</v>
      </c>
      <c r="F3022" s="9">
        <v>1428.15</v>
      </c>
    </row>
    <row r="3023" ht="15.75" customHeight="1">
      <c r="A3023" s="4" t="s">
        <v>4003</v>
      </c>
      <c r="B3023" s="4" t="s">
        <v>7</v>
      </c>
      <c r="C3023" s="4" t="s">
        <v>443</v>
      </c>
      <c r="D3023" s="4" t="s">
        <v>57</v>
      </c>
      <c r="E3023" s="5">
        <v>45764.69930555556</v>
      </c>
      <c r="F3023" s="6">
        <v>1426.37</v>
      </c>
    </row>
    <row r="3024" ht="15.75" customHeight="1">
      <c r="A3024" s="7" t="s">
        <v>4004</v>
      </c>
      <c r="B3024" s="7" t="s">
        <v>7</v>
      </c>
      <c r="C3024" s="7" t="s">
        <v>4005</v>
      </c>
      <c r="D3024" s="7" t="s">
        <v>9</v>
      </c>
      <c r="E3024" s="8">
        <v>45699.697916666664</v>
      </c>
      <c r="F3024" s="9">
        <v>1423.29</v>
      </c>
    </row>
    <row r="3025" ht="15.75" customHeight="1">
      <c r="A3025" s="7" t="s">
        <v>4006</v>
      </c>
      <c r="B3025" s="7" t="s">
        <v>31</v>
      </c>
      <c r="C3025" s="7" t="s">
        <v>545</v>
      </c>
      <c r="D3025" s="7" t="s">
        <v>33</v>
      </c>
      <c r="E3025" s="8">
        <v>45671.63402777778</v>
      </c>
      <c r="F3025" s="9">
        <v>1422.04</v>
      </c>
    </row>
    <row r="3026" ht="15.75" customHeight="1">
      <c r="A3026" s="7" t="s">
        <v>4007</v>
      </c>
      <c r="B3026" s="7" t="s">
        <v>7</v>
      </c>
      <c r="C3026" s="7" t="s">
        <v>314</v>
      </c>
      <c r="D3026" s="7" t="s">
        <v>141</v>
      </c>
      <c r="E3026" s="8">
        <v>45681.660416666666</v>
      </c>
      <c r="F3026" s="9">
        <v>1417.0</v>
      </c>
    </row>
    <row r="3027" ht="15.75" customHeight="1">
      <c r="A3027" s="7" t="s">
        <v>4008</v>
      </c>
      <c r="B3027" s="7" t="s">
        <v>334</v>
      </c>
      <c r="C3027" s="7" t="s">
        <v>3612</v>
      </c>
      <c r="D3027" s="7" t="s">
        <v>2260</v>
      </c>
      <c r="E3027" s="8">
        <v>45736.92916666667</v>
      </c>
      <c r="F3027" s="9">
        <v>1415.07</v>
      </c>
    </row>
    <row r="3028" ht="15.75" customHeight="1">
      <c r="A3028" s="4" t="s">
        <v>4009</v>
      </c>
      <c r="B3028" s="4" t="s">
        <v>14</v>
      </c>
      <c r="C3028" s="4" t="s">
        <v>252</v>
      </c>
      <c r="D3028" s="4" t="s">
        <v>253</v>
      </c>
      <c r="E3028" s="5">
        <v>45763.4375</v>
      </c>
      <c r="F3028" s="6">
        <v>1411.76</v>
      </c>
    </row>
    <row r="3029" ht="15.75" customHeight="1">
      <c r="A3029" s="7" t="s">
        <v>4010</v>
      </c>
      <c r="B3029" s="7" t="s">
        <v>14</v>
      </c>
      <c r="C3029" s="7" t="s">
        <v>4011</v>
      </c>
      <c r="D3029" s="7" t="s">
        <v>588</v>
      </c>
      <c r="E3029" s="8">
        <v>45740.638194444444</v>
      </c>
      <c r="F3029" s="9">
        <v>1406.37</v>
      </c>
    </row>
    <row r="3030" ht="15.75" customHeight="1">
      <c r="A3030" s="7" t="s">
        <v>4012</v>
      </c>
      <c r="B3030" s="7" t="s">
        <v>1118</v>
      </c>
      <c r="C3030" s="7" t="s">
        <v>1513</v>
      </c>
      <c r="D3030" s="7" t="s">
        <v>1120</v>
      </c>
      <c r="E3030" s="8">
        <v>45664.58263888889</v>
      </c>
      <c r="F3030" s="9">
        <v>1400.0</v>
      </c>
    </row>
    <row r="3031" ht="15.75" customHeight="1">
      <c r="A3031" s="7" t="s">
        <v>4013</v>
      </c>
      <c r="B3031" s="7" t="s">
        <v>1118</v>
      </c>
      <c r="C3031" s="7" t="s">
        <v>4014</v>
      </c>
      <c r="D3031" s="7" t="s">
        <v>1120</v>
      </c>
      <c r="E3031" s="8">
        <v>45664.58263888889</v>
      </c>
      <c r="F3031" s="9">
        <v>1400.0</v>
      </c>
    </row>
    <row r="3032" ht="15.75" customHeight="1">
      <c r="A3032" s="7" t="s">
        <v>4015</v>
      </c>
      <c r="B3032" s="7" t="s">
        <v>1118</v>
      </c>
      <c r="C3032" s="7" t="s">
        <v>4016</v>
      </c>
      <c r="D3032" s="7" t="s">
        <v>1120</v>
      </c>
      <c r="E3032" s="8">
        <v>45664.58263888889</v>
      </c>
      <c r="F3032" s="9">
        <v>1400.0</v>
      </c>
    </row>
    <row r="3033" ht="15.75" customHeight="1">
      <c r="A3033" s="7" t="s">
        <v>4017</v>
      </c>
      <c r="B3033" s="7" t="s">
        <v>1118</v>
      </c>
      <c r="C3033" s="7" t="s">
        <v>4018</v>
      </c>
      <c r="D3033" s="7" t="s">
        <v>1120</v>
      </c>
      <c r="E3033" s="8">
        <v>45664.58194444444</v>
      </c>
      <c r="F3033" s="9">
        <v>1400.0</v>
      </c>
    </row>
    <row r="3034" ht="15.75" customHeight="1">
      <c r="A3034" s="7" t="s">
        <v>4019</v>
      </c>
      <c r="B3034" s="7" t="s">
        <v>1118</v>
      </c>
      <c r="C3034" s="7" t="s">
        <v>4020</v>
      </c>
      <c r="D3034" s="7" t="s">
        <v>1120</v>
      </c>
      <c r="E3034" s="8">
        <v>45664.58194444444</v>
      </c>
      <c r="F3034" s="9">
        <v>1400.0</v>
      </c>
    </row>
    <row r="3035" ht="15.75" customHeight="1">
      <c r="A3035" s="7" t="s">
        <v>4021</v>
      </c>
      <c r="B3035" s="7" t="s">
        <v>276</v>
      </c>
      <c r="C3035" s="7" t="s">
        <v>738</v>
      </c>
      <c r="D3035" s="7" t="s">
        <v>70</v>
      </c>
      <c r="E3035" s="8">
        <v>45671.634722222225</v>
      </c>
      <c r="F3035" s="9">
        <v>1400.0</v>
      </c>
    </row>
    <row r="3036" ht="15.75" customHeight="1">
      <c r="A3036" s="7" t="s">
        <v>4022</v>
      </c>
      <c r="B3036" s="7" t="s">
        <v>276</v>
      </c>
      <c r="C3036" s="7" t="s">
        <v>763</v>
      </c>
      <c r="D3036" s="7" t="s">
        <v>33</v>
      </c>
      <c r="E3036" s="8">
        <v>45671.635416666664</v>
      </c>
      <c r="F3036" s="9">
        <v>1400.0</v>
      </c>
    </row>
    <row r="3037" ht="15.75" customHeight="1">
      <c r="A3037" s="7" t="s">
        <v>4023</v>
      </c>
      <c r="B3037" s="7" t="s">
        <v>276</v>
      </c>
      <c r="C3037" s="7" t="s">
        <v>505</v>
      </c>
      <c r="D3037" s="7" t="s">
        <v>33</v>
      </c>
      <c r="E3037" s="8">
        <v>45671.63611111111</v>
      </c>
      <c r="F3037" s="9">
        <v>1400.0</v>
      </c>
    </row>
    <row r="3038" ht="15.75" customHeight="1">
      <c r="A3038" s="7" t="s">
        <v>4024</v>
      </c>
      <c r="B3038" s="7" t="s">
        <v>276</v>
      </c>
      <c r="C3038" s="7" t="s">
        <v>345</v>
      </c>
      <c r="D3038" s="7" t="s">
        <v>70</v>
      </c>
      <c r="E3038" s="8">
        <v>45671.63611111111</v>
      </c>
      <c r="F3038" s="9">
        <v>1400.0</v>
      </c>
    </row>
    <row r="3039" ht="15.75" customHeight="1">
      <c r="A3039" s="7" t="s">
        <v>4025</v>
      </c>
      <c r="B3039" s="7" t="s">
        <v>276</v>
      </c>
      <c r="C3039" s="7" t="s">
        <v>690</v>
      </c>
      <c r="D3039" s="7" t="s">
        <v>57</v>
      </c>
      <c r="E3039" s="8">
        <v>45671.63611111111</v>
      </c>
      <c r="F3039" s="9">
        <v>1400.0</v>
      </c>
    </row>
    <row r="3040" ht="15.75" customHeight="1">
      <c r="A3040" s="7" t="s">
        <v>4026</v>
      </c>
      <c r="B3040" s="7" t="s">
        <v>276</v>
      </c>
      <c r="C3040" s="7" t="s">
        <v>97</v>
      </c>
      <c r="D3040" s="7" t="s">
        <v>33</v>
      </c>
      <c r="E3040" s="8">
        <v>45671.63680555556</v>
      </c>
      <c r="F3040" s="9">
        <v>1400.0</v>
      </c>
    </row>
    <row r="3041" ht="15.75" customHeight="1">
      <c r="A3041" s="7" t="s">
        <v>4027</v>
      </c>
      <c r="B3041" s="7" t="s">
        <v>276</v>
      </c>
      <c r="C3041" s="7" t="s">
        <v>517</v>
      </c>
      <c r="D3041" s="7" t="s">
        <v>70</v>
      </c>
      <c r="E3041" s="8">
        <v>45675.92222222222</v>
      </c>
      <c r="F3041" s="9">
        <v>1400.0</v>
      </c>
    </row>
    <row r="3042" ht="15.75" customHeight="1">
      <c r="A3042" s="7" t="s">
        <v>4028</v>
      </c>
      <c r="B3042" s="7" t="s">
        <v>276</v>
      </c>
      <c r="C3042" s="7" t="s">
        <v>634</v>
      </c>
      <c r="D3042" s="7" t="s">
        <v>70</v>
      </c>
      <c r="E3042" s="8">
        <v>45675.92152777778</v>
      </c>
      <c r="F3042" s="9">
        <v>1400.0</v>
      </c>
    </row>
    <row r="3043" ht="15.75" customHeight="1">
      <c r="A3043" s="7" t="s">
        <v>4029</v>
      </c>
      <c r="B3043" s="7" t="s">
        <v>276</v>
      </c>
      <c r="C3043" s="7" t="s">
        <v>517</v>
      </c>
      <c r="D3043" s="7" t="s">
        <v>70</v>
      </c>
      <c r="E3043" s="8">
        <v>45675.92152777778</v>
      </c>
      <c r="F3043" s="9">
        <v>1400.0</v>
      </c>
    </row>
    <row r="3044" ht="15.75" customHeight="1">
      <c r="A3044" s="7" t="s">
        <v>4030</v>
      </c>
      <c r="B3044" s="7" t="s">
        <v>276</v>
      </c>
      <c r="C3044" s="7" t="s">
        <v>301</v>
      </c>
      <c r="D3044" s="7" t="s">
        <v>70</v>
      </c>
      <c r="E3044" s="8">
        <v>45684.65</v>
      </c>
      <c r="F3044" s="9">
        <v>1400.0</v>
      </c>
    </row>
    <row r="3045" ht="15.75" customHeight="1">
      <c r="A3045" s="7" t="s">
        <v>4031</v>
      </c>
      <c r="B3045" s="7" t="s">
        <v>276</v>
      </c>
      <c r="C3045" s="7" t="s">
        <v>887</v>
      </c>
      <c r="D3045" s="7" t="s">
        <v>70</v>
      </c>
      <c r="E3045" s="8">
        <v>45688.498611111114</v>
      </c>
      <c r="F3045" s="9">
        <v>1400.0</v>
      </c>
    </row>
    <row r="3046" ht="15.75" customHeight="1">
      <c r="A3046" s="7" t="s">
        <v>4032</v>
      </c>
      <c r="B3046" s="7" t="s">
        <v>276</v>
      </c>
      <c r="C3046" s="7" t="s">
        <v>887</v>
      </c>
      <c r="D3046" s="7" t="s">
        <v>70</v>
      </c>
      <c r="E3046" s="8">
        <v>45688.49791666667</v>
      </c>
      <c r="F3046" s="9">
        <v>1400.0</v>
      </c>
    </row>
    <row r="3047" ht="15.75" customHeight="1">
      <c r="A3047" s="7" t="s">
        <v>4033</v>
      </c>
      <c r="B3047" s="7" t="s">
        <v>276</v>
      </c>
      <c r="C3047" s="7" t="s">
        <v>621</v>
      </c>
      <c r="D3047" s="7" t="s">
        <v>70</v>
      </c>
      <c r="E3047" s="8">
        <v>45688.49791666667</v>
      </c>
      <c r="F3047" s="9">
        <v>1400.0</v>
      </c>
    </row>
    <row r="3048" ht="15.75" customHeight="1">
      <c r="A3048" s="7" t="s">
        <v>4034</v>
      </c>
      <c r="B3048" s="7" t="s">
        <v>276</v>
      </c>
      <c r="C3048" s="7" t="s">
        <v>1146</v>
      </c>
      <c r="D3048" s="7" t="s">
        <v>33</v>
      </c>
      <c r="E3048" s="8">
        <v>45688.49791666667</v>
      </c>
      <c r="F3048" s="9">
        <v>1400.0</v>
      </c>
    </row>
    <row r="3049" ht="15.75" customHeight="1">
      <c r="A3049" s="7" t="s">
        <v>4035</v>
      </c>
      <c r="B3049" s="7" t="s">
        <v>276</v>
      </c>
      <c r="C3049" s="7" t="s">
        <v>1161</v>
      </c>
      <c r="D3049" s="7" t="s">
        <v>70</v>
      </c>
      <c r="E3049" s="8">
        <v>45688.49097222222</v>
      </c>
      <c r="F3049" s="9">
        <v>1400.0</v>
      </c>
    </row>
    <row r="3050" ht="15.75" customHeight="1">
      <c r="A3050" s="7" t="s">
        <v>4036</v>
      </c>
      <c r="B3050" s="7" t="s">
        <v>276</v>
      </c>
      <c r="C3050" s="7" t="s">
        <v>505</v>
      </c>
      <c r="D3050" s="7" t="s">
        <v>33</v>
      </c>
      <c r="E3050" s="8">
        <v>45701.63958333333</v>
      </c>
      <c r="F3050" s="9">
        <v>1400.0</v>
      </c>
    </row>
    <row r="3051" ht="15.75" customHeight="1">
      <c r="A3051" s="7" t="s">
        <v>4037</v>
      </c>
      <c r="B3051" s="7" t="s">
        <v>276</v>
      </c>
      <c r="C3051" s="7" t="s">
        <v>839</v>
      </c>
      <c r="D3051" s="7" t="s">
        <v>33</v>
      </c>
      <c r="E3051" s="8">
        <v>45701.63958333333</v>
      </c>
      <c r="F3051" s="9">
        <v>1400.0</v>
      </c>
    </row>
    <row r="3052" ht="15.75" customHeight="1">
      <c r="A3052" s="7" t="s">
        <v>4038</v>
      </c>
      <c r="B3052" s="7" t="s">
        <v>276</v>
      </c>
      <c r="C3052" s="7" t="s">
        <v>621</v>
      </c>
      <c r="D3052" s="7" t="s">
        <v>70</v>
      </c>
      <c r="E3052" s="8">
        <v>45701.63958333333</v>
      </c>
      <c r="F3052" s="9">
        <v>1400.0</v>
      </c>
    </row>
    <row r="3053" ht="15.75" customHeight="1">
      <c r="A3053" s="7" t="s">
        <v>4039</v>
      </c>
      <c r="B3053" s="7" t="s">
        <v>276</v>
      </c>
      <c r="C3053" s="7" t="s">
        <v>666</v>
      </c>
      <c r="D3053" s="7" t="s">
        <v>33</v>
      </c>
      <c r="E3053" s="8">
        <v>45701.64027777778</v>
      </c>
      <c r="F3053" s="9">
        <v>1400.0</v>
      </c>
    </row>
    <row r="3054" ht="15.75" customHeight="1">
      <c r="A3054" s="7" t="s">
        <v>4040</v>
      </c>
      <c r="B3054" s="7" t="s">
        <v>276</v>
      </c>
      <c r="C3054" s="7" t="s">
        <v>788</v>
      </c>
      <c r="D3054" s="7" t="s">
        <v>33</v>
      </c>
      <c r="E3054" s="8">
        <v>45701.64027777778</v>
      </c>
      <c r="F3054" s="9">
        <v>1400.0</v>
      </c>
    </row>
    <row r="3055" ht="15.75" customHeight="1">
      <c r="A3055" s="7" t="s">
        <v>4041</v>
      </c>
      <c r="B3055" s="7" t="s">
        <v>276</v>
      </c>
      <c r="C3055" s="7" t="s">
        <v>145</v>
      </c>
      <c r="D3055" s="7" t="s">
        <v>33</v>
      </c>
      <c r="E3055" s="8">
        <v>45701.64097222222</v>
      </c>
      <c r="F3055" s="9">
        <v>1400.0</v>
      </c>
    </row>
    <row r="3056" ht="15.75" customHeight="1">
      <c r="A3056" s="7" t="s">
        <v>4042</v>
      </c>
      <c r="B3056" s="7" t="s">
        <v>276</v>
      </c>
      <c r="C3056" s="7" t="s">
        <v>517</v>
      </c>
      <c r="D3056" s="7" t="s">
        <v>70</v>
      </c>
      <c r="E3056" s="8">
        <v>45712.64375</v>
      </c>
      <c r="F3056" s="9">
        <v>1400.0</v>
      </c>
    </row>
    <row r="3057" ht="15.75" customHeight="1">
      <c r="A3057" s="7" t="s">
        <v>4043</v>
      </c>
      <c r="B3057" s="7" t="s">
        <v>276</v>
      </c>
      <c r="C3057" s="7" t="s">
        <v>52</v>
      </c>
      <c r="D3057" s="7" t="s">
        <v>33</v>
      </c>
      <c r="E3057" s="8">
        <v>45716.677083333336</v>
      </c>
      <c r="F3057" s="9">
        <v>1400.0</v>
      </c>
    </row>
    <row r="3058" ht="15.75" customHeight="1">
      <c r="A3058" s="7" t="s">
        <v>4044</v>
      </c>
      <c r="B3058" s="7" t="s">
        <v>276</v>
      </c>
      <c r="C3058" s="7" t="s">
        <v>517</v>
      </c>
      <c r="D3058" s="7" t="s">
        <v>70</v>
      </c>
      <c r="E3058" s="8">
        <v>45726.55347222222</v>
      </c>
      <c r="F3058" s="9">
        <v>1400.0</v>
      </c>
    </row>
    <row r="3059" ht="15.75" customHeight="1">
      <c r="A3059" s="7" t="s">
        <v>4045</v>
      </c>
      <c r="B3059" s="7" t="s">
        <v>276</v>
      </c>
      <c r="C3059" s="7" t="s">
        <v>97</v>
      </c>
      <c r="D3059" s="7" t="s">
        <v>33</v>
      </c>
      <c r="E3059" s="8">
        <v>45726.55347222222</v>
      </c>
      <c r="F3059" s="9">
        <v>1400.0</v>
      </c>
    </row>
    <row r="3060" ht="15.75" customHeight="1">
      <c r="A3060" s="7" t="s">
        <v>4046</v>
      </c>
      <c r="B3060" s="7" t="s">
        <v>276</v>
      </c>
      <c r="C3060" s="7" t="s">
        <v>1146</v>
      </c>
      <c r="D3060" s="7" t="s">
        <v>33</v>
      </c>
      <c r="E3060" s="8">
        <v>45726.555555555555</v>
      </c>
      <c r="F3060" s="9">
        <v>1400.0</v>
      </c>
    </row>
    <row r="3061" ht="15.75" customHeight="1">
      <c r="A3061" s="7" t="s">
        <v>4047</v>
      </c>
      <c r="B3061" s="7" t="s">
        <v>276</v>
      </c>
      <c r="C3061" s="7" t="s">
        <v>1122</v>
      </c>
      <c r="D3061" s="7" t="s">
        <v>33</v>
      </c>
      <c r="E3061" s="8">
        <v>45726.55625</v>
      </c>
      <c r="F3061" s="9">
        <v>1400.0</v>
      </c>
    </row>
    <row r="3062" ht="15.75" customHeight="1">
      <c r="A3062" s="7" t="s">
        <v>4048</v>
      </c>
      <c r="B3062" s="7" t="s">
        <v>276</v>
      </c>
      <c r="C3062" s="7" t="s">
        <v>545</v>
      </c>
      <c r="D3062" s="7" t="s">
        <v>33</v>
      </c>
      <c r="E3062" s="8">
        <v>45726.55694444444</v>
      </c>
      <c r="F3062" s="9">
        <v>1400.0</v>
      </c>
    </row>
    <row r="3063" ht="15.75" customHeight="1">
      <c r="A3063" s="7" t="s">
        <v>4049</v>
      </c>
      <c r="B3063" s="7" t="s">
        <v>276</v>
      </c>
      <c r="C3063" s="7" t="s">
        <v>763</v>
      </c>
      <c r="D3063" s="7" t="s">
        <v>33</v>
      </c>
      <c r="E3063" s="8">
        <v>45726.55694444444</v>
      </c>
      <c r="F3063" s="9">
        <v>1400.0</v>
      </c>
    </row>
    <row r="3064" ht="15.75" customHeight="1">
      <c r="A3064" s="7" t="s">
        <v>4050</v>
      </c>
      <c r="B3064" s="7" t="s">
        <v>276</v>
      </c>
      <c r="C3064" s="7" t="s">
        <v>322</v>
      </c>
      <c r="D3064" s="7" t="s">
        <v>33</v>
      </c>
      <c r="E3064" s="8">
        <v>45734.65416666667</v>
      </c>
      <c r="F3064" s="9">
        <v>1400.0</v>
      </c>
    </row>
    <row r="3065" ht="15.75" customHeight="1">
      <c r="A3065" s="4" t="s">
        <v>4051</v>
      </c>
      <c r="B3065" s="4" t="s">
        <v>276</v>
      </c>
      <c r="C3065" s="4" t="s">
        <v>162</v>
      </c>
      <c r="D3065" s="4" t="s">
        <v>33</v>
      </c>
      <c r="E3065" s="5">
        <v>45750.50833333333</v>
      </c>
      <c r="F3065" s="6">
        <v>1400.0</v>
      </c>
    </row>
    <row r="3066" ht="15.75" customHeight="1">
      <c r="A3066" s="4" t="s">
        <v>4052</v>
      </c>
      <c r="B3066" s="4" t="s">
        <v>276</v>
      </c>
      <c r="C3066" s="4" t="s">
        <v>621</v>
      </c>
      <c r="D3066" s="4" t="s">
        <v>70</v>
      </c>
      <c r="E3066" s="5">
        <v>45750.50902777778</v>
      </c>
      <c r="F3066" s="6">
        <v>1400.0</v>
      </c>
    </row>
    <row r="3067" ht="15.75" customHeight="1">
      <c r="A3067" s="4" t="s">
        <v>4053</v>
      </c>
      <c r="B3067" s="4" t="s">
        <v>276</v>
      </c>
      <c r="C3067" s="4" t="s">
        <v>517</v>
      </c>
      <c r="D3067" s="4" t="s">
        <v>70</v>
      </c>
      <c r="E3067" s="5">
        <v>45754.461805555555</v>
      </c>
      <c r="F3067" s="6">
        <v>1400.0</v>
      </c>
    </row>
    <row r="3068" ht="15.75" customHeight="1">
      <c r="A3068" s="4" t="s">
        <v>4054</v>
      </c>
      <c r="B3068" s="4" t="s">
        <v>449</v>
      </c>
      <c r="C3068" s="4" t="s">
        <v>3085</v>
      </c>
      <c r="D3068" s="4" t="s">
        <v>432</v>
      </c>
      <c r="E3068" s="5">
        <v>45752.51180555556</v>
      </c>
      <c r="F3068" s="6">
        <v>1400.0</v>
      </c>
    </row>
    <row r="3069" ht="15.75" customHeight="1">
      <c r="A3069" s="4" t="s">
        <v>4055</v>
      </c>
      <c r="B3069" s="4" t="s">
        <v>14</v>
      </c>
      <c r="C3069" s="4" t="s">
        <v>111</v>
      </c>
      <c r="D3069" s="4" t="s">
        <v>16</v>
      </c>
      <c r="E3069" s="5">
        <v>45754.92916666667</v>
      </c>
      <c r="F3069" s="6">
        <v>1400.0</v>
      </c>
    </row>
    <row r="3070" ht="15.75" customHeight="1">
      <c r="A3070" s="4" t="s">
        <v>4056</v>
      </c>
      <c r="B3070" s="4" t="s">
        <v>276</v>
      </c>
      <c r="C3070" s="4" t="s">
        <v>727</v>
      </c>
      <c r="D3070" s="4" t="s">
        <v>33</v>
      </c>
      <c r="E3070" s="5">
        <v>45754.461805555555</v>
      </c>
      <c r="F3070" s="6">
        <v>1400.0</v>
      </c>
    </row>
    <row r="3071" ht="15.75" customHeight="1">
      <c r="A3071" s="4" t="s">
        <v>4057</v>
      </c>
      <c r="B3071" s="4" t="s">
        <v>276</v>
      </c>
      <c r="C3071" s="4" t="s">
        <v>1455</v>
      </c>
      <c r="D3071" s="4" t="s">
        <v>70</v>
      </c>
      <c r="E3071" s="5">
        <v>45754.461805555555</v>
      </c>
      <c r="F3071" s="6">
        <v>1400.0</v>
      </c>
    </row>
    <row r="3072" ht="15.75" customHeight="1">
      <c r="A3072" s="4" t="s">
        <v>4058</v>
      </c>
      <c r="B3072" s="4" t="s">
        <v>276</v>
      </c>
      <c r="C3072" s="4" t="s">
        <v>145</v>
      </c>
      <c r="D3072" s="4" t="s">
        <v>33</v>
      </c>
      <c r="E3072" s="5">
        <v>45754.4625</v>
      </c>
      <c r="F3072" s="6">
        <v>1400.0</v>
      </c>
    </row>
    <row r="3073" ht="15.75" customHeight="1">
      <c r="A3073" s="4" t="s">
        <v>4059</v>
      </c>
      <c r="B3073" s="4" t="s">
        <v>276</v>
      </c>
      <c r="C3073" s="4" t="s">
        <v>77</v>
      </c>
      <c r="D3073" s="4" t="s">
        <v>33</v>
      </c>
      <c r="E3073" s="5">
        <v>45755.49722222222</v>
      </c>
      <c r="F3073" s="6">
        <v>1400.0</v>
      </c>
    </row>
    <row r="3074" ht="15.75" customHeight="1">
      <c r="A3074" s="4" t="s">
        <v>4060</v>
      </c>
      <c r="B3074" s="4" t="s">
        <v>276</v>
      </c>
      <c r="C3074" s="4" t="s">
        <v>97</v>
      </c>
      <c r="D3074" s="4" t="s">
        <v>33</v>
      </c>
      <c r="E3074" s="5">
        <v>45759.424305555556</v>
      </c>
      <c r="F3074" s="6">
        <v>1400.0</v>
      </c>
    </row>
    <row r="3075" ht="15.75" customHeight="1">
      <c r="A3075" s="4" t="s">
        <v>4061</v>
      </c>
      <c r="B3075" s="4" t="s">
        <v>276</v>
      </c>
      <c r="C3075" s="4" t="s">
        <v>521</v>
      </c>
      <c r="D3075" s="4" t="s">
        <v>33</v>
      </c>
      <c r="E3075" s="5">
        <v>45759.424305555556</v>
      </c>
      <c r="F3075" s="6">
        <v>1400.0</v>
      </c>
    </row>
    <row r="3076" ht="15.75" customHeight="1">
      <c r="A3076" s="4" t="s">
        <v>4062</v>
      </c>
      <c r="B3076" s="4" t="s">
        <v>276</v>
      </c>
      <c r="C3076" s="4" t="s">
        <v>32</v>
      </c>
      <c r="D3076" s="4" t="s">
        <v>33</v>
      </c>
      <c r="E3076" s="5">
        <v>45759.425</v>
      </c>
      <c r="F3076" s="6">
        <v>1400.0</v>
      </c>
    </row>
    <row r="3077" ht="15.75" customHeight="1">
      <c r="A3077" s="4" t="s">
        <v>4063</v>
      </c>
      <c r="B3077" s="4" t="s">
        <v>276</v>
      </c>
      <c r="C3077" s="4" t="s">
        <v>368</v>
      </c>
      <c r="D3077" s="4" t="s">
        <v>33</v>
      </c>
      <c r="E3077" s="5">
        <v>45759.425</v>
      </c>
      <c r="F3077" s="6">
        <v>1400.0</v>
      </c>
    </row>
    <row r="3078" ht="15.75" customHeight="1">
      <c r="A3078" s="4" t="s">
        <v>4064</v>
      </c>
      <c r="B3078" s="4" t="s">
        <v>14</v>
      </c>
      <c r="C3078" s="4" t="s">
        <v>513</v>
      </c>
      <c r="D3078" s="4" t="s">
        <v>36</v>
      </c>
      <c r="E3078" s="5">
        <v>45769.84444444445</v>
      </c>
      <c r="F3078" s="6">
        <v>1400.0</v>
      </c>
    </row>
    <row r="3079" ht="15.75" customHeight="1">
      <c r="A3079" s="4" t="s">
        <v>4065</v>
      </c>
      <c r="B3079" s="4" t="s">
        <v>14</v>
      </c>
      <c r="C3079" s="4" t="s">
        <v>513</v>
      </c>
      <c r="D3079" s="4" t="s">
        <v>36</v>
      </c>
      <c r="E3079" s="5">
        <v>45776.57986111111</v>
      </c>
      <c r="F3079" s="6">
        <v>1400.0</v>
      </c>
    </row>
    <row r="3080" ht="15.75" customHeight="1">
      <c r="A3080" s="4" t="s">
        <v>4066</v>
      </c>
      <c r="B3080" s="4" t="s">
        <v>276</v>
      </c>
      <c r="C3080" s="4" t="s">
        <v>1146</v>
      </c>
      <c r="D3080" s="4" t="s">
        <v>33</v>
      </c>
      <c r="E3080" s="5">
        <v>45777.42847222222</v>
      </c>
      <c r="F3080" s="6">
        <v>1400.0</v>
      </c>
    </row>
    <row r="3081" ht="15.75" customHeight="1">
      <c r="A3081" s="4" t="s">
        <v>4067</v>
      </c>
      <c r="B3081" s="4" t="s">
        <v>276</v>
      </c>
      <c r="C3081" s="4" t="s">
        <v>52</v>
      </c>
      <c r="D3081" s="4" t="s">
        <v>33</v>
      </c>
      <c r="E3081" s="5">
        <v>45777.427777777775</v>
      </c>
      <c r="F3081" s="6">
        <v>1400.0</v>
      </c>
    </row>
    <row r="3082" ht="15.75" customHeight="1">
      <c r="A3082" s="4" t="s">
        <v>4068</v>
      </c>
      <c r="B3082" s="4" t="s">
        <v>276</v>
      </c>
      <c r="C3082" s="4" t="s">
        <v>319</v>
      </c>
      <c r="D3082" s="4" t="s">
        <v>70</v>
      </c>
      <c r="E3082" s="5">
        <v>45777.427777777775</v>
      </c>
      <c r="F3082" s="6">
        <v>1400.0</v>
      </c>
    </row>
    <row r="3083" ht="15.75" customHeight="1">
      <c r="A3083" s="7" t="s">
        <v>4069</v>
      </c>
      <c r="B3083" s="7" t="s">
        <v>14</v>
      </c>
      <c r="C3083" s="7" t="s">
        <v>1569</v>
      </c>
      <c r="D3083" s="7" t="s">
        <v>36</v>
      </c>
      <c r="E3083" s="8">
        <v>45664.56319444445</v>
      </c>
      <c r="F3083" s="9">
        <v>1393.26</v>
      </c>
    </row>
    <row r="3084" ht="15.75" customHeight="1">
      <c r="A3084" s="7" t="s">
        <v>4070</v>
      </c>
      <c r="B3084" s="7" t="s">
        <v>14</v>
      </c>
      <c r="C3084" s="7" t="s">
        <v>174</v>
      </c>
      <c r="D3084" s="7" t="s">
        <v>29</v>
      </c>
      <c r="E3084" s="8">
        <v>45701.71319444444</v>
      </c>
      <c r="F3084" s="9">
        <v>1390.2000000000003</v>
      </c>
    </row>
    <row r="3085" ht="15.75" customHeight="1">
      <c r="A3085" s="7" t="s">
        <v>4071</v>
      </c>
      <c r="B3085" s="7" t="s">
        <v>334</v>
      </c>
      <c r="C3085" s="7" t="s">
        <v>3005</v>
      </c>
      <c r="D3085" s="7" t="s">
        <v>92</v>
      </c>
      <c r="E3085" s="8">
        <v>45741.51180555556</v>
      </c>
      <c r="F3085" s="9">
        <v>1385.02</v>
      </c>
    </row>
    <row r="3086" ht="15.75" customHeight="1">
      <c r="A3086" s="7" t="s">
        <v>4072</v>
      </c>
      <c r="B3086" s="7" t="s">
        <v>334</v>
      </c>
      <c r="C3086" s="7" t="s">
        <v>3204</v>
      </c>
      <c r="D3086" s="7" t="s">
        <v>92</v>
      </c>
      <c r="E3086" s="8">
        <v>45672.569444444445</v>
      </c>
      <c r="F3086" s="9">
        <v>1382.0</v>
      </c>
    </row>
    <row r="3087" ht="15.75" customHeight="1">
      <c r="A3087" s="7" t="s">
        <v>4073</v>
      </c>
      <c r="B3087" s="7" t="s">
        <v>334</v>
      </c>
      <c r="C3087" s="7" t="s">
        <v>2224</v>
      </c>
      <c r="D3087" s="7" t="s">
        <v>131</v>
      </c>
      <c r="E3087" s="8">
        <v>45734.325</v>
      </c>
      <c r="F3087" s="9">
        <v>1382.0</v>
      </c>
    </row>
    <row r="3088" ht="15.75" customHeight="1">
      <c r="A3088" s="7" t="s">
        <v>4074</v>
      </c>
      <c r="B3088" s="7" t="s">
        <v>7</v>
      </c>
      <c r="C3088" s="7" t="s">
        <v>191</v>
      </c>
      <c r="D3088" s="7" t="s">
        <v>44</v>
      </c>
      <c r="E3088" s="8">
        <v>45699.7</v>
      </c>
      <c r="F3088" s="9">
        <v>1381.44</v>
      </c>
    </row>
    <row r="3089" ht="15.75" customHeight="1">
      <c r="A3089" s="7" t="s">
        <v>4075</v>
      </c>
      <c r="B3089" s="7" t="s">
        <v>7</v>
      </c>
      <c r="C3089" s="7" t="s">
        <v>2474</v>
      </c>
      <c r="D3089" s="7" t="s">
        <v>26</v>
      </c>
      <c r="E3089" s="8">
        <v>45726.45486111111</v>
      </c>
      <c r="F3089" s="9">
        <v>1378.72</v>
      </c>
    </row>
    <row r="3090" ht="15.75" customHeight="1">
      <c r="A3090" s="4" t="s">
        <v>4076</v>
      </c>
      <c r="B3090" s="4" t="s">
        <v>31</v>
      </c>
      <c r="C3090" s="4" t="s">
        <v>99</v>
      </c>
      <c r="D3090" s="4" t="s">
        <v>33</v>
      </c>
      <c r="E3090" s="5">
        <v>45777.66458333333</v>
      </c>
      <c r="F3090" s="6">
        <v>1373.6599999999999</v>
      </c>
    </row>
    <row r="3091" ht="15.75" customHeight="1">
      <c r="A3091" s="7" t="s">
        <v>4077</v>
      </c>
      <c r="B3091" s="7" t="s">
        <v>14</v>
      </c>
      <c r="C3091" s="7" t="s">
        <v>2681</v>
      </c>
      <c r="D3091" s="7" t="s">
        <v>131</v>
      </c>
      <c r="E3091" s="8">
        <v>45728.92083333333</v>
      </c>
      <c r="F3091" s="9">
        <v>1372.62</v>
      </c>
    </row>
    <row r="3092" ht="15.75" customHeight="1">
      <c r="A3092" s="4" t="s">
        <v>4078</v>
      </c>
      <c r="B3092" s="4" t="s">
        <v>7</v>
      </c>
      <c r="C3092" s="4" t="s">
        <v>4079</v>
      </c>
      <c r="D3092" s="4" t="s">
        <v>26</v>
      </c>
      <c r="E3092" s="5">
        <v>45775.42847222222</v>
      </c>
      <c r="F3092" s="6">
        <v>1371.95</v>
      </c>
    </row>
    <row r="3093" ht="15.75" customHeight="1">
      <c r="A3093" s="7" t="s">
        <v>4080</v>
      </c>
      <c r="B3093" s="7" t="s">
        <v>7</v>
      </c>
      <c r="C3093" s="7" t="s">
        <v>1023</v>
      </c>
      <c r="D3093" s="7" t="s">
        <v>141</v>
      </c>
      <c r="E3093" s="8">
        <v>45688.72708333333</v>
      </c>
      <c r="F3093" s="9">
        <v>1368.48</v>
      </c>
    </row>
    <row r="3094" ht="15.75" customHeight="1">
      <c r="A3094" s="4" t="s">
        <v>4081</v>
      </c>
      <c r="B3094" s="4" t="s">
        <v>7</v>
      </c>
      <c r="C3094" s="4" t="s">
        <v>4082</v>
      </c>
      <c r="D3094" s="4" t="s">
        <v>1036</v>
      </c>
      <c r="E3094" s="5">
        <v>45775.65902777778</v>
      </c>
      <c r="F3094" s="6">
        <v>1366.6499999999996</v>
      </c>
    </row>
    <row r="3095" ht="15.75" customHeight="1">
      <c r="A3095" s="7" t="s">
        <v>4083</v>
      </c>
      <c r="B3095" s="7" t="s">
        <v>14</v>
      </c>
      <c r="C3095" s="7" t="s">
        <v>2357</v>
      </c>
      <c r="D3095" s="7" t="s">
        <v>41</v>
      </c>
      <c r="E3095" s="8">
        <v>45707.666666666664</v>
      </c>
      <c r="F3095" s="9">
        <v>1354.9</v>
      </c>
    </row>
    <row r="3096" ht="15.75" customHeight="1">
      <c r="A3096" s="7" t="s">
        <v>4084</v>
      </c>
      <c r="B3096" s="7" t="s">
        <v>7</v>
      </c>
      <c r="C3096" s="7" t="s">
        <v>2855</v>
      </c>
      <c r="D3096" s="7" t="s">
        <v>29</v>
      </c>
      <c r="E3096" s="8">
        <v>45672.43472222222</v>
      </c>
      <c r="F3096" s="9">
        <v>1350.8200000000002</v>
      </c>
    </row>
    <row r="3097" ht="15.75" customHeight="1">
      <c r="A3097" s="7" t="s">
        <v>4085</v>
      </c>
      <c r="B3097" s="7" t="s">
        <v>127</v>
      </c>
      <c r="C3097" s="7" t="s">
        <v>272</v>
      </c>
      <c r="D3097" s="7" t="s">
        <v>29</v>
      </c>
      <c r="E3097" s="8">
        <v>45686.69236111111</v>
      </c>
      <c r="F3097" s="9">
        <v>1350.0</v>
      </c>
    </row>
    <row r="3098" ht="15.75" customHeight="1">
      <c r="A3098" s="7" t="s">
        <v>4086</v>
      </c>
      <c r="B3098" s="7" t="s">
        <v>334</v>
      </c>
      <c r="C3098" s="7" t="s">
        <v>2819</v>
      </c>
      <c r="D3098" s="7" t="s">
        <v>131</v>
      </c>
      <c r="E3098" s="8">
        <v>45722.7375</v>
      </c>
      <c r="F3098" s="9">
        <v>1350.0</v>
      </c>
    </row>
    <row r="3099" ht="15.75" customHeight="1">
      <c r="A3099" s="4" t="s">
        <v>4087</v>
      </c>
      <c r="B3099" s="4" t="s">
        <v>127</v>
      </c>
      <c r="C3099" s="4" t="s">
        <v>268</v>
      </c>
      <c r="D3099" s="4" t="s">
        <v>269</v>
      </c>
      <c r="E3099" s="5">
        <v>45751.71597222222</v>
      </c>
      <c r="F3099" s="6">
        <v>1350.0</v>
      </c>
    </row>
    <row r="3100" ht="15.75" customHeight="1">
      <c r="A3100" s="7" t="s">
        <v>4088</v>
      </c>
      <c r="B3100" s="7" t="s">
        <v>31</v>
      </c>
      <c r="C3100" s="7" t="s">
        <v>527</v>
      </c>
      <c r="D3100" s="7" t="s">
        <v>33</v>
      </c>
      <c r="E3100" s="8">
        <v>45682.90555555555</v>
      </c>
      <c r="F3100" s="9">
        <v>1342.14</v>
      </c>
    </row>
    <row r="3101" ht="15.75" customHeight="1">
      <c r="A3101" s="7" t="s">
        <v>4089</v>
      </c>
      <c r="B3101" s="7" t="s">
        <v>7</v>
      </c>
      <c r="C3101" s="7" t="s">
        <v>1760</v>
      </c>
      <c r="D3101" s="7" t="s">
        <v>102</v>
      </c>
      <c r="E3101" s="8">
        <v>45687.46041666667</v>
      </c>
      <c r="F3101" s="9">
        <v>1337.0</v>
      </c>
    </row>
    <row r="3102" ht="15.75" customHeight="1">
      <c r="A3102" s="7" t="s">
        <v>4090</v>
      </c>
      <c r="B3102" s="7" t="s">
        <v>7</v>
      </c>
      <c r="C3102" s="7" t="s">
        <v>599</v>
      </c>
      <c r="D3102" s="7" t="s">
        <v>141</v>
      </c>
      <c r="E3102" s="8">
        <v>45698.42152777778</v>
      </c>
      <c r="F3102" s="9">
        <v>1337.0</v>
      </c>
    </row>
    <row r="3103" ht="15.75" customHeight="1">
      <c r="A3103" s="4" t="s">
        <v>4091</v>
      </c>
      <c r="B3103" s="4" t="s">
        <v>31</v>
      </c>
      <c r="C3103" s="4" t="s">
        <v>666</v>
      </c>
      <c r="D3103" s="4" t="s">
        <v>33</v>
      </c>
      <c r="E3103" s="5">
        <v>45777.42638888889</v>
      </c>
      <c r="F3103" s="6">
        <v>1335.37</v>
      </c>
    </row>
    <row r="3104" ht="15.75" customHeight="1">
      <c r="A3104" s="7" t="s">
        <v>4092</v>
      </c>
      <c r="B3104" s="7" t="s">
        <v>7</v>
      </c>
      <c r="C3104" s="7" t="s">
        <v>4093</v>
      </c>
      <c r="D3104" s="7" t="s">
        <v>102</v>
      </c>
      <c r="E3104" s="8">
        <v>45672.504166666666</v>
      </c>
      <c r="F3104" s="9">
        <v>1334.1299999999999</v>
      </c>
    </row>
    <row r="3105" ht="15.75" customHeight="1">
      <c r="A3105" s="7" t="s">
        <v>4094</v>
      </c>
      <c r="B3105" s="7" t="s">
        <v>334</v>
      </c>
      <c r="C3105" s="7" t="s">
        <v>3204</v>
      </c>
      <c r="D3105" s="7" t="s">
        <v>92</v>
      </c>
      <c r="E3105" s="8">
        <v>45706.899305555555</v>
      </c>
      <c r="F3105" s="9">
        <v>1333.38</v>
      </c>
    </row>
    <row r="3106" ht="15.75" customHeight="1">
      <c r="A3106" s="4" t="s">
        <v>4095</v>
      </c>
      <c r="B3106" s="4" t="s">
        <v>334</v>
      </c>
      <c r="C3106" s="4" t="s">
        <v>4096</v>
      </c>
      <c r="D3106" s="4" t="s">
        <v>131</v>
      </c>
      <c r="E3106" s="5">
        <v>45773.525</v>
      </c>
      <c r="F3106" s="6">
        <v>1332.98</v>
      </c>
    </row>
    <row r="3107" ht="15.75" customHeight="1">
      <c r="A3107" s="7" t="s">
        <v>4097</v>
      </c>
      <c r="B3107" s="7" t="s">
        <v>14</v>
      </c>
      <c r="C3107" s="7" t="s">
        <v>457</v>
      </c>
      <c r="D3107" s="7" t="s">
        <v>148</v>
      </c>
      <c r="E3107" s="8">
        <v>45728.41458333333</v>
      </c>
      <c r="F3107" s="9">
        <v>1329.63</v>
      </c>
    </row>
    <row r="3108" ht="15.75" customHeight="1">
      <c r="A3108" s="7" t="s">
        <v>4098</v>
      </c>
      <c r="B3108" s="7" t="s">
        <v>14</v>
      </c>
      <c r="C3108" s="7" t="s">
        <v>469</v>
      </c>
      <c r="D3108" s="7" t="s">
        <v>12</v>
      </c>
      <c r="E3108" s="8">
        <v>45742.80486111111</v>
      </c>
      <c r="F3108" s="9">
        <v>1329.63</v>
      </c>
    </row>
    <row r="3109" ht="15.75" customHeight="1">
      <c r="A3109" s="7" t="s">
        <v>4099</v>
      </c>
      <c r="B3109" s="7" t="s">
        <v>14</v>
      </c>
      <c r="C3109" s="7" t="s">
        <v>4100</v>
      </c>
      <c r="D3109" s="7" t="s">
        <v>588</v>
      </c>
      <c r="E3109" s="8">
        <v>45680.73333333333</v>
      </c>
      <c r="F3109" s="9">
        <v>1321.19</v>
      </c>
    </row>
    <row r="3110" ht="15.75" customHeight="1">
      <c r="A3110" s="7" t="s">
        <v>4101</v>
      </c>
      <c r="B3110" s="7" t="s">
        <v>334</v>
      </c>
      <c r="C3110" s="7" t="s">
        <v>4102</v>
      </c>
      <c r="D3110" s="7" t="s">
        <v>131</v>
      </c>
      <c r="E3110" s="8">
        <v>45701.680555555555</v>
      </c>
      <c r="F3110" s="9">
        <v>1320.0</v>
      </c>
    </row>
    <row r="3111" ht="15.75" customHeight="1">
      <c r="A3111" s="7" t="s">
        <v>4103</v>
      </c>
      <c r="B3111" s="7" t="s">
        <v>1391</v>
      </c>
      <c r="C3111" s="7" t="s">
        <v>4104</v>
      </c>
      <c r="D3111" s="7" t="s">
        <v>36</v>
      </c>
      <c r="E3111" s="8">
        <v>45716.39722222222</v>
      </c>
      <c r="F3111" s="9">
        <v>1320.0</v>
      </c>
    </row>
    <row r="3112" ht="15.75" customHeight="1">
      <c r="A3112" s="4" t="s">
        <v>4105</v>
      </c>
      <c r="B3112" s="4" t="s">
        <v>296</v>
      </c>
      <c r="C3112" s="4" t="s">
        <v>525</v>
      </c>
      <c r="D3112" s="4" t="s">
        <v>114</v>
      </c>
      <c r="E3112" s="5">
        <v>45750.54861111111</v>
      </c>
      <c r="F3112" s="6">
        <v>1320.0</v>
      </c>
    </row>
    <row r="3113" ht="15.75" customHeight="1">
      <c r="A3113" s="7" t="s">
        <v>4106</v>
      </c>
      <c r="B3113" s="7" t="s">
        <v>7</v>
      </c>
      <c r="C3113" s="7" t="s">
        <v>299</v>
      </c>
      <c r="D3113" s="7" t="s">
        <v>36</v>
      </c>
      <c r="E3113" s="8">
        <v>45666.40625</v>
      </c>
      <c r="F3113" s="9">
        <v>1313.0599999999997</v>
      </c>
    </row>
    <row r="3114" ht="15.75" customHeight="1">
      <c r="A3114" s="7" t="s">
        <v>4107</v>
      </c>
      <c r="B3114" s="7" t="s">
        <v>449</v>
      </c>
      <c r="C3114" s="7" t="s">
        <v>1385</v>
      </c>
      <c r="D3114" s="7" t="s">
        <v>141</v>
      </c>
      <c r="E3114" s="8">
        <v>45665.73263888889</v>
      </c>
      <c r="F3114" s="9">
        <v>1300.0</v>
      </c>
    </row>
    <row r="3115" ht="15.75" customHeight="1">
      <c r="A3115" s="7" t="s">
        <v>4108</v>
      </c>
      <c r="B3115" s="7" t="s">
        <v>334</v>
      </c>
      <c r="C3115" s="7" t="s">
        <v>4109</v>
      </c>
      <c r="D3115" s="7" t="s">
        <v>131</v>
      </c>
      <c r="E3115" s="8">
        <v>45672.55972222222</v>
      </c>
      <c r="F3115" s="9">
        <v>1300.0</v>
      </c>
    </row>
    <row r="3116" ht="15.75" customHeight="1">
      <c r="A3116" s="7" t="s">
        <v>4110</v>
      </c>
      <c r="B3116" s="7" t="s">
        <v>334</v>
      </c>
      <c r="C3116" s="7" t="s">
        <v>4111</v>
      </c>
      <c r="D3116" s="7" t="s">
        <v>131</v>
      </c>
      <c r="E3116" s="8">
        <v>45672.55902777778</v>
      </c>
      <c r="F3116" s="9">
        <v>1300.0</v>
      </c>
    </row>
    <row r="3117" ht="15.75" customHeight="1">
      <c r="A3117" s="7" t="s">
        <v>4112</v>
      </c>
      <c r="B3117" s="7" t="s">
        <v>334</v>
      </c>
      <c r="C3117" s="7" t="s">
        <v>4113</v>
      </c>
      <c r="D3117" s="7" t="s">
        <v>26</v>
      </c>
      <c r="E3117" s="8">
        <v>45672.558333333334</v>
      </c>
      <c r="F3117" s="9">
        <v>1300.0</v>
      </c>
    </row>
    <row r="3118" ht="15.75" customHeight="1">
      <c r="A3118" s="7" t="s">
        <v>4114</v>
      </c>
      <c r="B3118" s="7" t="s">
        <v>334</v>
      </c>
      <c r="C3118" s="7" t="s">
        <v>4115</v>
      </c>
      <c r="D3118" s="7" t="s">
        <v>131</v>
      </c>
      <c r="E3118" s="8">
        <v>45673.540972222225</v>
      </c>
      <c r="F3118" s="9">
        <v>1300.0</v>
      </c>
    </row>
    <row r="3119" ht="15.75" customHeight="1">
      <c r="A3119" s="7" t="s">
        <v>4116</v>
      </c>
      <c r="B3119" s="7" t="s">
        <v>334</v>
      </c>
      <c r="C3119" s="7" t="s">
        <v>4117</v>
      </c>
      <c r="D3119" s="7" t="s">
        <v>131</v>
      </c>
      <c r="E3119" s="8">
        <v>45673.53958333333</v>
      </c>
      <c r="F3119" s="9">
        <v>1300.0</v>
      </c>
    </row>
    <row r="3120" ht="15.75" customHeight="1">
      <c r="A3120" s="7" t="s">
        <v>4118</v>
      </c>
      <c r="B3120" s="7" t="s">
        <v>334</v>
      </c>
      <c r="C3120" s="7" t="s">
        <v>3765</v>
      </c>
      <c r="D3120" s="7" t="s">
        <v>131</v>
      </c>
      <c r="E3120" s="8">
        <v>45674.42152777778</v>
      </c>
      <c r="F3120" s="9">
        <v>1300.0</v>
      </c>
    </row>
    <row r="3121" ht="15.75" customHeight="1">
      <c r="A3121" s="7" t="s">
        <v>4119</v>
      </c>
      <c r="B3121" s="7" t="s">
        <v>334</v>
      </c>
      <c r="C3121" s="7" t="s">
        <v>4120</v>
      </c>
      <c r="D3121" s="7" t="s">
        <v>92</v>
      </c>
      <c r="E3121" s="8">
        <v>45680.81527777778</v>
      </c>
      <c r="F3121" s="9">
        <v>1300.0</v>
      </c>
    </row>
    <row r="3122" ht="15.75" customHeight="1">
      <c r="A3122" s="7" t="s">
        <v>4121</v>
      </c>
      <c r="B3122" s="7" t="s">
        <v>334</v>
      </c>
      <c r="C3122" s="7" t="s">
        <v>4122</v>
      </c>
      <c r="D3122" s="7" t="s">
        <v>131</v>
      </c>
      <c r="E3122" s="8">
        <v>45680.81527777778</v>
      </c>
      <c r="F3122" s="9">
        <v>1300.0</v>
      </c>
    </row>
    <row r="3123" ht="15.75" customHeight="1">
      <c r="A3123" s="7" t="s">
        <v>4123</v>
      </c>
      <c r="B3123" s="7" t="s">
        <v>334</v>
      </c>
      <c r="C3123" s="7" t="s">
        <v>4124</v>
      </c>
      <c r="D3123" s="7" t="s">
        <v>41</v>
      </c>
      <c r="E3123" s="8">
        <v>45686.833333333336</v>
      </c>
      <c r="F3123" s="9">
        <v>1300.0</v>
      </c>
    </row>
    <row r="3124" ht="15.75" customHeight="1">
      <c r="A3124" s="7" t="s">
        <v>4125</v>
      </c>
      <c r="B3124" s="7" t="s">
        <v>334</v>
      </c>
      <c r="C3124" s="7" t="s">
        <v>4126</v>
      </c>
      <c r="D3124" s="7" t="s">
        <v>131</v>
      </c>
      <c r="E3124" s="8">
        <v>45686.83263888889</v>
      </c>
      <c r="F3124" s="9">
        <v>1300.0</v>
      </c>
    </row>
    <row r="3125" ht="15.75" customHeight="1">
      <c r="A3125" s="7" t="s">
        <v>4127</v>
      </c>
      <c r="B3125" s="7" t="s">
        <v>334</v>
      </c>
      <c r="C3125" s="7" t="s">
        <v>4128</v>
      </c>
      <c r="D3125" s="7" t="s">
        <v>131</v>
      </c>
      <c r="E3125" s="8">
        <v>45688.854166666664</v>
      </c>
      <c r="F3125" s="9">
        <v>1300.0</v>
      </c>
    </row>
    <row r="3126" ht="15.75" customHeight="1">
      <c r="A3126" s="7" t="s">
        <v>4129</v>
      </c>
      <c r="B3126" s="7" t="s">
        <v>334</v>
      </c>
      <c r="C3126" s="7" t="s">
        <v>2710</v>
      </c>
      <c r="D3126" s="7" t="s">
        <v>131</v>
      </c>
      <c r="E3126" s="8">
        <v>45696.47430555556</v>
      </c>
      <c r="F3126" s="9">
        <v>1300.0</v>
      </c>
    </row>
    <row r="3127" ht="15.75" customHeight="1">
      <c r="A3127" s="7" t="s">
        <v>4130</v>
      </c>
      <c r="B3127" s="7" t="s">
        <v>334</v>
      </c>
      <c r="C3127" s="7" t="s">
        <v>4131</v>
      </c>
      <c r="D3127" s="7" t="s">
        <v>92</v>
      </c>
      <c r="E3127" s="8">
        <v>45696.47361111111</v>
      </c>
      <c r="F3127" s="9">
        <v>1300.0</v>
      </c>
    </row>
    <row r="3128" ht="15.75" customHeight="1">
      <c r="A3128" s="7" t="s">
        <v>4132</v>
      </c>
      <c r="B3128" s="7" t="s">
        <v>127</v>
      </c>
      <c r="C3128" s="7" t="s">
        <v>2670</v>
      </c>
      <c r="D3128" s="7" t="s">
        <v>29</v>
      </c>
      <c r="E3128" s="8">
        <v>45694.58888888889</v>
      </c>
      <c r="F3128" s="9">
        <v>1300.0</v>
      </c>
    </row>
    <row r="3129" ht="15.75" customHeight="1">
      <c r="A3129" s="7" t="s">
        <v>4133</v>
      </c>
      <c r="B3129" s="7" t="s">
        <v>449</v>
      </c>
      <c r="C3129" s="7" t="s">
        <v>1851</v>
      </c>
      <c r="D3129" s="7" t="s">
        <v>102</v>
      </c>
      <c r="E3129" s="8">
        <v>45702.430555555555</v>
      </c>
      <c r="F3129" s="9">
        <v>1300.0</v>
      </c>
    </row>
    <row r="3130" ht="15.75" customHeight="1">
      <c r="A3130" s="7" t="s">
        <v>4134</v>
      </c>
      <c r="B3130" s="7" t="s">
        <v>334</v>
      </c>
      <c r="C3130" s="7" t="s">
        <v>4135</v>
      </c>
      <c r="D3130" s="7" t="s">
        <v>131</v>
      </c>
      <c r="E3130" s="8">
        <v>45705.52291666667</v>
      </c>
      <c r="F3130" s="9">
        <v>1300.0</v>
      </c>
    </row>
    <row r="3131" ht="15.75" customHeight="1">
      <c r="A3131" s="7" t="s">
        <v>4136</v>
      </c>
      <c r="B3131" s="7" t="s">
        <v>334</v>
      </c>
      <c r="C3131" s="7" t="s">
        <v>1833</v>
      </c>
      <c r="D3131" s="7" t="s">
        <v>131</v>
      </c>
      <c r="E3131" s="8">
        <v>45705.52291666667</v>
      </c>
      <c r="F3131" s="9">
        <v>1300.0</v>
      </c>
    </row>
    <row r="3132" ht="15.75" customHeight="1">
      <c r="A3132" s="7" t="s">
        <v>4137</v>
      </c>
      <c r="B3132" s="7" t="s">
        <v>334</v>
      </c>
      <c r="C3132" s="7" t="s">
        <v>2823</v>
      </c>
      <c r="D3132" s="7" t="s">
        <v>131</v>
      </c>
      <c r="E3132" s="8">
        <v>45706.899305555555</v>
      </c>
      <c r="F3132" s="9">
        <v>1300.0</v>
      </c>
    </row>
    <row r="3133" ht="15.75" customHeight="1">
      <c r="A3133" s="7" t="s">
        <v>4138</v>
      </c>
      <c r="B3133" s="7" t="s">
        <v>334</v>
      </c>
      <c r="C3133" s="7" t="s">
        <v>1813</v>
      </c>
      <c r="D3133" s="7" t="s">
        <v>131</v>
      </c>
      <c r="E3133" s="8">
        <v>45706.9</v>
      </c>
      <c r="F3133" s="9">
        <v>1300.0</v>
      </c>
    </row>
    <row r="3134" ht="15.75" customHeight="1">
      <c r="A3134" s="7" t="s">
        <v>4139</v>
      </c>
      <c r="B3134" s="7" t="s">
        <v>31</v>
      </c>
      <c r="C3134" s="7" t="s">
        <v>666</v>
      </c>
      <c r="D3134" s="7" t="s">
        <v>33</v>
      </c>
      <c r="E3134" s="8">
        <v>45706.586805555555</v>
      </c>
      <c r="F3134" s="9">
        <v>1300.0</v>
      </c>
    </row>
    <row r="3135" ht="15.75" customHeight="1">
      <c r="A3135" s="7" t="s">
        <v>4140</v>
      </c>
      <c r="B3135" s="7" t="s">
        <v>334</v>
      </c>
      <c r="C3135" s="7" t="s">
        <v>1906</v>
      </c>
      <c r="D3135" s="7" t="s">
        <v>131</v>
      </c>
      <c r="E3135" s="8">
        <v>45708.49513888889</v>
      </c>
      <c r="F3135" s="9">
        <v>1300.0</v>
      </c>
    </row>
    <row r="3136" ht="15.75" customHeight="1">
      <c r="A3136" s="7" t="s">
        <v>4141</v>
      </c>
      <c r="B3136" s="7" t="s">
        <v>334</v>
      </c>
      <c r="C3136" s="7" t="s">
        <v>4142</v>
      </c>
      <c r="D3136" s="7" t="s">
        <v>131</v>
      </c>
      <c r="E3136" s="8">
        <v>45708.49444444444</v>
      </c>
      <c r="F3136" s="9">
        <v>1300.0</v>
      </c>
    </row>
    <row r="3137" ht="15.75" customHeight="1">
      <c r="A3137" s="7" t="s">
        <v>4143</v>
      </c>
      <c r="B3137" s="7" t="s">
        <v>334</v>
      </c>
      <c r="C3137" s="7" t="s">
        <v>4144</v>
      </c>
      <c r="D3137" s="7" t="s">
        <v>92</v>
      </c>
      <c r="E3137" s="8">
        <v>45708.49375</v>
      </c>
      <c r="F3137" s="9">
        <v>1300.0</v>
      </c>
    </row>
    <row r="3138" ht="15.75" customHeight="1">
      <c r="A3138" s="7" t="s">
        <v>4145</v>
      </c>
      <c r="B3138" s="7" t="s">
        <v>334</v>
      </c>
      <c r="C3138" s="7" t="s">
        <v>856</v>
      </c>
      <c r="D3138" s="7" t="s">
        <v>41</v>
      </c>
      <c r="E3138" s="8">
        <v>45708.49375</v>
      </c>
      <c r="F3138" s="9">
        <v>1300.0</v>
      </c>
    </row>
    <row r="3139" ht="15.75" customHeight="1">
      <c r="A3139" s="7" t="s">
        <v>4146</v>
      </c>
      <c r="B3139" s="7" t="s">
        <v>334</v>
      </c>
      <c r="C3139" s="7" t="s">
        <v>4147</v>
      </c>
      <c r="D3139" s="7" t="s">
        <v>131</v>
      </c>
      <c r="E3139" s="8">
        <v>45708.49652777778</v>
      </c>
      <c r="F3139" s="9">
        <v>1300.0</v>
      </c>
    </row>
    <row r="3140" ht="15.75" customHeight="1">
      <c r="A3140" s="7" t="s">
        <v>4148</v>
      </c>
      <c r="B3140" s="7" t="s">
        <v>334</v>
      </c>
      <c r="C3140" s="7" t="s">
        <v>2980</v>
      </c>
      <c r="D3140" s="7" t="s">
        <v>131</v>
      </c>
      <c r="E3140" s="8">
        <v>45709.54791666667</v>
      </c>
      <c r="F3140" s="9">
        <v>1300.0</v>
      </c>
    </row>
    <row r="3141" ht="15.75" customHeight="1">
      <c r="A3141" s="7" t="s">
        <v>4149</v>
      </c>
      <c r="B3141" s="7" t="s">
        <v>334</v>
      </c>
      <c r="C3141" s="7" t="s">
        <v>2745</v>
      </c>
      <c r="D3141" s="7" t="s">
        <v>131</v>
      </c>
      <c r="E3141" s="8">
        <v>45709.54791666667</v>
      </c>
      <c r="F3141" s="9">
        <v>1300.0</v>
      </c>
    </row>
    <row r="3142" ht="15.75" customHeight="1">
      <c r="A3142" s="7" t="s">
        <v>4150</v>
      </c>
      <c r="B3142" s="7" t="s">
        <v>334</v>
      </c>
      <c r="C3142" s="7" t="s">
        <v>4151</v>
      </c>
      <c r="D3142" s="7" t="s">
        <v>131</v>
      </c>
      <c r="E3142" s="8">
        <v>45709.54861111111</v>
      </c>
      <c r="F3142" s="9">
        <v>1300.0</v>
      </c>
    </row>
    <row r="3143" ht="15.75" customHeight="1">
      <c r="A3143" s="7" t="s">
        <v>4152</v>
      </c>
      <c r="B3143" s="7" t="s">
        <v>334</v>
      </c>
      <c r="C3143" s="7" t="s">
        <v>4153</v>
      </c>
      <c r="D3143" s="7" t="s">
        <v>92</v>
      </c>
      <c r="E3143" s="8">
        <v>45714.51597222222</v>
      </c>
      <c r="F3143" s="9">
        <v>1300.0</v>
      </c>
    </row>
    <row r="3144" ht="15.75" customHeight="1">
      <c r="A3144" s="7" t="s">
        <v>4154</v>
      </c>
      <c r="B3144" s="7" t="s">
        <v>334</v>
      </c>
      <c r="C3144" s="7" t="s">
        <v>4155</v>
      </c>
      <c r="D3144" s="7" t="s">
        <v>131</v>
      </c>
      <c r="E3144" s="8">
        <v>45714.51458333333</v>
      </c>
      <c r="F3144" s="9">
        <v>1300.0</v>
      </c>
    </row>
    <row r="3145" ht="15.75" customHeight="1">
      <c r="A3145" s="7" t="s">
        <v>4156</v>
      </c>
      <c r="B3145" s="7" t="s">
        <v>334</v>
      </c>
      <c r="C3145" s="7" t="s">
        <v>3969</v>
      </c>
      <c r="D3145" s="7" t="s">
        <v>131</v>
      </c>
      <c r="E3145" s="8">
        <v>45714.518055555556</v>
      </c>
      <c r="F3145" s="9">
        <v>1300.0</v>
      </c>
    </row>
    <row r="3146" ht="15.75" customHeight="1">
      <c r="A3146" s="7" t="s">
        <v>4157</v>
      </c>
      <c r="B3146" s="7" t="s">
        <v>334</v>
      </c>
      <c r="C3146" s="7" t="s">
        <v>3656</v>
      </c>
      <c r="D3146" s="7" t="s">
        <v>131</v>
      </c>
      <c r="E3146" s="8">
        <v>45716.416666666664</v>
      </c>
      <c r="F3146" s="9">
        <v>1300.0</v>
      </c>
    </row>
    <row r="3147" ht="15.75" customHeight="1">
      <c r="A3147" s="7" t="s">
        <v>4158</v>
      </c>
      <c r="B3147" s="7" t="s">
        <v>334</v>
      </c>
      <c r="C3147" s="7" t="s">
        <v>892</v>
      </c>
      <c r="D3147" s="7" t="s">
        <v>131</v>
      </c>
      <c r="E3147" s="8">
        <v>45716.90347222222</v>
      </c>
      <c r="F3147" s="9">
        <v>1300.0</v>
      </c>
    </row>
    <row r="3148" ht="15.75" customHeight="1">
      <c r="A3148" s="7" t="s">
        <v>4159</v>
      </c>
      <c r="B3148" s="7" t="s">
        <v>334</v>
      </c>
      <c r="C3148" s="7" t="s">
        <v>1831</v>
      </c>
      <c r="D3148" s="7" t="s">
        <v>92</v>
      </c>
      <c r="E3148" s="8">
        <v>45716.90625</v>
      </c>
      <c r="F3148" s="9">
        <v>1300.0</v>
      </c>
    </row>
    <row r="3149" ht="15.75" customHeight="1">
      <c r="A3149" s="7" t="s">
        <v>4160</v>
      </c>
      <c r="B3149" s="7" t="s">
        <v>334</v>
      </c>
      <c r="C3149" s="7" t="s">
        <v>3772</v>
      </c>
      <c r="D3149" s="7" t="s">
        <v>41</v>
      </c>
      <c r="E3149" s="8">
        <v>45716.90625</v>
      </c>
      <c r="F3149" s="9">
        <v>1300.0</v>
      </c>
    </row>
    <row r="3150" ht="15.75" customHeight="1">
      <c r="A3150" s="7" t="s">
        <v>4161</v>
      </c>
      <c r="B3150" s="7" t="s">
        <v>334</v>
      </c>
      <c r="C3150" s="7" t="s">
        <v>3805</v>
      </c>
      <c r="D3150" s="7" t="s">
        <v>131</v>
      </c>
      <c r="E3150" s="8">
        <v>45721.459027777775</v>
      </c>
      <c r="F3150" s="9">
        <v>1300.0</v>
      </c>
    </row>
    <row r="3151" ht="15.75" customHeight="1">
      <c r="A3151" s="7" t="s">
        <v>4162</v>
      </c>
      <c r="B3151" s="7" t="s">
        <v>334</v>
      </c>
      <c r="C3151" s="7" t="s">
        <v>773</v>
      </c>
      <c r="D3151" s="7" t="s">
        <v>92</v>
      </c>
      <c r="E3151" s="8">
        <v>45729.53402777778</v>
      </c>
      <c r="F3151" s="9">
        <v>1300.0</v>
      </c>
    </row>
    <row r="3152" ht="15.75" customHeight="1">
      <c r="A3152" s="7" t="s">
        <v>4163</v>
      </c>
      <c r="B3152" s="7" t="s">
        <v>334</v>
      </c>
      <c r="C3152" s="7" t="s">
        <v>4164</v>
      </c>
      <c r="D3152" s="7" t="s">
        <v>131</v>
      </c>
      <c r="E3152" s="8">
        <v>45722.7375</v>
      </c>
      <c r="F3152" s="9">
        <v>1300.0</v>
      </c>
    </row>
    <row r="3153" ht="15.75" customHeight="1">
      <c r="A3153" s="7" t="s">
        <v>4165</v>
      </c>
      <c r="B3153" s="7" t="s">
        <v>334</v>
      </c>
      <c r="C3153" s="7" t="s">
        <v>3697</v>
      </c>
      <c r="D3153" s="7" t="s">
        <v>131</v>
      </c>
      <c r="E3153" s="8">
        <v>45722.73125</v>
      </c>
      <c r="F3153" s="9">
        <v>1300.0</v>
      </c>
    </row>
    <row r="3154" ht="15.75" customHeight="1">
      <c r="A3154" s="7" t="s">
        <v>4166</v>
      </c>
      <c r="B3154" s="7" t="s">
        <v>31</v>
      </c>
      <c r="C3154" s="7" t="s">
        <v>499</v>
      </c>
      <c r="D3154" s="7" t="s">
        <v>33</v>
      </c>
      <c r="E3154" s="8">
        <v>45727.64513888889</v>
      </c>
      <c r="F3154" s="9">
        <v>1300.0</v>
      </c>
    </row>
    <row r="3155" ht="15.75" customHeight="1">
      <c r="A3155" s="7" t="s">
        <v>4167</v>
      </c>
      <c r="B3155" s="7" t="s">
        <v>449</v>
      </c>
      <c r="C3155" s="7" t="s">
        <v>312</v>
      </c>
      <c r="D3155" s="7" t="s">
        <v>33</v>
      </c>
      <c r="E3155" s="8">
        <v>45733.86111111111</v>
      </c>
      <c r="F3155" s="9">
        <v>1300.0</v>
      </c>
    </row>
    <row r="3156" ht="15.75" customHeight="1">
      <c r="A3156" s="7" t="s">
        <v>4168</v>
      </c>
      <c r="B3156" s="7" t="s">
        <v>449</v>
      </c>
      <c r="C3156" s="7" t="s">
        <v>2931</v>
      </c>
      <c r="D3156" s="7" t="s">
        <v>208</v>
      </c>
      <c r="E3156" s="8">
        <v>45739.59861111111</v>
      </c>
      <c r="F3156" s="9">
        <v>1300.0</v>
      </c>
    </row>
    <row r="3157" ht="15.75" customHeight="1">
      <c r="A3157" s="7" t="s">
        <v>4169</v>
      </c>
      <c r="B3157" s="7" t="s">
        <v>127</v>
      </c>
      <c r="C3157" s="7" t="s">
        <v>2465</v>
      </c>
      <c r="D3157" s="7" t="s">
        <v>36</v>
      </c>
      <c r="E3157" s="8">
        <v>45747.65277777778</v>
      </c>
      <c r="F3157" s="9">
        <v>1300.0</v>
      </c>
    </row>
    <row r="3158" ht="15.75" customHeight="1">
      <c r="A3158" s="7" t="s">
        <v>4170</v>
      </c>
      <c r="B3158" s="7" t="s">
        <v>31</v>
      </c>
      <c r="C3158" s="7" t="s">
        <v>1122</v>
      </c>
      <c r="D3158" s="7" t="s">
        <v>33</v>
      </c>
      <c r="E3158" s="8">
        <v>45675.919444444444</v>
      </c>
      <c r="F3158" s="9">
        <v>1297.35</v>
      </c>
    </row>
    <row r="3159" ht="15.75" customHeight="1">
      <c r="A3159" s="7" t="s">
        <v>4171</v>
      </c>
      <c r="B3159" s="7" t="s">
        <v>14</v>
      </c>
      <c r="C3159" s="7" t="s">
        <v>987</v>
      </c>
      <c r="D3159" s="7" t="s">
        <v>36</v>
      </c>
      <c r="E3159" s="8">
        <v>45684.75</v>
      </c>
      <c r="F3159" s="9">
        <v>1293.0</v>
      </c>
    </row>
    <row r="3160" ht="15.75" customHeight="1">
      <c r="A3160" s="7" t="s">
        <v>4172</v>
      </c>
      <c r="B3160" s="7" t="s">
        <v>7</v>
      </c>
      <c r="C3160" s="7" t="s">
        <v>65</v>
      </c>
      <c r="D3160" s="7" t="s">
        <v>50</v>
      </c>
      <c r="E3160" s="8">
        <v>45684.40694444445</v>
      </c>
      <c r="F3160" s="9">
        <v>1292.2800000000002</v>
      </c>
    </row>
    <row r="3161" ht="15.75" customHeight="1">
      <c r="A3161" s="4" t="s">
        <v>4173</v>
      </c>
      <c r="B3161" s="4" t="s">
        <v>334</v>
      </c>
      <c r="C3161" s="4" t="s">
        <v>1294</v>
      </c>
      <c r="D3161" s="4" t="s">
        <v>131</v>
      </c>
      <c r="E3161" s="5">
        <v>45762.521527777775</v>
      </c>
      <c r="F3161" s="6">
        <v>1290.45</v>
      </c>
    </row>
    <row r="3162" ht="15.75" customHeight="1">
      <c r="A3162" s="7" t="s">
        <v>4174</v>
      </c>
      <c r="B3162" s="7" t="s">
        <v>334</v>
      </c>
      <c r="C3162" s="7" t="s">
        <v>2541</v>
      </c>
      <c r="D3162" s="7" t="s">
        <v>2260</v>
      </c>
      <c r="E3162" s="8">
        <v>45738.54513888889</v>
      </c>
      <c r="F3162" s="9">
        <v>1290.43</v>
      </c>
    </row>
    <row r="3163" ht="15.75" customHeight="1">
      <c r="A3163" s="4" t="s">
        <v>4175</v>
      </c>
      <c r="B3163" s="4" t="s">
        <v>14</v>
      </c>
      <c r="C3163" s="4" t="s">
        <v>2816</v>
      </c>
      <c r="D3163" s="4" t="s">
        <v>26</v>
      </c>
      <c r="E3163" s="5">
        <v>45770.48888888889</v>
      </c>
      <c r="F3163" s="6">
        <v>1290.0</v>
      </c>
    </row>
    <row r="3164" ht="15.75" customHeight="1">
      <c r="A3164" s="7" t="s">
        <v>4176</v>
      </c>
      <c r="B3164" s="7" t="s">
        <v>334</v>
      </c>
      <c r="C3164" s="7" t="s">
        <v>2974</v>
      </c>
      <c r="D3164" s="7" t="s">
        <v>41</v>
      </c>
      <c r="E3164" s="8">
        <v>45672.55347222222</v>
      </c>
      <c r="F3164" s="9">
        <v>1283.79</v>
      </c>
    </row>
    <row r="3165" ht="15.75" customHeight="1">
      <c r="A3165" s="7" t="s">
        <v>4177</v>
      </c>
      <c r="B3165" s="7" t="s">
        <v>334</v>
      </c>
      <c r="C3165" s="7" t="s">
        <v>3105</v>
      </c>
      <c r="D3165" s="7" t="s">
        <v>92</v>
      </c>
      <c r="E3165" s="8">
        <v>45721.458333333336</v>
      </c>
      <c r="F3165" s="9">
        <v>1283.79</v>
      </c>
    </row>
    <row r="3166" ht="15.75" customHeight="1">
      <c r="A3166" s="7" t="s">
        <v>4178</v>
      </c>
      <c r="B3166" s="7" t="s">
        <v>334</v>
      </c>
      <c r="C3166" s="7" t="s">
        <v>1719</v>
      </c>
      <c r="D3166" s="7" t="s">
        <v>131</v>
      </c>
      <c r="E3166" s="8">
        <v>45721.52847222222</v>
      </c>
      <c r="F3166" s="9">
        <v>1283.79</v>
      </c>
    </row>
    <row r="3167" ht="15.75" customHeight="1">
      <c r="A3167" s="4" t="s">
        <v>4179</v>
      </c>
      <c r="B3167" s="4" t="s">
        <v>334</v>
      </c>
      <c r="C3167" s="4" t="s">
        <v>4117</v>
      </c>
      <c r="D3167" s="4" t="s">
        <v>131</v>
      </c>
      <c r="E3167" s="5">
        <v>45749.90833333333</v>
      </c>
      <c r="F3167" s="6">
        <v>1279.47</v>
      </c>
    </row>
    <row r="3168" ht="15.75" customHeight="1">
      <c r="A3168" s="7" t="s">
        <v>4180</v>
      </c>
      <c r="B3168" s="7" t="s">
        <v>334</v>
      </c>
      <c r="C3168" s="7" t="s">
        <v>133</v>
      </c>
      <c r="D3168" s="7" t="s">
        <v>134</v>
      </c>
      <c r="E3168" s="8">
        <v>45688.84722222222</v>
      </c>
      <c r="F3168" s="9">
        <v>1279.1399999999999</v>
      </c>
    </row>
    <row r="3169" ht="15.75" customHeight="1">
      <c r="A3169" s="7" t="s">
        <v>4181</v>
      </c>
      <c r="B3169" s="7" t="s">
        <v>334</v>
      </c>
      <c r="C3169" s="7" t="s">
        <v>3105</v>
      </c>
      <c r="D3169" s="7" t="s">
        <v>92</v>
      </c>
      <c r="E3169" s="8">
        <v>45736.916666666664</v>
      </c>
      <c r="F3169" s="9">
        <v>1278.37</v>
      </c>
    </row>
    <row r="3170" ht="15.75" customHeight="1">
      <c r="A3170" s="7" t="s">
        <v>4182</v>
      </c>
      <c r="B3170" s="7" t="s">
        <v>7</v>
      </c>
      <c r="C3170" s="7" t="s">
        <v>1150</v>
      </c>
      <c r="D3170" s="7" t="s">
        <v>662</v>
      </c>
      <c r="E3170" s="8">
        <v>45679.73402777778</v>
      </c>
      <c r="F3170" s="9">
        <v>1272.83</v>
      </c>
    </row>
    <row r="3171" ht="15.75" customHeight="1">
      <c r="A3171" s="7" t="s">
        <v>4183</v>
      </c>
      <c r="B3171" s="7" t="s">
        <v>14</v>
      </c>
      <c r="C3171" s="7" t="s">
        <v>2279</v>
      </c>
      <c r="D3171" s="7" t="s">
        <v>9</v>
      </c>
      <c r="E3171" s="8">
        <v>45672.51944444444</v>
      </c>
      <c r="F3171" s="9">
        <v>1266.78</v>
      </c>
    </row>
    <row r="3172" ht="15.75" customHeight="1">
      <c r="A3172" s="7" t="s">
        <v>4184</v>
      </c>
      <c r="B3172" s="7" t="s">
        <v>31</v>
      </c>
      <c r="C3172" s="7" t="s">
        <v>125</v>
      </c>
      <c r="D3172" s="7" t="s">
        <v>33</v>
      </c>
      <c r="E3172" s="8">
        <v>45734.470138888886</v>
      </c>
      <c r="F3172" s="9">
        <v>1263.63</v>
      </c>
    </row>
    <row r="3173" ht="15.75" customHeight="1">
      <c r="A3173" s="7" t="s">
        <v>4185</v>
      </c>
      <c r="B3173" s="7" t="s">
        <v>7</v>
      </c>
      <c r="C3173" s="7" t="s">
        <v>463</v>
      </c>
      <c r="D3173" s="7" t="s">
        <v>44</v>
      </c>
      <c r="E3173" s="8">
        <v>45659.56527777778</v>
      </c>
      <c r="F3173" s="9">
        <v>1263.38</v>
      </c>
    </row>
    <row r="3174" ht="15.75" customHeight="1">
      <c r="A3174" s="7" t="s">
        <v>4186</v>
      </c>
      <c r="B3174" s="7" t="s">
        <v>7</v>
      </c>
      <c r="C3174" s="7" t="s">
        <v>601</v>
      </c>
      <c r="D3174" s="7" t="s">
        <v>44</v>
      </c>
      <c r="E3174" s="8">
        <v>45685.42569444444</v>
      </c>
      <c r="F3174" s="9">
        <v>1263.38</v>
      </c>
    </row>
    <row r="3175" ht="15.75" customHeight="1">
      <c r="A3175" s="7" t="s">
        <v>4187</v>
      </c>
      <c r="B3175" s="7" t="s">
        <v>14</v>
      </c>
      <c r="C3175" s="7" t="s">
        <v>795</v>
      </c>
      <c r="D3175" s="7" t="s">
        <v>269</v>
      </c>
      <c r="E3175" s="8">
        <v>45664.57152777778</v>
      </c>
      <c r="F3175" s="9">
        <v>1258.0</v>
      </c>
    </row>
    <row r="3176" ht="15.75" customHeight="1">
      <c r="A3176" s="7" t="s">
        <v>4188</v>
      </c>
      <c r="B3176" s="7" t="s">
        <v>7</v>
      </c>
      <c r="C3176" s="7" t="s">
        <v>3144</v>
      </c>
      <c r="D3176" s="7" t="s">
        <v>148</v>
      </c>
      <c r="E3176" s="8">
        <v>45670.427083333336</v>
      </c>
      <c r="F3176" s="9">
        <v>1255.82</v>
      </c>
    </row>
    <row r="3177" ht="15.75" customHeight="1">
      <c r="A3177" s="7" t="s">
        <v>4189</v>
      </c>
      <c r="B3177" s="7" t="s">
        <v>334</v>
      </c>
      <c r="C3177" s="7" t="s">
        <v>3463</v>
      </c>
      <c r="D3177" s="7" t="s">
        <v>131</v>
      </c>
      <c r="E3177" s="8">
        <v>45686.833333333336</v>
      </c>
      <c r="F3177" s="9">
        <v>1255.26</v>
      </c>
    </row>
    <row r="3178" ht="15.75" customHeight="1">
      <c r="A3178" s="7" t="s">
        <v>4190</v>
      </c>
      <c r="B3178" s="7" t="s">
        <v>7</v>
      </c>
      <c r="C3178" s="7" t="s">
        <v>1138</v>
      </c>
      <c r="D3178" s="7" t="s">
        <v>114</v>
      </c>
      <c r="E3178" s="8">
        <v>45672.444444444445</v>
      </c>
      <c r="F3178" s="9">
        <v>1254.93</v>
      </c>
    </row>
    <row r="3179" ht="15.75" customHeight="1">
      <c r="A3179" s="7" t="s">
        <v>4191</v>
      </c>
      <c r="B3179" s="7" t="s">
        <v>7</v>
      </c>
      <c r="C3179" s="7" t="s">
        <v>1551</v>
      </c>
      <c r="D3179" s="7" t="s">
        <v>44</v>
      </c>
      <c r="E3179" s="8">
        <v>45701.50486111111</v>
      </c>
      <c r="F3179" s="9">
        <v>1254.63</v>
      </c>
    </row>
    <row r="3180" ht="15.75" customHeight="1">
      <c r="A3180" s="4" t="s">
        <v>4192</v>
      </c>
      <c r="B3180" s="4" t="s">
        <v>7</v>
      </c>
      <c r="C3180" s="4" t="s">
        <v>937</v>
      </c>
      <c r="D3180" s="4" t="s">
        <v>26</v>
      </c>
      <c r="E3180" s="5">
        <v>45748.62986111111</v>
      </c>
      <c r="F3180" s="6">
        <v>1254.37</v>
      </c>
    </row>
    <row r="3181" ht="15.75" customHeight="1">
      <c r="A3181" s="4" t="s">
        <v>4193</v>
      </c>
      <c r="B3181" s="4" t="s">
        <v>7</v>
      </c>
      <c r="C3181" s="4" t="s">
        <v>581</v>
      </c>
      <c r="D3181" s="4" t="s">
        <v>44</v>
      </c>
      <c r="E3181" s="5">
        <v>45754.71597222222</v>
      </c>
      <c r="F3181" s="6">
        <v>1251.5700000000002</v>
      </c>
    </row>
    <row r="3182" ht="15.75" customHeight="1">
      <c r="A3182" s="7" t="s">
        <v>4194</v>
      </c>
      <c r="B3182" s="7" t="s">
        <v>7</v>
      </c>
      <c r="C3182" s="7" t="s">
        <v>805</v>
      </c>
      <c r="D3182" s="7" t="s">
        <v>26</v>
      </c>
      <c r="E3182" s="8">
        <v>45688.75</v>
      </c>
      <c r="F3182" s="9">
        <v>1250.0</v>
      </c>
    </row>
    <row r="3183" ht="15.75" customHeight="1">
      <c r="A3183" s="7" t="s">
        <v>4195</v>
      </c>
      <c r="B3183" s="7" t="s">
        <v>449</v>
      </c>
      <c r="C3183" s="7" t="s">
        <v>1875</v>
      </c>
      <c r="D3183" s="7" t="s">
        <v>208</v>
      </c>
      <c r="E3183" s="8">
        <v>45692.62291666667</v>
      </c>
      <c r="F3183" s="9">
        <v>1250.0</v>
      </c>
    </row>
    <row r="3184" ht="15.75" customHeight="1">
      <c r="A3184" s="7" t="s">
        <v>4196</v>
      </c>
      <c r="B3184" s="7" t="s">
        <v>31</v>
      </c>
      <c r="C3184" s="7" t="s">
        <v>2452</v>
      </c>
      <c r="D3184" s="7" t="s">
        <v>33</v>
      </c>
      <c r="E3184" s="8">
        <v>45707.600694444445</v>
      </c>
      <c r="F3184" s="9">
        <v>1250.0</v>
      </c>
    </row>
    <row r="3185" ht="15.75" customHeight="1">
      <c r="A3185" s="7" t="s">
        <v>4197</v>
      </c>
      <c r="B3185" s="7" t="s">
        <v>296</v>
      </c>
      <c r="C3185" s="7" t="s">
        <v>1087</v>
      </c>
      <c r="D3185" s="7" t="s">
        <v>588</v>
      </c>
      <c r="E3185" s="8">
        <v>45709.43125</v>
      </c>
      <c r="F3185" s="9">
        <v>1250.0</v>
      </c>
    </row>
    <row r="3186" ht="15.75" customHeight="1">
      <c r="A3186" s="7" t="s">
        <v>4198</v>
      </c>
      <c r="B3186" s="7" t="s">
        <v>7</v>
      </c>
      <c r="C3186" s="7" t="s">
        <v>143</v>
      </c>
      <c r="D3186" s="7" t="s">
        <v>47</v>
      </c>
      <c r="E3186" s="8">
        <v>45736.481944444444</v>
      </c>
      <c r="F3186" s="9">
        <v>1250.0</v>
      </c>
    </row>
    <row r="3187" ht="15.75" customHeight="1">
      <c r="A3187" s="7" t="s">
        <v>4199</v>
      </c>
      <c r="B3187" s="7" t="s">
        <v>31</v>
      </c>
      <c r="C3187" s="7" t="s">
        <v>32</v>
      </c>
      <c r="D3187" s="7" t="s">
        <v>33</v>
      </c>
      <c r="E3187" s="8">
        <v>45742.7</v>
      </c>
      <c r="F3187" s="9">
        <v>1250.0</v>
      </c>
    </row>
    <row r="3188" ht="15.75" customHeight="1">
      <c r="A3188" s="7" t="s">
        <v>4200</v>
      </c>
      <c r="B3188" s="7" t="s">
        <v>7</v>
      </c>
      <c r="C3188" s="7" t="s">
        <v>143</v>
      </c>
      <c r="D3188" s="7" t="s">
        <v>47</v>
      </c>
      <c r="E3188" s="8">
        <v>45744.69652777778</v>
      </c>
      <c r="F3188" s="9">
        <v>1250.0</v>
      </c>
    </row>
    <row r="3189" ht="15.75" customHeight="1">
      <c r="A3189" s="7" t="s">
        <v>4201</v>
      </c>
      <c r="B3189" s="7" t="s">
        <v>127</v>
      </c>
      <c r="C3189" s="7" t="s">
        <v>489</v>
      </c>
      <c r="D3189" s="7" t="s">
        <v>29</v>
      </c>
      <c r="E3189" s="8">
        <v>45747.93402777778</v>
      </c>
      <c r="F3189" s="9">
        <v>1250.0</v>
      </c>
    </row>
    <row r="3190" ht="15.75" customHeight="1">
      <c r="A3190" s="4" t="s">
        <v>4202</v>
      </c>
      <c r="B3190" s="4" t="s">
        <v>7</v>
      </c>
      <c r="C3190" s="4" t="s">
        <v>1970</v>
      </c>
      <c r="D3190" s="4" t="s">
        <v>26</v>
      </c>
      <c r="E3190" s="5">
        <v>45754.51458333333</v>
      </c>
      <c r="F3190" s="6">
        <v>1250.0</v>
      </c>
    </row>
    <row r="3191" ht="15.75" customHeight="1">
      <c r="A3191" s="4" t="s">
        <v>4203</v>
      </c>
      <c r="B3191" s="4" t="s">
        <v>296</v>
      </c>
      <c r="C3191" s="4" t="s">
        <v>2189</v>
      </c>
      <c r="D3191" s="4" t="s">
        <v>557</v>
      </c>
      <c r="E3191" s="5">
        <v>45763.46875</v>
      </c>
      <c r="F3191" s="6">
        <v>1250.0</v>
      </c>
    </row>
    <row r="3192" ht="15.75" customHeight="1">
      <c r="A3192" s="4" t="s">
        <v>4204</v>
      </c>
      <c r="B3192" s="4" t="s">
        <v>127</v>
      </c>
      <c r="C3192" s="4" t="s">
        <v>1508</v>
      </c>
      <c r="D3192" s="4" t="s">
        <v>95</v>
      </c>
      <c r="E3192" s="5">
        <v>45776.43541666667</v>
      </c>
      <c r="F3192" s="6">
        <v>1250.0</v>
      </c>
    </row>
    <row r="3193" ht="15.75" customHeight="1">
      <c r="A3193" s="4" t="s">
        <v>4205</v>
      </c>
      <c r="B3193" s="4" t="s">
        <v>7</v>
      </c>
      <c r="C3193" s="4" t="s">
        <v>314</v>
      </c>
      <c r="D3193" s="4" t="s">
        <v>141</v>
      </c>
      <c r="E3193" s="5">
        <v>45770.538194444445</v>
      </c>
      <c r="F3193" s="6">
        <v>1250.0</v>
      </c>
    </row>
    <row r="3194" ht="15.75" customHeight="1">
      <c r="A3194" s="4" t="s">
        <v>4206</v>
      </c>
      <c r="B3194" s="4" t="s">
        <v>7</v>
      </c>
      <c r="C3194" s="4" t="s">
        <v>420</v>
      </c>
      <c r="D3194" s="4" t="s">
        <v>141</v>
      </c>
      <c r="E3194" s="5">
        <v>45769.76180555556</v>
      </c>
      <c r="F3194" s="6">
        <v>1250.0</v>
      </c>
    </row>
    <row r="3195" ht="15.75" customHeight="1">
      <c r="A3195" s="4" t="s">
        <v>4207</v>
      </c>
      <c r="B3195" s="4" t="s">
        <v>7</v>
      </c>
      <c r="C3195" s="4" t="s">
        <v>288</v>
      </c>
      <c r="D3195" s="4" t="s">
        <v>29</v>
      </c>
      <c r="E3195" s="5">
        <v>45775.649305555555</v>
      </c>
      <c r="F3195" s="6">
        <v>1250.0</v>
      </c>
    </row>
    <row r="3196" ht="15.75" customHeight="1">
      <c r="A3196" s="4" t="s">
        <v>4208</v>
      </c>
      <c r="B3196" s="4" t="s">
        <v>7</v>
      </c>
      <c r="C3196" s="4" t="s">
        <v>140</v>
      </c>
      <c r="D3196" s="4" t="s">
        <v>141</v>
      </c>
      <c r="E3196" s="5">
        <v>45776.444444444445</v>
      </c>
      <c r="F3196" s="6">
        <v>1250.0</v>
      </c>
    </row>
    <row r="3197" ht="15.75" customHeight="1">
      <c r="A3197" s="4" t="s">
        <v>4209</v>
      </c>
      <c r="B3197" s="4" t="s">
        <v>334</v>
      </c>
      <c r="C3197" s="4" t="s">
        <v>4210</v>
      </c>
      <c r="D3197" s="4" t="s">
        <v>92</v>
      </c>
      <c r="E3197" s="5">
        <v>45773.52222222222</v>
      </c>
      <c r="F3197" s="6">
        <v>1243.1899999999998</v>
      </c>
    </row>
    <row r="3198" ht="15.75" customHeight="1">
      <c r="A3198" s="7" t="s">
        <v>4211</v>
      </c>
      <c r="B3198" s="7" t="s">
        <v>1391</v>
      </c>
      <c r="C3198" s="7" t="s">
        <v>4212</v>
      </c>
      <c r="D3198" s="7" t="s">
        <v>36</v>
      </c>
      <c r="E3198" s="8">
        <v>45716.39097222222</v>
      </c>
      <c r="F3198" s="9">
        <v>1240.0</v>
      </c>
    </row>
    <row r="3199" ht="15.75" customHeight="1">
      <c r="A3199" s="7" t="s">
        <v>4213</v>
      </c>
      <c r="B3199" s="7" t="s">
        <v>334</v>
      </c>
      <c r="C3199" s="7" t="s">
        <v>4153</v>
      </c>
      <c r="D3199" s="7" t="s">
        <v>92</v>
      </c>
      <c r="E3199" s="8">
        <v>45721.45625</v>
      </c>
      <c r="F3199" s="9">
        <v>1239.45</v>
      </c>
    </row>
    <row r="3200" ht="15.75" customHeight="1">
      <c r="A3200" s="7" t="s">
        <v>4214</v>
      </c>
      <c r="B3200" s="7" t="s">
        <v>7</v>
      </c>
      <c r="C3200" s="7" t="s">
        <v>427</v>
      </c>
      <c r="D3200" s="7" t="s">
        <v>44</v>
      </c>
      <c r="E3200" s="8">
        <v>45660.68958333333</v>
      </c>
      <c r="F3200" s="9">
        <v>1238.0</v>
      </c>
    </row>
    <row r="3201" ht="15.75" customHeight="1">
      <c r="A3201" s="4" t="s">
        <v>4215</v>
      </c>
      <c r="B3201" s="4" t="s">
        <v>7</v>
      </c>
      <c r="C3201" s="4" t="s">
        <v>469</v>
      </c>
      <c r="D3201" s="4" t="s">
        <v>12</v>
      </c>
      <c r="E3201" s="5">
        <v>45749.46597222222</v>
      </c>
      <c r="F3201" s="6">
        <v>1236.05</v>
      </c>
    </row>
    <row r="3202" ht="15.75" customHeight="1">
      <c r="A3202" s="4" t="s">
        <v>4216</v>
      </c>
      <c r="B3202" s="4" t="s">
        <v>127</v>
      </c>
      <c r="C3202" s="4" t="s">
        <v>1316</v>
      </c>
      <c r="D3202" s="4" t="s">
        <v>36</v>
      </c>
      <c r="E3202" s="5">
        <v>45776.49097222222</v>
      </c>
      <c r="F3202" s="6">
        <v>1234.76</v>
      </c>
    </row>
    <row r="3203" ht="15.75" customHeight="1">
      <c r="A3203" s="7" t="s">
        <v>4217</v>
      </c>
      <c r="B3203" s="7" t="s">
        <v>14</v>
      </c>
      <c r="C3203" s="7" t="s">
        <v>628</v>
      </c>
      <c r="D3203" s="7" t="s">
        <v>92</v>
      </c>
      <c r="E3203" s="8">
        <v>45683.40069444444</v>
      </c>
      <c r="F3203" s="9">
        <v>1233.0600000000002</v>
      </c>
    </row>
    <row r="3204" ht="15.75" customHeight="1">
      <c r="A3204" s="7" t="s">
        <v>4218</v>
      </c>
      <c r="B3204" s="7" t="s">
        <v>127</v>
      </c>
      <c r="C3204" s="7" t="s">
        <v>2465</v>
      </c>
      <c r="D3204" s="7" t="s">
        <v>36</v>
      </c>
      <c r="E3204" s="8">
        <v>45747.646527777775</v>
      </c>
      <c r="F3204" s="9">
        <v>1226.1599999999999</v>
      </c>
    </row>
    <row r="3205" ht="15.75" customHeight="1">
      <c r="A3205" s="4" t="s">
        <v>4219</v>
      </c>
      <c r="B3205" s="4" t="s">
        <v>127</v>
      </c>
      <c r="C3205" s="4" t="s">
        <v>2234</v>
      </c>
      <c r="D3205" s="4" t="s">
        <v>29</v>
      </c>
      <c r="E3205" s="5">
        <v>45750.54513888889</v>
      </c>
      <c r="F3205" s="6">
        <v>1226.1599999999999</v>
      </c>
    </row>
    <row r="3206" ht="15.75" customHeight="1">
      <c r="A3206" s="7" t="s">
        <v>4220</v>
      </c>
      <c r="B3206" s="7" t="s">
        <v>7</v>
      </c>
      <c r="C3206" s="7" t="s">
        <v>4221</v>
      </c>
      <c r="D3206" s="7" t="s">
        <v>208</v>
      </c>
      <c r="E3206" s="8">
        <v>45671.43402777778</v>
      </c>
      <c r="F3206" s="9">
        <v>1216.53</v>
      </c>
    </row>
    <row r="3207" ht="15.75" customHeight="1">
      <c r="A3207" s="7" t="s">
        <v>4222</v>
      </c>
      <c r="B3207" s="7" t="s">
        <v>31</v>
      </c>
      <c r="C3207" s="7" t="s">
        <v>312</v>
      </c>
      <c r="D3207" s="7" t="s">
        <v>33</v>
      </c>
      <c r="E3207" s="8">
        <v>45747.48125</v>
      </c>
      <c r="F3207" s="9">
        <v>1214.0</v>
      </c>
    </row>
    <row r="3208" ht="15.75" customHeight="1">
      <c r="A3208" s="4" t="s">
        <v>4223</v>
      </c>
      <c r="B3208" s="4" t="s">
        <v>7</v>
      </c>
      <c r="C3208" s="4" t="s">
        <v>943</v>
      </c>
      <c r="D3208" s="4" t="s">
        <v>26</v>
      </c>
      <c r="E3208" s="5">
        <v>45758.68402777778</v>
      </c>
      <c r="F3208" s="6">
        <v>1213.47</v>
      </c>
    </row>
    <row r="3209" ht="15.75" customHeight="1">
      <c r="A3209" s="7" t="s">
        <v>4224</v>
      </c>
      <c r="B3209" s="7" t="s">
        <v>31</v>
      </c>
      <c r="C3209" s="7" t="s">
        <v>193</v>
      </c>
      <c r="D3209" s="7" t="s">
        <v>33</v>
      </c>
      <c r="E3209" s="8">
        <v>45686.510416666664</v>
      </c>
      <c r="F3209" s="9">
        <v>1212.56</v>
      </c>
    </row>
    <row r="3210" ht="15.75" customHeight="1">
      <c r="A3210" s="7" t="s">
        <v>4225</v>
      </c>
      <c r="B3210" s="7" t="s">
        <v>14</v>
      </c>
      <c r="C3210" s="7" t="s">
        <v>2345</v>
      </c>
      <c r="D3210" s="7" t="s">
        <v>208</v>
      </c>
      <c r="E3210" s="8">
        <v>45735.90277777778</v>
      </c>
      <c r="F3210" s="9">
        <v>1210.6100000000001</v>
      </c>
    </row>
    <row r="3211" ht="15.75" customHeight="1">
      <c r="A3211" s="7" t="s">
        <v>4226</v>
      </c>
      <c r="B3211" s="7" t="s">
        <v>7</v>
      </c>
      <c r="C3211" s="7" t="s">
        <v>995</v>
      </c>
      <c r="D3211" s="7" t="s">
        <v>253</v>
      </c>
      <c r="E3211" s="8">
        <v>45714.558333333334</v>
      </c>
      <c r="F3211" s="9">
        <v>1205.0</v>
      </c>
    </row>
    <row r="3212" ht="15.75" customHeight="1">
      <c r="A3212" s="7" t="s">
        <v>4227</v>
      </c>
      <c r="B3212" s="7" t="s">
        <v>7</v>
      </c>
      <c r="C3212" s="7" t="s">
        <v>4228</v>
      </c>
      <c r="D3212" s="7" t="s">
        <v>26</v>
      </c>
      <c r="E3212" s="8">
        <v>45714.688888888886</v>
      </c>
      <c r="F3212" s="9">
        <v>1205.0</v>
      </c>
    </row>
    <row r="3213" ht="15.75" customHeight="1">
      <c r="A3213" s="7" t="s">
        <v>4229</v>
      </c>
      <c r="B3213" s="7" t="s">
        <v>7</v>
      </c>
      <c r="C3213" s="7" t="s">
        <v>771</v>
      </c>
      <c r="D3213" s="7" t="s">
        <v>29</v>
      </c>
      <c r="E3213" s="8">
        <v>45728.42222222222</v>
      </c>
      <c r="F3213" s="9">
        <v>1201.8</v>
      </c>
    </row>
    <row r="3214" ht="15.75" customHeight="1">
      <c r="A3214" s="7" t="s">
        <v>4230</v>
      </c>
      <c r="B3214" s="7" t="s">
        <v>449</v>
      </c>
      <c r="C3214" s="7" t="s">
        <v>541</v>
      </c>
      <c r="D3214" s="7" t="s">
        <v>253</v>
      </c>
      <c r="E3214" s="8">
        <v>45673.751388888886</v>
      </c>
      <c r="F3214" s="9">
        <v>1200.0</v>
      </c>
    </row>
    <row r="3215" ht="15.75" customHeight="1">
      <c r="A3215" s="7" t="s">
        <v>4231</v>
      </c>
      <c r="B3215" s="7" t="s">
        <v>449</v>
      </c>
      <c r="C3215" s="7" t="s">
        <v>56</v>
      </c>
      <c r="D3215" s="7" t="s">
        <v>57</v>
      </c>
      <c r="E3215" s="8">
        <v>45674.47708333333</v>
      </c>
      <c r="F3215" s="9">
        <v>1200.0</v>
      </c>
    </row>
    <row r="3216" ht="15.75" customHeight="1">
      <c r="A3216" s="7" t="s">
        <v>4232</v>
      </c>
      <c r="B3216" s="7" t="s">
        <v>449</v>
      </c>
      <c r="C3216" s="7" t="s">
        <v>2093</v>
      </c>
      <c r="D3216" s="7" t="s">
        <v>23</v>
      </c>
      <c r="E3216" s="8">
        <v>45692.6625</v>
      </c>
      <c r="F3216" s="9">
        <v>1200.0</v>
      </c>
    </row>
    <row r="3217" ht="15.75" customHeight="1">
      <c r="A3217" s="7" t="s">
        <v>4233</v>
      </c>
      <c r="B3217" s="7" t="s">
        <v>127</v>
      </c>
      <c r="C3217" s="7" t="s">
        <v>272</v>
      </c>
      <c r="D3217" s="7" t="s">
        <v>29</v>
      </c>
      <c r="E3217" s="8">
        <v>45693.49166666667</v>
      </c>
      <c r="F3217" s="9">
        <v>1200.0</v>
      </c>
    </row>
    <row r="3218" ht="15.75" customHeight="1">
      <c r="A3218" s="7" t="s">
        <v>4234</v>
      </c>
      <c r="B3218" s="7" t="s">
        <v>334</v>
      </c>
      <c r="C3218" s="7" t="s">
        <v>669</v>
      </c>
      <c r="D3218" s="7" t="s">
        <v>131</v>
      </c>
      <c r="E3218" s="8">
        <v>45701.677083333336</v>
      </c>
      <c r="F3218" s="9">
        <v>1200.0</v>
      </c>
    </row>
    <row r="3219" ht="15.75" customHeight="1">
      <c r="A3219" s="7" t="s">
        <v>4235</v>
      </c>
      <c r="B3219" s="7" t="s">
        <v>334</v>
      </c>
      <c r="C3219" s="7" t="s">
        <v>3969</v>
      </c>
      <c r="D3219" s="7" t="s">
        <v>131</v>
      </c>
      <c r="E3219" s="8">
        <v>45701.67986111111</v>
      </c>
      <c r="F3219" s="9">
        <v>1200.0</v>
      </c>
    </row>
    <row r="3220" ht="15.75" customHeight="1">
      <c r="A3220" s="7" t="s">
        <v>4236</v>
      </c>
      <c r="B3220" s="7" t="s">
        <v>449</v>
      </c>
      <c r="C3220" s="7" t="s">
        <v>183</v>
      </c>
      <c r="D3220" s="7" t="s">
        <v>36</v>
      </c>
      <c r="E3220" s="8">
        <v>45701.524305555555</v>
      </c>
      <c r="F3220" s="9">
        <v>1200.0</v>
      </c>
    </row>
    <row r="3221" ht="15.75" customHeight="1">
      <c r="A3221" s="7" t="s">
        <v>4237</v>
      </c>
      <c r="B3221" s="7" t="s">
        <v>334</v>
      </c>
      <c r="C3221" s="7" t="s">
        <v>4212</v>
      </c>
      <c r="D3221" s="7" t="s">
        <v>36</v>
      </c>
      <c r="E3221" s="8">
        <v>45705.521527777775</v>
      </c>
      <c r="F3221" s="9">
        <v>1200.0</v>
      </c>
    </row>
    <row r="3222" ht="15.75" customHeight="1">
      <c r="A3222" s="7" t="s">
        <v>4238</v>
      </c>
      <c r="B3222" s="7" t="s">
        <v>1118</v>
      </c>
      <c r="C3222" s="7" t="s">
        <v>4239</v>
      </c>
      <c r="D3222" s="7" t="s">
        <v>1120</v>
      </c>
      <c r="E3222" s="8">
        <v>45721.45</v>
      </c>
      <c r="F3222" s="9">
        <v>1200.0</v>
      </c>
    </row>
    <row r="3223" ht="15.75" customHeight="1">
      <c r="A3223" s="7" t="s">
        <v>4240</v>
      </c>
      <c r="B3223" s="7" t="s">
        <v>14</v>
      </c>
      <c r="C3223" s="7" t="s">
        <v>2800</v>
      </c>
      <c r="D3223" s="7" t="s">
        <v>208</v>
      </c>
      <c r="E3223" s="8">
        <v>45716.74236111111</v>
      </c>
      <c r="F3223" s="9">
        <v>1200.0</v>
      </c>
    </row>
    <row r="3224" ht="15.75" customHeight="1">
      <c r="A3224" s="4" t="s">
        <v>4241</v>
      </c>
      <c r="B3224" s="4" t="s">
        <v>449</v>
      </c>
      <c r="C3224" s="4" t="s">
        <v>466</v>
      </c>
      <c r="D3224" s="4" t="s">
        <v>12</v>
      </c>
      <c r="E3224" s="5">
        <v>45761.407638888886</v>
      </c>
      <c r="F3224" s="6">
        <v>1200.0</v>
      </c>
    </row>
    <row r="3225" ht="15.75" customHeight="1">
      <c r="A3225" s="4" t="s">
        <v>4242</v>
      </c>
      <c r="B3225" s="4" t="s">
        <v>449</v>
      </c>
      <c r="C3225" s="4" t="s">
        <v>2292</v>
      </c>
      <c r="D3225" s="4" t="s">
        <v>47</v>
      </c>
      <c r="E3225" s="5">
        <v>45757.88680555556</v>
      </c>
      <c r="F3225" s="6">
        <v>1200.0</v>
      </c>
    </row>
    <row r="3226" ht="15.75" customHeight="1">
      <c r="A3226" s="4" t="s">
        <v>4243</v>
      </c>
      <c r="B3226" s="4" t="s">
        <v>14</v>
      </c>
      <c r="C3226" s="4" t="s">
        <v>2390</v>
      </c>
      <c r="D3226" s="4" t="s">
        <v>208</v>
      </c>
      <c r="E3226" s="5">
        <v>45762.42847222222</v>
      </c>
      <c r="F3226" s="6">
        <v>1200.0</v>
      </c>
    </row>
    <row r="3227" ht="15.75" customHeight="1">
      <c r="A3227" s="4" t="s">
        <v>4244</v>
      </c>
      <c r="B3227" s="4" t="s">
        <v>14</v>
      </c>
      <c r="C3227" s="4" t="s">
        <v>2800</v>
      </c>
      <c r="D3227" s="4" t="s">
        <v>208</v>
      </c>
      <c r="E3227" s="5">
        <v>45762.427777777775</v>
      </c>
      <c r="F3227" s="6">
        <v>1200.0</v>
      </c>
    </row>
    <row r="3228" ht="15.75" customHeight="1">
      <c r="A3228" s="4" t="s">
        <v>4245</v>
      </c>
      <c r="B3228" s="4" t="s">
        <v>14</v>
      </c>
      <c r="C3228" s="4" t="s">
        <v>2802</v>
      </c>
      <c r="D3228" s="4" t="s">
        <v>208</v>
      </c>
      <c r="E3228" s="5">
        <v>45762.427083333336</v>
      </c>
      <c r="F3228" s="6">
        <v>1200.0</v>
      </c>
    </row>
    <row r="3229" ht="15.75" customHeight="1">
      <c r="A3229" s="4" t="s">
        <v>4246</v>
      </c>
      <c r="B3229" s="4" t="s">
        <v>18</v>
      </c>
      <c r="C3229" s="4" t="s">
        <v>4247</v>
      </c>
      <c r="D3229" s="4" t="s">
        <v>141</v>
      </c>
      <c r="E3229" s="5">
        <v>45771.45347222222</v>
      </c>
      <c r="F3229" s="6">
        <v>1200.0</v>
      </c>
    </row>
    <row r="3230" ht="15.75" customHeight="1">
      <c r="A3230" s="4" t="s">
        <v>4248</v>
      </c>
      <c r="B3230" s="4" t="s">
        <v>449</v>
      </c>
      <c r="C3230" s="4" t="s">
        <v>193</v>
      </c>
      <c r="D3230" s="4" t="s">
        <v>33</v>
      </c>
      <c r="E3230" s="5">
        <v>45777.55972222222</v>
      </c>
      <c r="F3230" s="6">
        <v>1200.0</v>
      </c>
    </row>
    <row r="3231" ht="15.75" customHeight="1">
      <c r="A3231" s="4" t="s">
        <v>4249</v>
      </c>
      <c r="B3231" s="4" t="s">
        <v>1118</v>
      </c>
      <c r="C3231" s="4" t="s">
        <v>2337</v>
      </c>
      <c r="D3231" s="4" t="s">
        <v>1120</v>
      </c>
      <c r="E3231" s="5">
        <v>45777.92638888889</v>
      </c>
      <c r="F3231" s="6">
        <v>1200.0</v>
      </c>
    </row>
    <row r="3232" ht="15.75" customHeight="1">
      <c r="A3232" s="4" t="s">
        <v>4250</v>
      </c>
      <c r="B3232" s="4" t="s">
        <v>1118</v>
      </c>
      <c r="C3232" s="4" t="s">
        <v>2341</v>
      </c>
      <c r="D3232" s="4" t="s">
        <v>1120</v>
      </c>
      <c r="E3232" s="5">
        <v>45777.92569444444</v>
      </c>
      <c r="F3232" s="6">
        <v>1200.0</v>
      </c>
    </row>
    <row r="3233" ht="15.75" customHeight="1">
      <c r="A3233" s="7" t="s">
        <v>4251</v>
      </c>
      <c r="B3233" s="7" t="s">
        <v>334</v>
      </c>
      <c r="C3233" s="7" t="s">
        <v>351</v>
      </c>
      <c r="D3233" s="7" t="s">
        <v>92</v>
      </c>
      <c r="E3233" s="8">
        <v>45714.51944444444</v>
      </c>
      <c r="F3233" s="9">
        <v>1199.04</v>
      </c>
    </row>
    <row r="3234" ht="15.75" customHeight="1">
      <c r="A3234" s="7" t="s">
        <v>4252</v>
      </c>
      <c r="B3234" s="7" t="s">
        <v>31</v>
      </c>
      <c r="C3234" s="7" t="s">
        <v>1822</v>
      </c>
      <c r="D3234" s="7" t="s">
        <v>33</v>
      </c>
      <c r="E3234" s="8">
        <v>45690.45277777778</v>
      </c>
      <c r="F3234" s="9">
        <v>1192.76</v>
      </c>
    </row>
    <row r="3235" ht="15.75" customHeight="1">
      <c r="A3235" s="7" t="s">
        <v>4253</v>
      </c>
      <c r="B3235" s="7" t="s">
        <v>127</v>
      </c>
      <c r="C3235" s="7" t="s">
        <v>2908</v>
      </c>
      <c r="D3235" s="7" t="s">
        <v>36</v>
      </c>
      <c r="E3235" s="8">
        <v>45677.44861111111</v>
      </c>
      <c r="F3235" s="9">
        <v>1190.0</v>
      </c>
    </row>
    <row r="3236" ht="15.75" customHeight="1">
      <c r="A3236" s="4" t="s">
        <v>4254</v>
      </c>
      <c r="B3236" s="4" t="s">
        <v>127</v>
      </c>
      <c r="C3236" s="4" t="s">
        <v>2514</v>
      </c>
      <c r="D3236" s="4" t="s">
        <v>36</v>
      </c>
      <c r="E3236" s="5">
        <v>45776.45138888889</v>
      </c>
      <c r="F3236" s="6">
        <v>1190.0</v>
      </c>
    </row>
    <row r="3237" ht="15.75" customHeight="1">
      <c r="A3237" s="7" t="s">
        <v>4255</v>
      </c>
      <c r="B3237" s="7" t="s">
        <v>7</v>
      </c>
      <c r="C3237" s="7" t="s">
        <v>619</v>
      </c>
      <c r="D3237" s="7" t="s">
        <v>26</v>
      </c>
      <c r="E3237" s="8">
        <v>45677.705555555556</v>
      </c>
      <c r="F3237" s="9">
        <v>1188.68</v>
      </c>
    </row>
    <row r="3238" ht="15.75" customHeight="1">
      <c r="A3238" s="7" t="s">
        <v>4256</v>
      </c>
      <c r="B3238" s="7" t="s">
        <v>7</v>
      </c>
      <c r="C3238" s="7" t="s">
        <v>979</v>
      </c>
      <c r="D3238" s="7" t="s">
        <v>36</v>
      </c>
      <c r="E3238" s="8">
        <v>45713.663194444445</v>
      </c>
      <c r="F3238" s="9">
        <v>1188.68</v>
      </c>
    </row>
    <row r="3239" ht="15.75" customHeight="1">
      <c r="A3239" s="4" t="s">
        <v>4257</v>
      </c>
      <c r="B3239" s="4" t="s">
        <v>14</v>
      </c>
      <c r="C3239" s="4" t="s">
        <v>661</v>
      </c>
      <c r="D3239" s="4" t="s">
        <v>662</v>
      </c>
      <c r="E3239" s="5">
        <v>45761.45972222222</v>
      </c>
      <c r="F3239" s="6">
        <v>1182.9</v>
      </c>
    </row>
    <row r="3240" ht="15.75" customHeight="1">
      <c r="A3240" s="7" t="s">
        <v>4258</v>
      </c>
      <c r="B3240" s="7" t="s">
        <v>7</v>
      </c>
      <c r="C3240" s="7" t="s">
        <v>327</v>
      </c>
      <c r="D3240" s="7" t="s">
        <v>57</v>
      </c>
      <c r="E3240" s="8">
        <v>45677.39236111111</v>
      </c>
      <c r="F3240" s="9">
        <v>1179.6</v>
      </c>
    </row>
    <row r="3241" ht="15.75" customHeight="1">
      <c r="A3241" s="7" t="s">
        <v>4259</v>
      </c>
      <c r="B3241" s="7" t="s">
        <v>7</v>
      </c>
      <c r="C3241" s="7" t="s">
        <v>511</v>
      </c>
      <c r="D3241" s="7" t="s">
        <v>114</v>
      </c>
      <c r="E3241" s="8">
        <v>45737.49791666667</v>
      </c>
      <c r="F3241" s="9">
        <v>1178.93</v>
      </c>
    </row>
    <row r="3242" ht="15.75" customHeight="1">
      <c r="A3242" s="4" t="s">
        <v>4260</v>
      </c>
      <c r="B3242" s="4" t="s">
        <v>334</v>
      </c>
      <c r="C3242" s="4" t="s">
        <v>4261</v>
      </c>
      <c r="D3242" s="4" t="s">
        <v>131</v>
      </c>
      <c r="E3242" s="5">
        <v>45762.51458333333</v>
      </c>
      <c r="F3242" s="6">
        <v>1175.52</v>
      </c>
    </row>
    <row r="3243" ht="15.75" customHeight="1">
      <c r="A3243" s="4" t="s">
        <v>4262</v>
      </c>
      <c r="B3243" s="4" t="s">
        <v>334</v>
      </c>
      <c r="C3243" s="4" t="s">
        <v>3682</v>
      </c>
      <c r="D3243" s="4" t="s">
        <v>131</v>
      </c>
      <c r="E3243" s="5">
        <v>45764.41111111111</v>
      </c>
      <c r="F3243" s="6">
        <v>1175.52</v>
      </c>
    </row>
    <row r="3244" ht="15.75" customHeight="1">
      <c r="A3244" s="4" t="s">
        <v>4263</v>
      </c>
      <c r="B3244" s="4" t="s">
        <v>14</v>
      </c>
      <c r="C3244" s="4" t="s">
        <v>2829</v>
      </c>
      <c r="D3244" s="4" t="s">
        <v>36</v>
      </c>
      <c r="E3244" s="5">
        <v>45768.60625</v>
      </c>
      <c r="F3244" s="6">
        <v>1175.0</v>
      </c>
    </row>
    <row r="3245" ht="15.75" customHeight="1">
      <c r="A3245" s="4" t="s">
        <v>4264</v>
      </c>
      <c r="B3245" s="4" t="s">
        <v>7</v>
      </c>
      <c r="C3245" s="4" t="s">
        <v>747</v>
      </c>
      <c r="D3245" s="4" t="s">
        <v>44</v>
      </c>
      <c r="E3245" s="5">
        <v>45768.430555555555</v>
      </c>
      <c r="F3245" s="6">
        <v>1174.6200000000001</v>
      </c>
    </row>
    <row r="3246" ht="15.75" customHeight="1">
      <c r="A3246" s="7" t="s">
        <v>4265</v>
      </c>
      <c r="B3246" s="7" t="s">
        <v>31</v>
      </c>
      <c r="C3246" s="7" t="s">
        <v>1526</v>
      </c>
      <c r="D3246" s="7" t="s">
        <v>33</v>
      </c>
      <c r="E3246" s="8">
        <v>45726.55138888889</v>
      </c>
      <c r="F3246" s="9">
        <v>1174.12</v>
      </c>
    </row>
    <row r="3247" ht="15.75" customHeight="1">
      <c r="A3247" s="7" t="s">
        <v>4266</v>
      </c>
      <c r="B3247" s="7" t="s">
        <v>7</v>
      </c>
      <c r="C3247" s="7" t="s">
        <v>619</v>
      </c>
      <c r="D3247" s="7" t="s">
        <v>26</v>
      </c>
      <c r="E3247" s="8">
        <v>45661.37222222222</v>
      </c>
      <c r="F3247" s="9">
        <v>1174.09</v>
      </c>
    </row>
    <row r="3248" ht="15.75" customHeight="1">
      <c r="A3248" s="4" t="s">
        <v>4267</v>
      </c>
      <c r="B3248" s="4" t="s">
        <v>334</v>
      </c>
      <c r="C3248" s="4" t="s">
        <v>2620</v>
      </c>
      <c r="D3248" s="4" t="s">
        <v>131</v>
      </c>
      <c r="E3248" s="5">
        <v>45764.410416666666</v>
      </c>
      <c r="F3248" s="6">
        <v>1172.52</v>
      </c>
    </row>
    <row r="3249" ht="15.75" customHeight="1">
      <c r="A3249" s="7" t="s">
        <v>4268</v>
      </c>
      <c r="B3249" s="7" t="s">
        <v>1391</v>
      </c>
      <c r="C3249" s="7" t="s">
        <v>2678</v>
      </c>
      <c r="D3249" s="7" t="s">
        <v>50</v>
      </c>
      <c r="E3249" s="8">
        <v>45744.67986111111</v>
      </c>
      <c r="F3249" s="9">
        <v>1170.0</v>
      </c>
    </row>
    <row r="3250" ht="15.75" customHeight="1">
      <c r="A3250" s="7" t="s">
        <v>4269</v>
      </c>
      <c r="B3250" s="7" t="s">
        <v>7</v>
      </c>
      <c r="C3250" s="7" t="s">
        <v>1245</v>
      </c>
      <c r="D3250" s="7" t="s">
        <v>1036</v>
      </c>
      <c r="E3250" s="8">
        <v>45688.73611111111</v>
      </c>
      <c r="F3250" s="9">
        <v>1163.62</v>
      </c>
    </row>
    <row r="3251" ht="15.75" customHeight="1">
      <c r="A3251" s="7" t="s">
        <v>4270</v>
      </c>
      <c r="B3251" s="7" t="s">
        <v>14</v>
      </c>
      <c r="C3251" s="7" t="s">
        <v>3119</v>
      </c>
      <c r="D3251" s="7" t="s">
        <v>134</v>
      </c>
      <c r="E3251" s="8">
        <v>45700.63611111111</v>
      </c>
      <c r="F3251" s="9">
        <v>1161.48</v>
      </c>
    </row>
    <row r="3252" ht="15.75" customHeight="1">
      <c r="A3252" s="4" t="s">
        <v>4271</v>
      </c>
      <c r="B3252" s="4" t="s">
        <v>334</v>
      </c>
      <c r="C3252" s="4" t="s">
        <v>4115</v>
      </c>
      <c r="D3252" s="4" t="s">
        <v>131</v>
      </c>
      <c r="E3252" s="5">
        <v>45757.56041666667</v>
      </c>
      <c r="F3252" s="6">
        <v>1160.5900000000001</v>
      </c>
    </row>
    <row r="3253" ht="15.75" customHeight="1">
      <c r="A3253" s="7" t="s">
        <v>4272</v>
      </c>
      <c r="B3253" s="7" t="s">
        <v>7</v>
      </c>
      <c r="C3253" s="7" t="s">
        <v>1385</v>
      </c>
      <c r="D3253" s="7" t="s">
        <v>141</v>
      </c>
      <c r="E3253" s="8">
        <v>45678.700694444444</v>
      </c>
      <c r="F3253" s="9">
        <v>1160.12</v>
      </c>
    </row>
    <row r="3254" ht="15.75" customHeight="1">
      <c r="A3254" s="7" t="s">
        <v>4273</v>
      </c>
      <c r="B3254" s="7" t="s">
        <v>14</v>
      </c>
      <c r="C3254" s="7" t="s">
        <v>229</v>
      </c>
      <c r="D3254" s="7" t="s">
        <v>57</v>
      </c>
      <c r="E3254" s="8">
        <v>45674.39513888889</v>
      </c>
      <c r="F3254" s="9">
        <v>1159.48</v>
      </c>
    </row>
    <row r="3255" ht="15.75" customHeight="1">
      <c r="A3255" s="7" t="s">
        <v>4274</v>
      </c>
      <c r="B3255" s="7" t="s">
        <v>14</v>
      </c>
      <c r="C3255" s="7" t="s">
        <v>434</v>
      </c>
      <c r="D3255" s="7" t="s">
        <v>134</v>
      </c>
      <c r="E3255" s="8">
        <v>45710.51944444444</v>
      </c>
      <c r="F3255" s="9">
        <v>1159.48</v>
      </c>
    </row>
    <row r="3256" ht="15.75" customHeight="1">
      <c r="A3256" s="7" t="s">
        <v>4275</v>
      </c>
      <c r="B3256" s="7" t="s">
        <v>334</v>
      </c>
      <c r="C3256" s="7" t="s">
        <v>2710</v>
      </c>
      <c r="D3256" s="7" t="s">
        <v>131</v>
      </c>
      <c r="E3256" s="8">
        <v>45726.705555555556</v>
      </c>
      <c r="F3256" s="9">
        <v>1157.75</v>
      </c>
    </row>
    <row r="3257" ht="15.75" customHeight="1">
      <c r="A3257" s="7" t="s">
        <v>4276</v>
      </c>
      <c r="B3257" s="7" t="s">
        <v>14</v>
      </c>
      <c r="C3257" s="7" t="s">
        <v>2357</v>
      </c>
      <c r="D3257" s="7" t="s">
        <v>41</v>
      </c>
      <c r="E3257" s="8">
        <v>45720.58125</v>
      </c>
      <c r="F3257" s="9">
        <v>1157.0</v>
      </c>
    </row>
    <row r="3258" ht="15.75" customHeight="1">
      <c r="A3258" s="4" t="s">
        <v>4277</v>
      </c>
      <c r="B3258" s="4" t="s">
        <v>31</v>
      </c>
      <c r="C3258" s="4" t="s">
        <v>1805</v>
      </c>
      <c r="D3258" s="4" t="s">
        <v>33</v>
      </c>
      <c r="E3258" s="5">
        <v>45761.6125</v>
      </c>
      <c r="F3258" s="6">
        <v>1153.67</v>
      </c>
    </row>
    <row r="3259" ht="15.75" customHeight="1">
      <c r="A3259" s="4" t="s">
        <v>4278</v>
      </c>
      <c r="B3259" s="4" t="s">
        <v>334</v>
      </c>
      <c r="C3259" s="4" t="s">
        <v>1629</v>
      </c>
      <c r="D3259" s="4" t="s">
        <v>131</v>
      </c>
      <c r="E3259" s="5">
        <v>45773.54791666667</v>
      </c>
      <c r="F3259" s="6">
        <v>1150.6999999999998</v>
      </c>
    </row>
    <row r="3260" ht="15.75" customHeight="1">
      <c r="A3260" s="7" t="s">
        <v>4279</v>
      </c>
      <c r="B3260" s="7" t="s">
        <v>7</v>
      </c>
      <c r="C3260" s="7" t="s">
        <v>1023</v>
      </c>
      <c r="D3260" s="7" t="s">
        <v>141</v>
      </c>
      <c r="E3260" s="8">
        <v>45681.40972222222</v>
      </c>
      <c r="F3260" s="9">
        <v>1150.1599999999999</v>
      </c>
    </row>
    <row r="3261" ht="15.75" customHeight="1">
      <c r="A3261" s="7" t="s">
        <v>4280</v>
      </c>
      <c r="B3261" s="7" t="s">
        <v>1118</v>
      </c>
      <c r="C3261" s="7" t="s">
        <v>4281</v>
      </c>
      <c r="D3261" s="7" t="s">
        <v>1120</v>
      </c>
      <c r="E3261" s="8">
        <v>45679.674305555556</v>
      </c>
      <c r="F3261" s="9">
        <v>1150.0</v>
      </c>
    </row>
    <row r="3262" ht="15.75" customHeight="1">
      <c r="A3262" s="7" t="s">
        <v>4282</v>
      </c>
      <c r="B3262" s="7" t="s">
        <v>449</v>
      </c>
      <c r="C3262" s="7" t="s">
        <v>1075</v>
      </c>
      <c r="D3262" s="7" t="s">
        <v>29</v>
      </c>
      <c r="E3262" s="8">
        <v>45698.629166666666</v>
      </c>
      <c r="F3262" s="9">
        <v>1150.0</v>
      </c>
    </row>
    <row r="3263" ht="15.75" customHeight="1">
      <c r="A3263" s="7" t="s">
        <v>4283</v>
      </c>
      <c r="B3263" s="7" t="s">
        <v>449</v>
      </c>
      <c r="C3263" s="7" t="s">
        <v>319</v>
      </c>
      <c r="D3263" s="7" t="s">
        <v>70</v>
      </c>
      <c r="E3263" s="8">
        <v>45737.90277777778</v>
      </c>
      <c r="F3263" s="9">
        <v>1150.0</v>
      </c>
    </row>
    <row r="3264" ht="15.75" customHeight="1">
      <c r="A3264" s="4" t="s">
        <v>4284</v>
      </c>
      <c r="B3264" s="4" t="s">
        <v>449</v>
      </c>
      <c r="C3264" s="4" t="s">
        <v>4109</v>
      </c>
      <c r="D3264" s="4" t="s">
        <v>131</v>
      </c>
      <c r="E3264" s="5">
        <v>45754.46597222222</v>
      </c>
      <c r="F3264" s="6">
        <v>1150.0</v>
      </c>
    </row>
    <row r="3265" ht="15.75" customHeight="1">
      <c r="A3265" s="7" t="s">
        <v>4285</v>
      </c>
      <c r="B3265" s="7" t="s">
        <v>334</v>
      </c>
      <c r="C3265" s="7" t="s">
        <v>4286</v>
      </c>
      <c r="D3265" s="7" t="s">
        <v>588</v>
      </c>
      <c r="E3265" s="8">
        <v>45672.563888888886</v>
      </c>
      <c r="F3265" s="9">
        <v>1137.4</v>
      </c>
    </row>
    <row r="3266" ht="15.75" customHeight="1">
      <c r="A3266" s="7" t="s">
        <v>4287</v>
      </c>
      <c r="B3266" s="7" t="s">
        <v>14</v>
      </c>
      <c r="C3266" s="7" t="s">
        <v>1134</v>
      </c>
      <c r="D3266" s="7" t="s">
        <v>114</v>
      </c>
      <c r="E3266" s="8">
        <v>45706.70208333333</v>
      </c>
      <c r="F3266" s="9">
        <v>1136.09</v>
      </c>
    </row>
    <row r="3267" ht="15.75" customHeight="1">
      <c r="A3267" s="4" t="s">
        <v>4288</v>
      </c>
      <c r="B3267" s="4" t="s">
        <v>31</v>
      </c>
      <c r="C3267" s="4" t="s">
        <v>1146</v>
      </c>
      <c r="D3267" s="4" t="s">
        <v>33</v>
      </c>
      <c r="E3267" s="5">
        <v>45757.61666666667</v>
      </c>
      <c r="F3267" s="6">
        <v>1134.18</v>
      </c>
    </row>
    <row r="3268" ht="15.75" customHeight="1">
      <c r="A3268" s="7" t="s">
        <v>4289</v>
      </c>
      <c r="B3268" s="7" t="s">
        <v>14</v>
      </c>
      <c r="C3268" s="7" t="s">
        <v>2238</v>
      </c>
      <c r="D3268" s="7" t="s">
        <v>9</v>
      </c>
      <c r="E3268" s="8">
        <v>45694.44097222222</v>
      </c>
      <c r="F3268" s="9">
        <v>1132.38</v>
      </c>
    </row>
    <row r="3269" ht="15.75" customHeight="1">
      <c r="A3269" s="7" t="s">
        <v>4290</v>
      </c>
      <c r="B3269" s="7" t="s">
        <v>7</v>
      </c>
      <c r="C3269" s="7" t="s">
        <v>1551</v>
      </c>
      <c r="D3269" s="7" t="s">
        <v>44</v>
      </c>
      <c r="E3269" s="8">
        <v>45747.6125</v>
      </c>
      <c r="F3269" s="9">
        <v>1132.33</v>
      </c>
    </row>
    <row r="3270" ht="15.75" customHeight="1">
      <c r="A3270" s="7" t="s">
        <v>4291</v>
      </c>
      <c r="B3270" s="7" t="s">
        <v>1391</v>
      </c>
      <c r="C3270" s="7" t="s">
        <v>4292</v>
      </c>
      <c r="D3270" s="7" t="s">
        <v>36</v>
      </c>
      <c r="E3270" s="8">
        <v>45698.65069444444</v>
      </c>
      <c r="F3270" s="9">
        <v>1130.0</v>
      </c>
    </row>
    <row r="3271" ht="15.75" customHeight="1">
      <c r="A3271" s="4" t="s">
        <v>4293</v>
      </c>
      <c r="B3271" s="4" t="s">
        <v>7</v>
      </c>
      <c r="C3271" s="4" t="s">
        <v>154</v>
      </c>
      <c r="D3271" s="4" t="s">
        <v>47</v>
      </c>
      <c r="E3271" s="5">
        <v>45768.71875</v>
      </c>
      <c r="F3271" s="6">
        <v>1128.25</v>
      </c>
    </row>
    <row r="3272" ht="15.75" customHeight="1">
      <c r="A3272" s="7" t="s">
        <v>4294</v>
      </c>
      <c r="B3272" s="7" t="s">
        <v>7</v>
      </c>
      <c r="C3272" s="7" t="s">
        <v>101</v>
      </c>
      <c r="D3272" s="7" t="s">
        <v>102</v>
      </c>
      <c r="E3272" s="8">
        <v>45716.638194444444</v>
      </c>
      <c r="F3272" s="9">
        <v>1120.58</v>
      </c>
    </row>
    <row r="3273" ht="15.75" customHeight="1">
      <c r="A3273" s="7" t="s">
        <v>4295</v>
      </c>
      <c r="B3273" s="7" t="s">
        <v>276</v>
      </c>
      <c r="C3273" s="7" t="s">
        <v>322</v>
      </c>
      <c r="D3273" s="7" t="s">
        <v>33</v>
      </c>
      <c r="E3273" s="8">
        <v>45666.509722222225</v>
      </c>
      <c r="F3273" s="9">
        <v>1120.5</v>
      </c>
    </row>
    <row r="3274" ht="15.75" customHeight="1">
      <c r="A3274" s="4" t="s">
        <v>4296</v>
      </c>
      <c r="B3274" s="4" t="s">
        <v>1391</v>
      </c>
      <c r="C3274" s="4" t="s">
        <v>2732</v>
      </c>
      <c r="D3274" s="4" t="s">
        <v>36</v>
      </c>
      <c r="E3274" s="5">
        <v>45771.88125</v>
      </c>
      <c r="F3274" s="6">
        <v>1115.0</v>
      </c>
    </row>
    <row r="3275" ht="15.75" customHeight="1">
      <c r="A3275" s="4" t="s">
        <v>4297</v>
      </c>
      <c r="B3275" s="4" t="s">
        <v>334</v>
      </c>
      <c r="C3275" s="4" t="s">
        <v>3426</v>
      </c>
      <c r="D3275" s="4" t="s">
        <v>131</v>
      </c>
      <c r="E3275" s="5">
        <v>45752.55138888889</v>
      </c>
      <c r="F3275" s="6">
        <v>1114.32</v>
      </c>
    </row>
    <row r="3276" ht="15.75" customHeight="1">
      <c r="A3276" s="7" t="s">
        <v>4298</v>
      </c>
      <c r="B3276" s="7" t="s">
        <v>14</v>
      </c>
      <c r="C3276" s="7" t="s">
        <v>255</v>
      </c>
      <c r="D3276" s="7" t="s">
        <v>256</v>
      </c>
      <c r="E3276" s="8">
        <v>45707.85277777778</v>
      </c>
      <c r="F3276" s="9">
        <v>1108.66</v>
      </c>
    </row>
    <row r="3277" ht="15.75" customHeight="1">
      <c r="A3277" s="7" t="s">
        <v>4299</v>
      </c>
      <c r="B3277" s="7" t="s">
        <v>7</v>
      </c>
      <c r="C3277" s="7" t="s">
        <v>1426</v>
      </c>
      <c r="D3277" s="7" t="s">
        <v>102</v>
      </c>
      <c r="E3277" s="8">
        <v>45681.404861111114</v>
      </c>
      <c r="F3277" s="9">
        <v>1108.14</v>
      </c>
    </row>
    <row r="3278" ht="15.75" customHeight="1">
      <c r="A3278" s="7" t="s">
        <v>4300</v>
      </c>
      <c r="B3278" s="7" t="s">
        <v>31</v>
      </c>
      <c r="C3278" s="7" t="s">
        <v>2531</v>
      </c>
      <c r="D3278" s="7" t="s">
        <v>33</v>
      </c>
      <c r="E3278" s="8">
        <v>45737.55069444444</v>
      </c>
      <c r="F3278" s="9">
        <v>1106.66</v>
      </c>
    </row>
    <row r="3279" ht="15.75" customHeight="1">
      <c r="A3279" s="4" t="s">
        <v>4301</v>
      </c>
      <c r="B3279" s="4" t="s">
        <v>14</v>
      </c>
      <c r="C3279" s="4" t="s">
        <v>343</v>
      </c>
      <c r="D3279" s="4" t="s">
        <v>12</v>
      </c>
      <c r="E3279" s="5">
        <v>45757.865277777775</v>
      </c>
      <c r="F3279" s="6">
        <v>1106.0</v>
      </c>
    </row>
    <row r="3280" ht="15.75" customHeight="1">
      <c r="A3280" s="4" t="s">
        <v>4302</v>
      </c>
      <c r="B3280" s="4" t="s">
        <v>7</v>
      </c>
      <c r="C3280" s="4" t="s">
        <v>463</v>
      </c>
      <c r="D3280" s="4" t="s">
        <v>44</v>
      </c>
      <c r="E3280" s="5">
        <v>45768.395833333336</v>
      </c>
      <c r="F3280" s="6">
        <v>1105.54</v>
      </c>
    </row>
    <row r="3281" ht="15.75" customHeight="1">
      <c r="A3281" s="7" t="s">
        <v>4303</v>
      </c>
      <c r="B3281" s="7" t="s">
        <v>14</v>
      </c>
      <c r="C3281" s="7" t="s">
        <v>40</v>
      </c>
      <c r="D3281" s="7" t="s">
        <v>41</v>
      </c>
      <c r="E3281" s="8">
        <v>45707.49791666667</v>
      </c>
      <c r="F3281" s="9">
        <v>1104.0</v>
      </c>
    </row>
    <row r="3282" ht="15.75" customHeight="1">
      <c r="A3282" s="7" t="s">
        <v>4304</v>
      </c>
      <c r="B3282" s="7" t="s">
        <v>7</v>
      </c>
      <c r="C3282" s="7" t="s">
        <v>1593</v>
      </c>
      <c r="D3282" s="7" t="s">
        <v>44</v>
      </c>
      <c r="E3282" s="8">
        <v>45672.44305555556</v>
      </c>
      <c r="F3282" s="9">
        <v>1102.3400000000001</v>
      </c>
    </row>
    <row r="3283" ht="15.75" customHeight="1">
      <c r="A3283" s="7" t="s">
        <v>4305</v>
      </c>
      <c r="B3283" s="7" t="s">
        <v>449</v>
      </c>
      <c r="C3283" s="7" t="s">
        <v>1822</v>
      </c>
      <c r="D3283" s="7" t="s">
        <v>33</v>
      </c>
      <c r="E3283" s="8">
        <v>45672.09583333333</v>
      </c>
      <c r="F3283" s="9">
        <v>1100.0</v>
      </c>
    </row>
    <row r="3284" ht="15.75" customHeight="1">
      <c r="A3284" s="7" t="s">
        <v>4306</v>
      </c>
      <c r="B3284" s="7" t="s">
        <v>31</v>
      </c>
      <c r="C3284" s="7" t="s">
        <v>521</v>
      </c>
      <c r="D3284" s="7" t="s">
        <v>33</v>
      </c>
      <c r="E3284" s="8">
        <v>45685.62569444445</v>
      </c>
      <c r="F3284" s="9">
        <v>1100.0</v>
      </c>
    </row>
    <row r="3285" ht="15.75" customHeight="1">
      <c r="A3285" s="7" t="s">
        <v>4307</v>
      </c>
      <c r="B3285" s="7" t="s">
        <v>296</v>
      </c>
      <c r="C3285" s="7" t="s">
        <v>3339</v>
      </c>
      <c r="D3285" s="7" t="s">
        <v>23</v>
      </c>
      <c r="E3285" s="8">
        <v>45687.49930555555</v>
      </c>
      <c r="F3285" s="9">
        <v>1100.0</v>
      </c>
    </row>
    <row r="3286" ht="15.75" customHeight="1">
      <c r="A3286" s="7" t="s">
        <v>4308</v>
      </c>
      <c r="B3286" s="7" t="s">
        <v>449</v>
      </c>
      <c r="C3286" s="7" t="s">
        <v>818</v>
      </c>
      <c r="D3286" s="7" t="s">
        <v>141</v>
      </c>
      <c r="E3286" s="8">
        <v>45696.808333333334</v>
      </c>
      <c r="F3286" s="9">
        <v>1100.0</v>
      </c>
    </row>
    <row r="3287" ht="15.75" customHeight="1">
      <c r="A3287" s="7" t="s">
        <v>4309</v>
      </c>
      <c r="B3287" s="7" t="s">
        <v>449</v>
      </c>
      <c r="C3287" s="7" t="s">
        <v>143</v>
      </c>
      <c r="D3287" s="7" t="s">
        <v>47</v>
      </c>
      <c r="E3287" s="8">
        <v>45698.43680555555</v>
      </c>
      <c r="F3287" s="9">
        <v>1100.0</v>
      </c>
    </row>
    <row r="3288" ht="15.75" customHeight="1">
      <c r="A3288" s="7" t="s">
        <v>4310</v>
      </c>
      <c r="B3288" s="7" t="s">
        <v>31</v>
      </c>
      <c r="C3288" s="7" t="s">
        <v>499</v>
      </c>
      <c r="D3288" s="7" t="s">
        <v>33</v>
      </c>
      <c r="E3288" s="8">
        <v>45706.59305555555</v>
      </c>
      <c r="F3288" s="9">
        <v>1100.0</v>
      </c>
    </row>
    <row r="3289" ht="15.75" customHeight="1">
      <c r="A3289" s="4" t="s">
        <v>4311</v>
      </c>
      <c r="B3289" s="4" t="s">
        <v>296</v>
      </c>
      <c r="C3289" s="4" t="s">
        <v>1498</v>
      </c>
      <c r="D3289" s="4" t="s">
        <v>36</v>
      </c>
      <c r="E3289" s="5">
        <v>45763.47638888889</v>
      </c>
      <c r="F3289" s="6">
        <v>1100.0</v>
      </c>
    </row>
    <row r="3290" ht="15.75" customHeight="1">
      <c r="A3290" s="4" t="s">
        <v>4312</v>
      </c>
      <c r="B3290" s="4" t="s">
        <v>449</v>
      </c>
      <c r="C3290" s="4" t="s">
        <v>443</v>
      </c>
      <c r="D3290" s="4" t="s">
        <v>57</v>
      </c>
      <c r="E3290" s="5">
        <v>45766.12291666667</v>
      </c>
      <c r="F3290" s="6">
        <v>1100.0</v>
      </c>
    </row>
    <row r="3291" ht="15.75" customHeight="1">
      <c r="A3291" s="7" t="s">
        <v>4313</v>
      </c>
      <c r="B3291" s="7" t="s">
        <v>334</v>
      </c>
      <c r="C3291" s="7" t="s">
        <v>4122</v>
      </c>
      <c r="D3291" s="7" t="s">
        <v>131</v>
      </c>
      <c r="E3291" s="8">
        <v>45747.90625</v>
      </c>
      <c r="F3291" s="9">
        <v>1094.77</v>
      </c>
    </row>
    <row r="3292" ht="15.75" customHeight="1">
      <c r="A3292" s="4" t="s">
        <v>4314</v>
      </c>
      <c r="B3292" s="4" t="s">
        <v>334</v>
      </c>
      <c r="C3292" s="4" t="s">
        <v>3550</v>
      </c>
      <c r="D3292" s="4" t="s">
        <v>131</v>
      </c>
      <c r="E3292" s="5">
        <v>45749.907638888886</v>
      </c>
      <c r="F3292" s="6">
        <v>1094.77</v>
      </c>
    </row>
    <row r="3293" ht="15.75" customHeight="1">
      <c r="A3293" s="4" t="s">
        <v>4315</v>
      </c>
      <c r="B3293" s="4" t="s">
        <v>334</v>
      </c>
      <c r="C3293" s="4" t="s">
        <v>2323</v>
      </c>
      <c r="D3293" s="4" t="s">
        <v>92</v>
      </c>
      <c r="E3293" s="5">
        <v>45777.92013888889</v>
      </c>
      <c r="F3293" s="6">
        <v>1094.77</v>
      </c>
    </row>
    <row r="3294" ht="15.75" customHeight="1">
      <c r="A3294" s="7" t="s">
        <v>4316</v>
      </c>
      <c r="B3294" s="7" t="s">
        <v>7</v>
      </c>
      <c r="C3294" s="7" t="s">
        <v>818</v>
      </c>
      <c r="D3294" s="7" t="s">
        <v>141</v>
      </c>
      <c r="E3294" s="8">
        <v>45665.4875</v>
      </c>
      <c r="F3294" s="9">
        <v>1092.0</v>
      </c>
    </row>
    <row r="3295" ht="15.75" customHeight="1">
      <c r="A3295" s="7" t="s">
        <v>4317</v>
      </c>
      <c r="B3295" s="7" t="s">
        <v>7</v>
      </c>
      <c r="C3295" s="7" t="s">
        <v>4318</v>
      </c>
      <c r="D3295" s="7" t="s">
        <v>26</v>
      </c>
      <c r="E3295" s="8">
        <v>45698.45763888889</v>
      </c>
      <c r="F3295" s="9">
        <v>1091.7</v>
      </c>
    </row>
    <row r="3296" ht="15.75" customHeight="1">
      <c r="A3296" s="4" t="s">
        <v>4319</v>
      </c>
      <c r="B3296" s="4" t="s">
        <v>7</v>
      </c>
      <c r="C3296" s="4" t="s">
        <v>536</v>
      </c>
      <c r="D3296" s="4" t="s">
        <v>141</v>
      </c>
      <c r="E3296" s="5">
        <v>45776.504166666666</v>
      </c>
      <c r="F3296" s="6">
        <v>1091.63</v>
      </c>
    </row>
    <row r="3297" ht="15.75" customHeight="1">
      <c r="A3297" s="7" t="s">
        <v>4320</v>
      </c>
      <c r="B3297" s="7" t="s">
        <v>7</v>
      </c>
      <c r="C3297" s="7" t="s">
        <v>4321</v>
      </c>
      <c r="D3297" s="7" t="s">
        <v>26</v>
      </c>
      <c r="E3297" s="8">
        <v>45724.48888888889</v>
      </c>
      <c r="F3297" s="9">
        <v>1090.62</v>
      </c>
    </row>
    <row r="3298" ht="15.75" customHeight="1">
      <c r="A3298" s="7" t="s">
        <v>4322</v>
      </c>
      <c r="B3298" s="7" t="s">
        <v>127</v>
      </c>
      <c r="C3298" s="7" t="s">
        <v>1142</v>
      </c>
      <c r="D3298" s="7" t="s">
        <v>36</v>
      </c>
      <c r="E3298" s="8">
        <v>45692.504166666666</v>
      </c>
      <c r="F3298" s="9">
        <v>1090.0</v>
      </c>
    </row>
    <row r="3299" ht="15.75" customHeight="1">
      <c r="A3299" s="4" t="s">
        <v>4323</v>
      </c>
      <c r="B3299" s="4" t="s">
        <v>334</v>
      </c>
      <c r="C3299" s="4" t="s">
        <v>4324</v>
      </c>
      <c r="D3299" s="4" t="s">
        <v>131</v>
      </c>
      <c r="E3299" s="5">
        <v>45777.92361111111</v>
      </c>
      <c r="F3299" s="6">
        <v>1088.96</v>
      </c>
    </row>
    <row r="3300" ht="15.75" customHeight="1">
      <c r="A3300" s="4" t="s">
        <v>4325</v>
      </c>
      <c r="B3300" s="4" t="s">
        <v>31</v>
      </c>
      <c r="C3300" s="4" t="s">
        <v>3072</v>
      </c>
      <c r="D3300" s="4" t="s">
        <v>102</v>
      </c>
      <c r="E3300" s="5">
        <v>45748.7625</v>
      </c>
      <c r="F3300" s="6">
        <v>1087.75</v>
      </c>
    </row>
    <row r="3301" ht="15.75" customHeight="1">
      <c r="A3301" s="7" t="s">
        <v>4326</v>
      </c>
      <c r="B3301" s="7" t="s">
        <v>31</v>
      </c>
      <c r="C3301" s="7" t="s">
        <v>727</v>
      </c>
      <c r="D3301" s="7" t="s">
        <v>33</v>
      </c>
      <c r="E3301" s="8">
        <v>45671.63333333333</v>
      </c>
      <c r="F3301" s="9">
        <v>1087.44</v>
      </c>
    </row>
    <row r="3302" ht="15.75" customHeight="1">
      <c r="A3302" s="7" t="s">
        <v>4327</v>
      </c>
      <c r="B3302" s="7" t="s">
        <v>7</v>
      </c>
      <c r="C3302" s="7" t="s">
        <v>1954</v>
      </c>
      <c r="D3302" s="7" t="s">
        <v>208</v>
      </c>
      <c r="E3302" s="8">
        <v>45717.354166666664</v>
      </c>
      <c r="F3302" s="9">
        <v>1087.23</v>
      </c>
    </row>
    <row r="3303" ht="15.75" customHeight="1">
      <c r="A3303" s="7" t="s">
        <v>4328</v>
      </c>
      <c r="B3303" s="7" t="s">
        <v>14</v>
      </c>
      <c r="C3303" s="7" t="s">
        <v>2653</v>
      </c>
      <c r="D3303" s="7" t="s">
        <v>253</v>
      </c>
      <c r="E3303" s="8">
        <v>45700.86666666667</v>
      </c>
      <c r="F3303" s="9">
        <v>1086.0</v>
      </c>
    </row>
    <row r="3304" ht="15.75" customHeight="1">
      <c r="A3304" s="4" t="s">
        <v>4329</v>
      </c>
      <c r="B3304" s="4" t="s">
        <v>14</v>
      </c>
      <c r="C3304" s="4" t="s">
        <v>351</v>
      </c>
      <c r="D3304" s="4" t="s">
        <v>92</v>
      </c>
      <c r="E3304" s="5">
        <v>45761.54861111111</v>
      </c>
      <c r="F3304" s="6">
        <v>1086.0</v>
      </c>
    </row>
    <row r="3305" ht="15.75" customHeight="1">
      <c r="A3305" s="7" t="s">
        <v>4330</v>
      </c>
      <c r="B3305" s="7" t="s">
        <v>7</v>
      </c>
      <c r="C3305" s="7" t="s">
        <v>626</v>
      </c>
      <c r="D3305" s="7" t="s">
        <v>294</v>
      </c>
      <c r="E3305" s="8">
        <v>45701.506944444445</v>
      </c>
      <c r="F3305" s="9">
        <v>1085.76</v>
      </c>
    </row>
    <row r="3306" ht="15.75" customHeight="1">
      <c r="A3306" s="7" t="s">
        <v>4331</v>
      </c>
      <c r="B3306" s="7" t="s">
        <v>31</v>
      </c>
      <c r="C3306" s="7" t="s">
        <v>162</v>
      </c>
      <c r="D3306" s="7" t="s">
        <v>33</v>
      </c>
      <c r="E3306" s="8">
        <v>45708.34652777778</v>
      </c>
      <c r="F3306" s="9">
        <v>1083.78</v>
      </c>
    </row>
    <row r="3307" ht="15.75" customHeight="1">
      <c r="A3307" s="4" t="s">
        <v>4332</v>
      </c>
      <c r="B3307" s="4" t="s">
        <v>127</v>
      </c>
      <c r="C3307" s="4" t="s">
        <v>753</v>
      </c>
      <c r="D3307" s="4" t="s">
        <v>588</v>
      </c>
      <c r="E3307" s="5">
        <v>45776.48888888889</v>
      </c>
      <c r="F3307" s="6">
        <v>1081.06</v>
      </c>
    </row>
    <row r="3308" ht="15.75" customHeight="1">
      <c r="A3308" s="4" t="s">
        <v>4333</v>
      </c>
      <c r="B3308" s="4" t="s">
        <v>7</v>
      </c>
      <c r="C3308" s="4" t="s">
        <v>1551</v>
      </c>
      <c r="D3308" s="4" t="s">
        <v>44</v>
      </c>
      <c r="E3308" s="5">
        <v>45751.70694444444</v>
      </c>
      <c r="F3308" s="6">
        <v>1080.88</v>
      </c>
    </row>
    <row r="3309" ht="15.75" customHeight="1">
      <c r="A3309" s="7" t="s">
        <v>4334</v>
      </c>
      <c r="B3309" s="7" t="s">
        <v>31</v>
      </c>
      <c r="C3309" s="7" t="s">
        <v>97</v>
      </c>
      <c r="D3309" s="7" t="s">
        <v>33</v>
      </c>
      <c r="E3309" s="8">
        <v>45707.6</v>
      </c>
      <c r="F3309" s="9">
        <v>1079.36</v>
      </c>
    </row>
    <row r="3310" ht="15.75" customHeight="1">
      <c r="A3310" s="7" t="s">
        <v>4335</v>
      </c>
      <c r="B3310" s="7" t="s">
        <v>276</v>
      </c>
      <c r="C3310" s="7" t="s">
        <v>521</v>
      </c>
      <c r="D3310" s="7" t="s">
        <v>33</v>
      </c>
      <c r="E3310" s="8">
        <v>45678.604166666664</v>
      </c>
      <c r="F3310" s="9">
        <v>1077.76</v>
      </c>
    </row>
    <row r="3311" ht="15.75" customHeight="1">
      <c r="A3311" s="4" t="s">
        <v>4336</v>
      </c>
      <c r="B3311" s="4" t="s">
        <v>7</v>
      </c>
      <c r="C3311" s="4" t="s">
        <v>429</v>
      </c>
      <c r="D3311" s="4" t="s">
        <v>294</v>
      </c>
      <c r="E3311" s="5">
        <v>45777.65277777778</v>
      </c>
      <c r="F3311" s="6">
        <v>1075.47</v>
      </c>
    </row>
    <row r="3312" ht="15.75" customHeight="1">
      <c r="A3312" s="4" t="s">
        <v>4337</v>
      </c>
      <c r="B3312" s="4" t="s">
        <v>7</v>
      </c>
      <c r="C3312" s="4" t="s">
        <v>1866</v>
      </c>
      <c r="D3312" s="4" t="s">
        <v>50</v>
      </c>
      <c r="E3312" s="5">
        <v>45776.45347222222</v>
      </c>
      <c r="F3312" s="6">
        <v>1070.82</v>
      </c>
    </row>
    <row r="3313" ht="15.75" customHeight="1">
      <c r="A3313" s="7" t="s">
        <v>4338</v>
      </c>
      <c r="B3313" s="7" t="s">
        <v>7</v>
      </c>
      <c r="C3313" s="7" t="s">
        <v>3085</v>
      </c>
      <c r="D3313" s="7" t="s">
        <v>432</v>
      </c>
      <c r="E3313" s="8">
        <v>45679.75625</v>
      </c>
      <c r="F3313" s="9">
        <v>1069.46</v>
      </c>
    </row>
    <row r="3314" ht="15.75" customHeight="1">
      <c r="A3314" s="4" t="s">
        <v>4339</v>
      </c>
      <c r="B3314" s="4" t="s">
        <v>14</v>
      </c>
      <c r="C3314" s="4" t="s">
        <v>91</v>
      </c>
      <c r="D3314" s="4" t="s">
        <v>92</v>
      </c>
      <c r="E3314" s="5">
        <v>45770.725694444445</v>
      </c>
      <c r="F3314" s="6">
        <v>1068.0</v>
      </c>
    </row>
    <row r="3315" ht="15.75" customHeight="1">
      <c r="A3315" s="7" t="s">
        <v>4340</v>
      </c>
      <c r="B3315" s="7" t="s">
        <v>31</v>
      </c>
      <c r="C3315" s="7" t="s">
        <v>193</v>
      </c>
      <c r="D3315" s="7" t="s">
        <v>33</v>
      </c>
      <c r="E3315" s="8">
        <v>45701.63888888889</v>
      </c>
      <c r="F3315" s="9">
        <v>1067.05</v>
      </c>
    </row>
    <row r="3316" ht="15.75" customHeight="1">
      <c r="A3316" s="7" t="s">
        <v>4341</v>
      </c>
      <c r="B3316" s="7" t="s">
        <v>7</v>
      </c>
      <c r="C3316" s="7" t="s">
        <v>402</v>
      </c>
      <c r="D3316" s="7" t="s">
        <v>47</v>
      </c>
      <c r="E3316" s="8">
        <v>45667.76180555556</v>
      </c>
      <c r="F3316" s="9">
        <v>1063.09</v>
      </c>
    </row>
    <row r="3317" ht="15.75" customHeight="1">
      <c r="A3317" s="7" t="s">
        <v>4342</v>
      </c>
      <c r="B3317" s="7" t="s">
        <v>7</v>
      </c>
      <c r="C3317" s="7" t="s">
        <v>293</v>
      </c>
      <c r="D3317" s="7" t="s">
        <v>294</v>
      </c>
      <c r="E3317" s="8">
        <v>45668.38680555556</v>
      </c>
      <c r="F3317" s="9">
        <v>1063.09</v>
      </c>
    </row>
    <row r="3318" ht="15.75" customHeight="1">
      <c r="A3318" s="7" t="s">
        <v>4343</v>
      </c>
      <c r="B3318" s="7" t="s">
        <v>7</v>
      </c>
      <c r="C3318" s="7" t="s">
        <v>1385</v>
      </c>
      <c r="D3318" s="7" t="s">
        <v>141</v>
      </c>
      <c r="E3318" s="8">
        <v>45716.89513888889</v>
      </c>
      <c r="F3318" s="9">
        <v>1063.09</v>
      </c>
    </row>
    <row r="3319" ht="15.75" customHeight="1">
      <c r="A3319" s="7" t="s">
        <v>4344</v>
      </c>
      <c r="B3319" s="7" t="s">
        <v>7</v>
      </c>
      <c r="C3319" s="7" t="s">
        <v>4345</v>
      </c>
      <c r="D3319" s="7" t="s">
        <v>588</v>
      </c>
      <c r="E3319" s="8">
        <v>45721.53055555555</v>
      </c>
      <c r="F3319" s="9">
        <v>1063.09</v>
      </c>
    </row>
    <row r="3320" ht="15.75" customHeight="1">
      <c r="A3320" s="7" t="s">
        <v>4346</v>
      </c>
      <c r="B3320" s="7" t="s">
        <v>7</v>
      </c>
      <c r="C3320" s="7" t="s">
        <v>224</v>
      </c>
      <c r="D3320" s="7" t="s">
        <v>44</v>
      </c>
      <c r="E3320" s="8">
        <v>45724.49166666667</v>
      </c>
      <c r="F3320" s="9">
        <v>1063.09</v>
      </c>
    </row>
    <row r="3321" ht="15.75" customHeight="1">
      <c r="A3321" s="7" t="s">
        <v>4347</v>
      </c>
      <c r="B3321" s="7" t="s">
        <v>7</v>
      </c>
      <c r="C3321" s="7" t="s">
        <v>1263</v>
      </c>
      <c r="D3321" s="7" t="s">
        <v>36</v>
      </c>
      <c r="E3321" s="8">
        <v>45726.49722222222</v>
      </c>
      <c r="F3321" s="9">
        <v>1063.09</v>
      </c>
    </row>
    <row r="3322" ht="15.75" customHeight="1">
      <c r="A3322" s="7" t="s">
        <v>4348</v>
      </c>
      <c r="B3322" s="7" t="s">
        <v>7</v>
      </c>
      <c r="C3322" s="7" t="s">
        <v>1023</v>
      </c>
      <c r="D3322" s="7" t="s">
        <v>141</v>
      </c>
      <c r="E3322" s="8">
        <v>45726.763194444444</v>
      </c>
      <c r="F3322" s="9">
        <v>1063.09</v>
      </c>
    </row>
    <row r="3323" ht="15.75" customHeight="1">
      <c r="A3323" s="7" t="s">
        <v>4349</v>
      </c>
      <c r="B3323" s="7" t="s">
        <v>7</v>
      </c>
      <c r="C3323" s="7" t="s">
        <v>729</v>
      </c>
      <c r="D3323" s="7" t="s">
        <v>102</v>
      </c>
      <c r="E3323" s="8">
        <v>45727.402083333334</v>
      </c>
      <c r="F3323" s="9">
        <v>1063.09</v>
      </c>
    </row>
    <row r="3324" ht="15.75" customHeight="1">
      <c r="A3324" s="7" t="s">
        <v>4350</v>
      </c>
      <c r="B3324" s="7" t="s">
        <v>7</v>
      </c>
      <c r="C3324" s="7" t="s">
        <v>1851</v>
      </c>
      <c r="D3324" s="7" t="s">
        <v>102</v>
      </c>
      <c r="E3324" s="8">
        <v>45729.42222222222</v>
      </c>
      <c r="F3324" s="9">
        <v>1063.09</v>
      </c>
    </row>
    <row r="3325" ht="15.75" customHeight="1">
      <c r="A3325" s="7" t="s">
        <v>4351</v>
      </c>
      <c r="B3325" s="7" t="s">
        <v>334</v>
      </c>
      <c r="C3325" s="7" t="s">
        <v>1906</v>
      </c>
      <c r="D3325" s="7" t="s">
        <v>131</v>
      </c>
      <c r="E3325" s="8">
        <v>45674.42222222222</v>
      </c>
      <c r="F3325" s="9">
        <v>1061.68</v>
      </c>
    </row>
    <row r="3326" ht="15.75" customHeight="1">
      <c r="A3326" s="7" t="s">
        <v>4352</v>
      </c>
      <c r="B3326" s="7" t="s">
        <v>334</v>
      </c>
      <c r="C3326" s="7" t="s">
        <v>2521</v>
      </c>
      <c r="D3326" s="7" t="s">
        <v>131</v>
      </c>
      <c r="E3326" s="8">
        <v>45714.51388888889</v>
      </c>
      <c r="F3326" s="9">
        <v>1061.68</v>
      </c>
    </row>
    <row r="3327" ht="15.75" customHeight="1">
      <c r="A3327" s="7" t="s">
        <v>4353</v>
      </c>
      <c r="B3327" s="7" t="s">
        <v>334</v>
      </c>
      <c r="C3327" s="7" t="s">
        <v>4126</v>
      </c>
      <c r="D3327" s="7" t="s">
        <v>131</v>
      </c>
      <c r="E3327" s="8">
        <v>45721.45486111111</v>
      </c>
      <c r="F3327" s="9">
        <v>1061.68</v>
      </c>
    </row>
    <row r="3328" ht="15.75" customHeight="1">
      <c r="A3328" s="7" t="s">
        <v>4354</v>
      </c>
      <c r="B3328" s="7" t="s">
        <v>334</v>
      </c>
      <c r="C3328" s="7" t="s">
        <v>3105</v>
      </c>
      <c r="D3328" s="7" t="s">
        <v>92</v>
      </c>
      <c r="E3328" s="8">
        <v>45701.67638888889</v>
      </c>
      <c r="F3328" s="9">
        <v>1060.0</v>
      </c>
    </row>
    <row r="3329" ht="15.75" customHeight="1">
      <c r="A3329" s="4" t="s">
        <v>4355</v>
      </c>
      <c r="B3329" s="4" t="s">
        <v>7</v>
      </c>
      <c r="C3329" s="4" t="s">
        <v>402</v>
      </c>
      <c r="D3329" s="4" t="s">
        <v>47</v>
      </c>
      <c r="E3329" s="5">
        <v>45758.67847222222</v>
      </c>
      <c r="F3329" s="6">
        <v>1052.0</v>
      </c>
    </row>
    <row r="3330" ht="15.75" customHeight="1">
      <c r="A3330" s="4" t="s">
        <v>4356</v>
      </c>
      <c r="B3330" s="4" t="s">
        <v>276</v>
      </c>
      <c r="C3330" s="4" t="s">
        <v>436</v>
      </c>
      <c r="D3330" s="4" t="s">
        <v>70</v>
      </c>
      <c r="E3330" s="5">
        <v>45757.5875</v>
      </c>
      <c r="F3330" s="6">
        <v>1050.58</v>
      </c>
    </row>
    <row r="3331" ht="15.75" customHeight="1">
      <c r="A3331" s="7" t="s">
        <v>4357</v>
      </c>
      <c r="B3331" s="7" t="s">
        <v>296</v>
      </c>
      <c r="C3331" s="7" t="s">
        <v>2234</v>
      </c>
      <c r="D3331" s="7" t="s">
        <v>29</v>
      </c>
      <c r="E3331" s="8">
        <v>45728.6125</v>
      </c>
      <c r="F3331" s="9">
        <v>1050.0</v>
      </c>
    </row>
    <row r="3332" ht="15.75" customHeight="1">
      <c r="A3332" s="7" t="s">
        <v>4358</v>
      </c>
      <c r="B3332" s="7" t="s">
        <v>276</v>
      </c>
      <c r="C3332" s="7" t="s">
        <v>1049</v>
      </c>
      <c r="D3332" s="7" t="s">
        <v>70</v>
      </c>
      <c r="E3332" s="8">
        <v>45734.47083333333</v>
      </c>
      <c r="F3332" s="9">
        <v>1042.46</v>
      </c>
    </row>
    <row r="3333" ht="15.75" customHeight="1">
      <c r="A3333" s="7" t="s">
        <v>4359</v>
      </c>
      <c r="B3333" s="7" t="s">
        <v>7</v>
      </c>
      <c r="C3333" s="7" t="s">
        <v>3680</v>
      </c>
      <c r="D3333" s="7" t="s">
        <v>26</v>
      </c>
      <c r="E3333" s="8">
        <v>45689.36736111111</v>
      </c>
      <c r="F3333" s="9">
        <v>1042.3400000000001</v>
      </c>
    </row>
    <row r="3334" ht="15.75" customHeight="1">
      <c r="A3334" s="7" t="s">
        <v>4360</v>
      </c>
      <c r="B3334" s="7" t="s">
        <v>14</v>
      </c>
      <c r="C3334" s="7" t="s">
        <v>1760</v>
      </c>
      <c r="D3334" s="7" t="s">
        <v>102</v>
      </c>
      <c r="E3334" s="8">
        <v>45680.73333333333</v>
      </c>
      <c r="F3334" s="9">
        <v>1040.96</v>
      </c>
    </row>
    <row r="3335" ht="15.75" customHeight="1">
      <c r="A3335" s="7" t="s">
        <v>4361</v>
      </c>
      <c r="B3335" s="7" t="s">
        <v>7</v>
      </c>
      <c r="C3335" s="7" t="s">
        <v>394</v>
      </c>
      <c r="D3335" s="7" t="s">
        <v>44</v>
      </c>
      <c r="E3335" s="8">
        <v>45664.48263888889</v>
      </c>
      <c r="F3335" s="9">
        <v>1040.7</v>
      </c>
    </row>
    <row r="3336" ht="15.75" customHeight="1">
      <c r="A3336" s="7" t="s">
        <v>4362</v>
      </c>
      <c r="B3336" s="7" t="s">
        <v>7</v>
      </c>
      <c r="C3336" s="7" t="s">
        <v>463</v>
      </c>
      <c r="D3336" s="7" t="s">
        <v>44</v>
      </c>
      <c r="E3336" s="8">
        <v>45664.70208333333</v>
      </c>
      <c r="F3336" s="9">
        <v>1040.7</v>
      </c>
    </row>
    <row r="3337" ht="15.75" customHeight="1">
      <c r="A3337" s="7" t="s">
        <v>4363</v>
      </c>
      <c r="B3337" s="7" t="s">
        <v>14</v>
      </c>
      <c r="C3337" s="7" t="s">
        <v>348</v>
      </c>
      <c r="D3337" s="7" t="s">
        <v>29</v>
      </c>
      <c r="E3337" s="8">
        <v>45684.75</v>
      </c>
      <c r="F3337" s="9">
        <v>1040.59</v>
      </c>
    </row>
    <row r="3338" ht="15.75" customHeight="1">
      <c r="A3338" s="4" t="s">
        <v>4364</v>
      </c>
      <c r="B3338" s="4" t="s">
        <v>18</v>
      </c>
      <c r="C3338" s="4" t="s">
        <v>798</v>
      </c>
      <c r="D3338" s="4" t="s">
        <v>44</v>
      </c>
      <c r="E3338" s="5">
        <v>45772.691666666666</v>
      </c>
      <c r="F3338" s="6">
        <v>1037.5</v>
      </c>
    </row>
    <row r="3339" ht="15.75" customHeight="1">
      <c r="A3339" s="7" t="s">
        <v>4365</v>
      </c>
      <c r="B3339" s="7" t="s">
        <v>14</v>
      </c>
      <c r="C3339" s="7" t="s">
        <v>1496</v>
      </c>
      <c r="D3339" s="7" t="s">
        <v>41</v>
      </c>
      <c r="E3339" s="8">
        <v>45680.680555555555</v>
      </c>
      <c r="F3339" s="9">
        <v>1035.96</v>
      </c>
    </row>
    <row r="3340" ht="15.75" customHeight="1">
      <c r="A3340" s="7" t="s">
        <v>4366</v>
      </c>
      <c r="B3340" s="7" t="s">
        <v>14</v>
      </c>
      <c r="C3340" s="7" t="s">
        <v>951</v>
      </c>
      <c r="D3340" s="7" t="s">
        <v>95</v>
      </c>
      <c r="E3340" s="8">
        <v>45680.73055555556</v>
      </c>
      <c r="F3340" s="9">
        <v>1035.96</v>
      </c>
    </row>
    <row r="3341" ht="15.75" customHeight="1">
      <c r="A3341" s="7" t="s">
        <v>4367</v>
      </c>
      <c r="B3341" s="7" t="s">
        <v>14</v>
      </c>
      <c r="C3341" s="7" t="s">
        <v>1134</v>
      </c>
      <c r="D3341" s="7" t="s">
        <v>114</v>
      </c>
      <c r="E3341" s="8">
        <v>45683.396527777775</v>
      </c>
      <c r="F3341" s="9">
        <v>1035.96</v>
      </c>
    </row>
    <row r="3342" ht="15.75" customHeight="1">
      <c r="A3342" s="7" t="s">
        <v>4368</v>
      </c>
      <c r="B3342" s="7" t="s">
        <v>7</v>
      </c>
      <c r="C3342" s="7" t="s">
        <v>847</v>
      </c>
      <c r="D3342" s="7" t="s">
        <v>26</v>
      </c>
      <c r="E3342" s="8">
        <v>45702.652083333334</v>
      </c>
      <c r="F3342" s="9">
        <v>1033.73</v>
      </c>
    </row>
    <row r="3343" ht="15.75" customHeight="1">
      <c r="A3343" s="7" t="s">
        <v>4369</v>
      </c>
      <c r="B3343" s="7" t="s">
        <v>7</v>
      </c>
      <c r="C3343" s="7" t="s">
        <v>581</v>
      </c>
      <c r="D3343" s="7" t="s">
        <v>44</v>
      </c>
      <c r="E3343" s="8">
        <v>45703.393055555556</v>
      </c>
      <c r="F3343" s="9">
        <v>1033.73</v>
      </c>
    </row>
    <row r="3344" ht="15.75" customHeight="1">
      <c r="A3344" s="7" t="s">
        <v>4370</v>
      </c>
      <c r="B3344" s="7" t="s">
        <v>7</v>
      </c>
      <c r="C3344" s="7" t="s">
        <v>881</v>
      </c>
      <c r="D3344" s="7" t="s">
        <v>608</v>
      </c>
      <c r="E3344" s="8">
        <v>45713.413194444445</v>
      </c>
      <c r="F3344" s="9">
        <v>1033.73</v>
      </c>
    </row>
    <row r="3345" ht="15.75" customHeight="1">
      <c r="A3345" s="7" t="s">
        <v>4371</v>
      </c>
      <c r="B3345" s="7" t="s">
        <v>7</v>
      </c>
      <c r="C3345" s="7" t="s">
        <v>164</v>
      </c>
      <c r="D3345" s="7" t="s">
        <v>33</v>
      </c>
      <c r="E3345" s="8">
        <v>45714.43263888889</v>
      </c>
      <c r="F3345" s="9">
        <v>1033.73</v>
      </c>
    </row>
    <row r="3346" ht="15.75" customHeight="1">
      <c r="A3346" s="7" t="s">
        <v>4372</v>
      </c>
      <c r="B3346" s="7" t="s">
        <v>7</v>
      </c>
      <c r="C3346" s="7" t="s">
        <v>1559</v>
      </c>
      <c r="D3346" s="7" t="s">
        <v>36</v>
      </c>
      <c r="E3346" s="8">
        <v>45699.399305555555</v>
      </c>
      <c r="F3346" s="9">
        <v>1028.8999999999999</v>
      </c>
    </row>
    <row r="3347" ht="15.75" customHeight="1">
      <c r="A3347" s="7" t="s">
        <v>4373</v>
      </c>
      <c r="B3347" s="7" t="s">
        <v>31</v>
      </c>
      <c r="C3347" s="7" t="s">
        <v>77</v>
      </c>
      <c r="D3347" s="7" t="s">
        <v>33</v>
      </c>
      <c r="E3347" s="8">
        <v>45682.90277777778</v>
      </c>
      <c r="F3347" s="9">
        <v>1028.53</v>
      </c>
    </row>
    <row r="3348" ht="15.75" customHeight="1">
      <c r="A3348" s="7" t="s">
        <v>4374</v>
      </c>
      <c r="B3348" s="7" t="s">
        <v>31</v>
      </c>
      <c r="C3348" s="7" t="s">
        <v>193</v>
      </c>
      <c r="D3348" s="7" t="s">
        <v>33</v>
      </c>
      <c r="E3348" s="8">
        <v>45682.90277777778</v>
      </c>
      <c r="F3348" s="9">
        <v>1028.53</v>
      </c>
    </row>
    <row r="3349" ht="15.75" customHeight="1">
      <c r="A3349" s="7" t="s">
        <v>4375</v>
      </c>
      <c r="B3349" s="7" t="s">
        <v>31</v>
      </c>
      <c r="C3349" s="7" t="s">
        <v>193</v>
      </c>
      <c r="D3349" s="7" t="s">
        <v>33</v>
      </c>
      <c r="E3349" s="8">
        <v>45687.51736111111</v>
      </c>
      <c r="F3349" s="9">
        <v>1028.53</v>
      </c>
    </row>
    <row r="3350" ht="15.75" customHeight="1">
      <c r="A3350" s="7" t="s">
        <v>4376</v>
      </c>
      <c r="B3350" s="7" t="s">
        <v>31</v>
      </c>
      <c r="C3350" s="7" t="s">
        <v>322</v>
      </c>
      <c r="D3350" s="7" t="s">
        <v>33</v>
      </c>
      <c r="E3350" s="8">
        <v>45687.518055555556</v>
      </c>
      <c r="F3350" s="9">
        <v>1028.53</v>
      </c>
    </row>
    <row r="3351" ht="15.75" customHeight="1">
      <c r="A3351" s="7" t="s">
        <v>4377</v>
      </c>
      <c r="B3351" s="7" t="s">
        <v>31</v>
      </c>
      <c r="C3351" s="7" t="s">
        <v>727</v>
      </c>
      <c r="D3351" s="7" t="s">
        <v>33</v>
      </c>
      <c r="E3351" s="8">
        <v>45688.461805555555</v>
      </c>
      <c r="F3351" s="9">
        <v>1028.53</v>
      </c>
    </row>
    <row r="3352" ht="15.75" customHeight="1">
      <c r="A3352" s="7" t="s">
        <v>4378</v>
      </c>
      <c r="B3352" s="7" t="s">
        <v>31</v>
      </c>
      <c r="C3352" s="7" t="s">
        <v>1299</v>
      </c>
      <c r="D3352" s="7" t="s">
        <v>294</v>
      </c>
      <c r="E3352" s="8">
        <v>45699.46527777778</v>
      </c>
      <c r="F3352" s="9">
        <v>1028.53</v>
      </c>
    </row>
    <row r="3353" ht="15.75" customHeight="1">
      <c r="A3353" s="7" t="s">
        <v>4379</v>
      </c>
      <c r="B3353" s="7" t="s">
        <v>31</v>
      </c>
      <c r="C3353" s="7" t="s">
        <v>641</v>
      </c>
      <c r="D3353" s="7" t="s">
        <v>33</v>
      </c>
      <c r="E3353" s="8">
        <v>45713.603472222225</v>
      </c>
      <c r="F3353" s="9">
        <v>1028.53</v>
      </c>
    </row>
    <row r="3354" ht="15.75" customHeight="1">
      <c r="A3354" s="4" t="s">
        <v>4380</v>
      </c>
      <c r="B3354" s="4" t="s">
        <v>31</v>
      </c>
      <c r="C3354" s="4" t="s">
        <v>887</v>
      </c>
      <c r="D3354" s="4" t="s">
        <v>70</v>
      </c>
      <c r="E3354" s="5">
        <v>45777.75763888889</v>
      </c>
      <c r="F3354" s="6">
        <v>1028.53</v>
      </c>
    </row>
    <row r="3355" ht="15.75" customHeight="1">
      <c r="A3355" s="7" t="s">
        <v>4381</v>
      </c>
      <c r="B3355" s="7" t="s">
        <v>7</v>
      </c>
      <c r="C3355" s="7" t="s">
        <v>487</v>
      </c>
      <c r="D3355" s="7" t="s">
        <v>141</v>
      </c>
      <c r="E3355" s="8">
        <v>45721.50208333333</v>
      </c>
      <c r="F3355" s="9">
        <v>1026.25</v>
      </c>
    </row>
    <row r="3356" ht="15.75" customHeight="1">
      <c r="A3356" s="7" t="s">
        <v>4382</v>
      </c>
      <c r="B3356" s="7" t="s">
        <v>14</v>
      </c>
      <c r="C3356" s="7" t="s">
        <v>795</v>
      </c>
      <c r="D3356" s="7" t="s">
        <v>269</v>
      </c>
      <c r="E3356" s="8">
        <v>45683.39861111111</v>
      </c>
      <c r="F3356" s="9">
        <v>1021.55</v>
      </c>
    </row>
    <row r="3357" ht="15.75" customHeight="1">
      <c r="A3357" s="7" t="s">
        <v>4383</v>
      </c>
      <c r="B3357" s="7" t="s">
        <v>7</v>
      </c>
      <c r="C3357" s="7" t="s">
        <v>4384</v>
      </c>
      <c r="D3357" s="7" t="s">
        <v>36</v>
      </c>
      <c r="E3357" s="8">
        <v>45681.66111111111</v>
      </c>
      <c r="F3357" s="9">
        <v>1021.1700000000002</v>
      </c>
    </row>
    <row r="3358" ht="15.75" customHeight="1">
      <c r="A3358" s="7" t="s">
        <v>4385</v>
      </c>
      <c r="B3358" s="7" t="s">
        <v>7</v>
      </c>
      <c r="C3358" s="7" t="s">
        <v>329</v>
      </c>
      <c r="D3358" s="7" t="s">
        <v>294</v>
      </c>
      <c r="E3358" s="8">
        <v>45702.731944444444</v>
      </c>
      <c r="F3358" s="9">
        <v>1021.1</v>
      </c>
    </row>
    <row r="3359" ht="15.75" customHeight="1">
      <c r="A3359" s="7" t="s">
        <v>4386</v>
      </c>
      <c r="B3359" s="7" t="s">
        <v>14</v>
      </c>
      <c r="C3359" s="7" t="s">
        <v>2357</v>
      </c>
      <c r="D3359" s="7" t="s">
        <v>41</v>
      </c>
      <c r="E3359" s="8">
        <v>45728.57638888889</v>
      </c>
      <c r="F3359" s="9">
        <v>1020.04</v>
      </c>
    </row>
    <row r="3360" ht="15.75" customHeight="1">
      <c r="A3360" s="7" t="s">
        <v>4387</v>
      </c>
      <c r="B3360" s="7" t="s">
        <v>14</v>
      </c>
      <c r="C3360" s="7" t="s">
        <v>40</v>
      </c>
      <c r="D3360" s="7" t="s">
        <v>41</v>
      </c>
      <c r="E3360" s="8">
        <v>45728.57638888889</v>
      </c>
      <c r="F3360" s="9">
        <v>1020.04</v>
      </c>
    </row>
    <row r="3361" ht="15.75" customHeight="1">
      <c r="A3361" s="7" t="s">
        <v>4388</v>
      </c>
      <c r="B3361" s="7" t="s">
        <v>7</v>
      </c>
      <c r="C3361" s="7" t="s">
        <v>108</v>
      </c>
      <c r="D3361" s="7" t="s">
        <v>26</v>
      </c>
      <c r="E3361" s="8">
        <v>45687.461805555555</v>
      </c>
      <c r="F3361" s="9">
        <v>1013.52</v>
      </c>
    </row>
    <row r="3362" ht="15.75" customHeight="1">
      <c r="A3362" s="7" t="s">
        <v>4389</v>
      </c>
      <c r="B3362" s="7" t="s">
        <v>7</v>
      </c>
      <c r="C3362" s="7" t="s">
        <v>420</v>
      </c>
      <c r="D3362" s="7" t="s">
        <v>141</v>
      </c>
      <c r="E3362" s="8">
        <v>45668.39236111111</v>
      </c>
      <c r="F3362" s="9">
        <v>1013.06</v>
      </c>
    </row>
    <row r="3363" ht="15.75" customHeight="1">
      <c r="A3363" s="7" t="s">
        <v>4390</v>
      </c>
      <c r="B3363" s="7" t="s">
        <v>14</v>
      </c>
      <c r="C3363" s="7" t="s">
        <v>2400</v>
      </c>
      <c r="D3363" s="7" t="s">
        <v>208</v>
      </c>
      <c r="E3363" s="8">
        <v>45728.92013888889</v>
      </c>
      <c r="F3363" s="9">
        <v>1009.1200000000001</v>
      </c>
    </row>
    <row r="3364" ht="15.75" customHeight="1">
      <c r="A3364" s="4" t="s">
        <v>4391</v>
      </c>
      <c r="B3364" s="4" t="s">
        <v>334</v>
      </c>
      <c r="C3364" s="4" t="s">
        <v>4324</v>
      </c>
      <c r="D3364" s="4" t="s">
        <v>131</v>
      </c>
      <c r="E3364" s="5">
        <v>45749.91805555556</v>
      </c>
      <c r="F3364" s="6">
        <v>1009.01</v>
      </c>
    </row>
    <row r="3365" ht="15.75" customHeight="1">
      <c r="A3365" s="7" t="s">
        <v>4392</v>
      </c>
      <c r="B3365" s="7" t="s">
        <v>7</v>
      </c>
      <c r="C3365" s="7" t="s">
        <v>1551</v>
      </c>
      <c r="D3365" s="7" t="s">
        <v>44</v>
      </c>
      <c r="E3365" s="8">
        <v>45663.42083333333</v>
      </c>
      <c r="F3365" s="9">
        <v>1008.3199999999999</v>
      </c>
    </row>
    <row r="3366" ht="15.75" customHeight="1">
      <c r="A3366" s="7" t="s">
        <v>4393</v>
      </c>
      <c r="B3366" s="7" t="s">
        <v>7</v>
      </c>
      <c r="C3366" s="7" t="s">
        <v>196</v>
      </c>
      <c r="D3366" s="7" t="s">
        <v>50</v>
      </c>
      <c r="E3366" s="8">
        <v>45689.365277777775</v>
      </c>
      <c r="F3366" s="9">
        <v>1008.01</v>
      </c>
    </row>
    <row r="3367" ht="15.75" customHeight="1">
      <c r="A3367" s="4" t="s">
        <v>4394</v>
      </c>
      <c r="B3367" s="4" t="s">
        <v>7</v>
      </c>
      <c r="C3367" s="4" t="s">
        <v>766</v>
      </c>
      <c r="D3367" s="4" t="s">
        <v>29</v>
      </c>
      <c r="E3367" s="5">
        <v>45755.743055555555</v>
      </c>
      <c r="F3367" s="6">
        <v>1005.99</v>
      </c>
    </row>
    <row r="3368" ht="15.75" customHeight="1">
      <c r="A3368" s="7" t="s">
        <v>4395</v>
      </c>
      <c r="B3368" s="7" t="s">
        <v>31</v>
      </c>
      <c r="C3368" s="7" t="s">
        <v>483</v>
      </c>
      <c r="D3368" s="7" t="s">
        <v>33</v>
      </c>
      <c r="E3368" s="8">
        <v>45700.91527777778</v>
      </c>
      <c r="F3368" s="9">
        <v>1004.24</v>
      </c>
    </row>
    <row r="3369" ht="15.75" customHeight="1">
      <c r="A3369" s="4" t="s">
        <v>4396</v>
      </c>
      <c r="B3369" s="4" t="s">
        <v>334</v>
      </c>
      <c r="C3369" s="4" t="s">
        <v>856</v>
      </c>
      <c r="D3369" s="4" t="s">
        <v>41</v>
      </c>
      <c r="E3369" s="5">
        <v>45761.6625</v>
      </c>
      <c r="F3369" s="6">
        <v>1003.22</v>
      </c>
    </row>
    <row r="3370" ht="15.75" customHeight="1">
      <c r="A3370" s="7" t="s">
        <v>4397</v>
      </c>
      <c r="B3370" s="7" t="s">
        <v>7</v>
      </c>
      <c r="C3370" s="7" t="s">
        <v>49</v>
      </c>
      <c r="D3370" s="7" t="s">
        <v>50</v>
      </c>
      <c r="E3370" s="8">
        <v>45672.4375</v>
      </c>
      <c r="F3370" s="9">
        <v>1001.62</v>
      </c>
    </row>
    <row r="3371" ht="15.75" customHeight="1">
      <c r="A3371" s="7" t="s">
        <v>4398</v>
      </c>
      <c r="B3371" s="7" t="s">
        <v>14</v>
      </c>
      <c r="C3371" s="7" t="s">
        <v>133</v>
      </c>
      <c r="D3371" s="7" t="s">
        <v>134</v>
      </c>
      <c r="E3371" s="8">
        <v>45686.663194444445</v>
      </c>
      <c r="F3371" s="9">
        <v>1000.0</v>
      </c>
    </row>
    <row r="3372" ht="15.75" customHeight="1">
      <c r="A3372" s="7" t="s">
        <v>4399</v>
      </c>
      <c r="B3372" s="7" t="s">
        <v>127</v>
      </c>
      <c r="C3372" s="7" t="s">
        <v>2234</v>
      </c>
      <c r="D3372" s="7" t="s">
        <v>29</v>
      </c>
      <c r="E3372" s="8">
        <v>45695.47083333333</v>
      </c>
      <c r="F3372" s="9">
        <v>1000.0</v>
      </c>
    </row>
    <row r="3373" ht="15.75" customHeight="1">
      <c r="A3373" s="7" t="s">
        <v>4400</v>
      </c>
      <c r="B3373" s="7" t="s">
        <v>449</v>
      </c>
      <c r="C3373" s="7" t="s">
        <v>2040</v>
      </c>
      <c r="D3373" s="7" t="s">
        <v>33</v>
      </c>
      <c r="E3373" s="8">
        <v>45696.822916666664</v>
      </c>
      <c r="F3373" s="9">
        <v>1000.0</v>
      </c>
    </row>
    <row r="3374" ht="15.75" customHeight="1">
      <c r="A3374" s="7" t="s">
        <v>4401</v>
      </c>
      <c r="B3374" s="7" t="s">
        <v>127</v>
      </c>
      <c r="C3374" s="7" t="s">
        <v>2972</v>
      </c>
      <c r="D3374" s="7" t="s">
        <v>29</v>
      </c>
      <c r="E3374" s="8">
        <v>45719.459027777775</v>
      </c>
      <c r="F3374" s="9">
        <v>1000.0</v>
      </c>
    </row>
    <row r="3375" ht="15.75" customHeight="1">
      <c r="A3375" s="7" t="s">
        <v>4402</v>
      </c>
      <c r="B3375" s="7" t="s">
        <v>127</v>
      </c>
      <c r="C3375" s="7" t="s">
        <v>2115</v>
      </c>
      <c r="D3375" s="7" t="s">
        <v>23</v>
      </c>
      <c r="E3375" s="8">
        <v>45726.55694444444</v>
      </c>
      <c r="F3375" s="9">
        <v>1000.0</v>
      </c>
    </row>
    <row r="3376" ht="15.75" customHeight="1">
      <c r="A3376" s="7" t="s">
        <v>4403</v>
      </c>
      <c r="B3376" s="7" t="s">
        <v>31</v>
      </c>
      <c r="C3376" s="7" t="s">
        <v>145</v>
      </c>
      <c r="D3376" s="7" t="s">
        <v>33</v>
      </c>
      <c r="E3376" s="8">
        <v>45722.74791666667</v>
      </c>
      <c r="F3376" s="9">
        <v>1000.0</v>
      </c>
    </row>
    <row r="3377" ht="15.75" customHeight="1">
      <c r="A3377" s="7" t="s">
        <v>4404</v>
      </c>
      <c r="B3377" s="7" t="s">
        <v>1391</v>
      </c>
      <c r="C3377" s="7" t="s">
        <v>3027</v>
      </c>
      <c r="D3377" s="7" t="s">
        <v>36</v>
      </c>
      <c r="E3377" s="8">
        <v>45729.68472222222</v>
      </c>
      <c r="F3377" s="9">
        <v>1000.0</v>
      </c>
    </row>
    <row r="3378" ht="15.75" customHeight="1">
      <c r="A3378" s="7" t="s">
        <v>4405</v>
      </c>
      <c r="B3378" s="7" t="s">
        <v>1391</v>
      </c>
      <c r="C3378" s="7" t="s">
        <v>4406</v>
      </c>
      <c r="D3378" s="7" t="s">
        <v>253</v>
      </c>
      <c r="E3378" s="8">
        <v>45729.68541666667</v>
      </c>
      <c r="F3378" s="9">
        <v>1000.0</v>
      </c>
    </row>
    <row r="3379" ht="15.75" customHeight="1">
      <c r="A3379" s="7" t="s">
        <v>4407</v>
      </c>
      <c r="B3379" s="7" t="s">
        <v>1391</v>
      </c>
      <c r="C3379" s="7" t="s">
        <v>1031</v>
      </c>
      <c r="D3379" s="7" t="s">
        <v>36</v>
      </c>
      <c r="E3379" s="8">
        <v>45729.68541666667</v>
      </c>
      <c r="F3379" s="9">
        <v>1000.0</v>
      </c>
    </row>
    <row r="3380" ht="15.75" customHeight="1">
      <c r="A3380" s="7" t="s">
        <v>4408</v>
      </c>
      <c r="B3380" s="7" t="s">
        <v>127</v>
      </c>
      <c r="C3380" s="7" t="s">
        <v>876</v>
      </c>
      <c r="D3380" s="7" t="s">
        <v>148</v>
      </c>
      <c r="E3380" s="8">
        <v>45728.73611111111</v>
      </c>
      <c r="F3380" s="9">
        <v>1000.0</v>
      </c>
    </row>
    <row r="3381" ht="15.75" customHeight="1">
      <c r="A3381" s="7" t="s">
        <v>4409</v>
      </c>
      <c r="B3381" s="7" t="s">
        <v>127</v>
      </c>
      <c r="C3381" s="7" t="s">
        <v>2487</v>
      </c>
      <c r="D3381" s="7" t="s">
        <v>95</v>
      </c>
      <c r="E3381" s="8">
        <v>45735.513194444444</v>
      </c>
      <c r="F3381" s="9">
        <v>1000.0</v>
      </c>
    </row>
    <row r="3382" ht="15.75" customHeight="1">
      <c r="A3382" s="7" t="s">
        <v>4410</v>
      </c>
      <c r="B3382" s="7" t="s">
        <v>127</v>
      </c>
      <c r="C3382" s="7" t="s">
        <v>3239</v>
      </c>
      <c r="D3382" s="7" t="s">
        <v>29</v>
      </c>
      <c r="E3382" s="8">
        <v>45735.51388888889</v>
      </c>
      <c r="F3382" s="9">
        <v>1000.0</v>
      </c>
    </row>
    <row r="3383" ht="15.75" customHeight="1">
      <c r="A3383" s="7" t="s">
        <v>4411</v>
      </c>
      <c r="B3383" s="7" t="s">
        <v>449</v>
      </c>
      <c r="C3383" s="7" t="s">
        <v>183</v>
      </c>
      <c r="D3383" s="7" t="s">
        <v>36</v>
      </c>
      <c r="E3383" s="8">
        <v>45733.41527777778</v>
      </c>
      <c r="F3383" s="9">
        <v>1000.0</v>
      </c>
    </row>
    <row r="3384" ht="15.75" customHeight="1">
      <c r="A3384" s="7" t="s">
        <v>4412</v>
      </c>
      <c r="B3384" s="7" t="s">
        <v>449</v>
      </c>
      <c r="C3384" s="7" t="s">
        <v>198</v>
      </c>
      <c r="D3384" s="7" t="s">
        <v>12</v>
      </c>
      <c r="E3384" s="8">
        <v>45735.913194444445</v>
      </c>
      <c r="F3384" s="9">
        <v>1000.0</v>
      </c>
    </row>
    <row r="3385" ht="15.75" customHeight="1">
      <c r="A3385" s="7" t="s">
        <v>4413</v>
      </c>
      <c r="B3385" s="7" t="s">
        <v>127</v>
      </c>
      <c r="C3385" s="7" t="s">
        <v>1142</v>
      </c>
      <c r="D3385" s="7" t="s">
        <v>36</v>
      </c>
      <c r="E3385" s="8">
        <v>45740.64097222222</v>
      </c>
      <c r="F3385" s="9">
        <v>1000.0</v>
      </c>
    </row>
    <row r="3386" ht="15.75" customHeight="1">
      <c r="A3386" s="4" t="s">
        <v>4414</v>
      </c>
      <c r="B3386" s="4" t="s">
        <v>127</v>
      </c>
      <c r="C3386" s="4" t="s">
        <v>2665</v>
      </c>
      <c r="D3386" s="4" t="s">
        <v>2666</v>
      </c>
      <c r="E3386" s="5">
        <v>45751.70763888889</v>
      </c>
      <c r="F3386" s="6">
        <v>1000.0</v>
      </c>
    </row>
    <row r="3387" ht="15.75" customHeight="1">
      <c r="A3387" s="4" t="s">
        <v>4415</v>
      </c>
      <c r="B3387" s="4" t="s">
        <v>449</v>
      </c>
      <c r="C3387" s="4" t="s">
        <v>1395</v>
      </c>
      <c r="D3387" s="4" t="s">
        <v>26</v>
      </c>
      <c r="E3387" s="5">
        <v>45755.15833333333</v>
      </c>
      <c r="F3387" s="6">
        <v>1000.0</v>
      </c>
    </row>
    <row r="3388" ht="15.75" customHeight="1">
      <c r="A3388" s="4" t="s">
        <v>4416</v>
      </c>
      <c r="B3388" s="4" t="s">
        <v>18</v>
      </c>
      <c r="C3388" s="4" t="s">
        <v>317</v>
      </c>
      <c r="D3388" s="4" t="s">
        <v>57</v>
      </c>
      <c r="E3388" s="5">
        <v>45762.44513888889</v>
      </c>
      <c r="F3388" s="6">
        <v>1000.0</v>
      </c>
    </row>
    <row r="3389" ht="15.75" customHeight="1">
      <c r="A3389" s="4" t="s">
        <v>4417</v>
      </c>
      <c r="B3389" s="4" t="s">
        <v>127</v>
      </c>
      <c r="C3389" s="4" t="s">
        <v>83</v>
      </c>
      <c r="D3389" s="4" t="s">
        <v>36</v>
      </c>
      <c r="E3389" s="5">
        <v>45764.48333333333</v>
      </c>
      <c r="F3389" s="6">
        <v>1000.0</v>
      </c>
    </row>
    <row r="3390" ht="15.75" customHeight="1">
      <c r="A3390" s="4" t="s">
        <v>4418</v>
      </c>
      <c r="B3390" s="4" t="s">
        <v>296</v>
      </c>
      <c r="C3390" s="4" t="s">
        <v>1632</v>
      </c>
      <c r="D3390" s="4" t="s">
        <v>36</v>
      </c>
      <c r="E3390" s="5">
        <v>45763.47638888889</v>
      </c>
      <c r="F3390" s="6">
        <v>1000.0</v>
      </c>
    </row>
    <row r="3391" ht="15.75" customHeight="1">
      <c r="A3391" s="4" t="s">
        <v>4419</v>
      </c>
      <c r="B3391" s="4" t="s">
        <v>18</v>
      </c>
      <c r="C3391" s="4" t="s">
        <v>327</v>
      </c>
      <c r="D3391" s="4" t="s">
        <v>57</v>
      </c>
      <c r="E3391" s="5">
        <v>45762.75</v>
      </c>
      <c r="F3391" s="6">
        <v>1000.0</v>
      </c>
    </row>
    <row r="3392" ht="15.75" customHeight="1">
      <c r="A3392" s="4" t="s">
        <v>4420</v>
      </c>
      <c r="B3392" s="4" t="s">
        <v>18</v>
      </c>
      <c r="C3392" s="4" t="s">
        <v>1551</v>
      </c>
      <c r="D3392" s="4" t="s">
        <v>44</v>
      </c>
      <c r="E3392" s="5">
        <v>45775.41388888889</v>
      </c>
      <c r="F3392" s="6">
        <v>1000.0</v>
      </c>
    </row>
    <row r="3393" ht="15.75" customHeight="1">
      <c r="A3393" s="4" t="s">
        <v>4421</v>
      </c>
      <c r="B3393" s="4" t="s">
        <v>449</v>
      </c>
      <c r="C3393" s="4" t="s">
        <v>19</v>
      </c>
      <c r="D3393" s="4" t="s">
        <v>20</v>
      </c>
      <c r="E3393" s="5">
        <v>45774.33541666667</v>
      </c>
      <c r="F3393" s="6">
        <v>1000.0</v>
      </c>
    </row>
    <row r="3394" ht="15.75" customHeight="1">
      <c r="A3394" s="7" t="s">
        <v>4422</v>
      </c>
      <c r="B3394" s="7" t="s">
        <v>7</v>
      </c>
      <c r="C3394" s="7" t="s">
        <v>3085</v>
      </c>
      <c r="D3394" s="7" t="s">
        <v>432</v>
      </c>
      <c r="E3394" s="8">
        <v>45729.42083333333</v>
      </c>
      <c r="F3394" s="9">
        <v>998.0600000000001</v>
      </c>
    </row>
    <row r="3395" ht="15.75" customHeight="1">
      <c r="A3395" s="7" t="s">
        <v>4423</v>
      </c>
      <c r="B3395" s="7" t="s">
        <v>7</v>
      </c>
      <c r="C3395" s="7" t="s">
        <v>242</v>
      </c>
      <c r="D3395" s="7" t="s">
        <v>47</v>
      </c>
      <c r="E3395" s="8">
        <v>45722.51666666667</v>
      </c>
      <c r="F3395" s="9">
        <v>995.0999999999999</v>
      </c>
    </row>
    <row r="3396" ht="15.75" customHeight="1">
      <c r="A3396" s="7" t="s">
        <v>4424</v>
      </c>
      <c r="B3396" s="7" t="s">
        <v>14</v>
      </c>
      <c r="C3396" s="7" t="s">
        <v>929</v>
      </c>
      <c r="D3396" s="7" t="s">
        <v>29</v>
      </c>
      <c r="E3396" s="8">
        <v>45707.583333333336</v>
      </c>
      <c r="F3396" s="9">
        <v>988.86</v>
      </c>
    </row>
    <row r="3397" ht="15.75" customHeight="1">
      <c r="A3397" s="7" t="s">
        <v>4425</v>
      </c>
      <c r="B3397" s="7" t="s">
        <v>7</v>
      </c>
      <c r="C3397" s="7" t="s">
        <v>244</v>
      </c>
      <c r="D3397" s="7" t="s">
        <v>57</v>
      </c>
      <c r="E3397" s="8">
        <v>45663.42569444444</v>
      </c>
      <c r="F3397" s="9">
        <v>987.6</v>
      </c>
    </row>
    <row r="3398" ht="15.75" customHeight="1">
      <c r="A3398" s="7" t="s">
        <v>4426</v>
      </c>
      <c r="B3398" s="7" t="s">
        <v>14</v>
      </c>
      <c r="C3398" s="7" t="s">
        <v>2090</v>
      </c>
      <c r="D3398" s="7" t="s">
        <v>70</v>
      </c>
      <c r="E3398" s="8">
        <v>45672.51527777778</v>
      </c>
      <c r="F3398" s="9">
        <v>984.76</v>
      </c>
    </row>
    <row r="3399" ht="15.75" customHeight="1">
      <c r="A3399" s="7" t="s">
        <v>4427</v>
      </c>
      <c r="B3399" s="7" t="s">
        <v>276</v>
      </c>
      <c r="C3399" s="7" t="s">
        <v>527</v>
      </c>
      <c r="D3399" s="7" t="s">
        <v>33</v>
      </c>
      <c r="E3399" s="8">
        <v>45690.45416666667</v>
      </c>
      <c r="F3399" s="9">
        <v>984.07</v>
      </c>
    </row>
    <row r="3400" ht="15.75" customHeight="1">
      <c r="A3400" s="7" t="s">
        <v>4428</v>
      </c>
      <c r="B3400" s="7" t="s">
        <v>276</v>
      </c>
      <c r="C3400" s="7" t="s">
        <v>1146</v>
      </c>
      <c r="D3400" s="7" t="s">
        <v>33</v>
      </c>
      <c r="E3400" s="8">
        <v>45690.45416666667</v>
      </c>
      <c r="F3400" s="9">
        <v>984.07</v>
      </c>
    </row>
    <row r="3401" ht="15.75" customHeight="1">
      <c r="A3401" s="7" t="s">
        <v>4429</v>
      </c>
      <c r="B3401" s="7" t="s">
        <v>31</v>
      </c>
      <c r="C3401" s="7" t="s">
        <v>2474</v>
      </c>
      <c r="D3401" s="7" t="s">
        <v>26</v>
      </c>
      <c r="E3401" s="8">
        <v>45708.90694444445</v>
      </c>
      <c r="F3401" s="9">
        <v>969.54</v>
      </c>
    </row>
    <row r="3402" ht="15.75" customHeight="1">
      <c r="A3402" s="7" t="s">
        <v>4430</v>
      </c>
      <c r="B3402" s="7" t="s">
        <v>7</v>
      </c>
      <c r="C3402" s="7" t="s">
        <v>1179</v>
      </c>
      <c r="D3402" s="7" t="s">
        <v>26</v>
      </c>
      <c r="E3402" s="8">
        <v>45684.40138888889</v>
      </c>
      <c r="F3402" s="9">
        <v>965.21</v>
      </c>
    </row>
    <row r="3403" ht="15.75" customHeight="1">
      <c r="A3403" s="4" t="s">
        <v>4431</v>
      </c>
      <c r="B3403" s="4" t="s">
        <v>7</v>
      </c>
      <c r="C3403" s="4" t="s">
        <v>19</v>
      </c>
      <c r="D3403" s="4" t="s">
        <v>20</v>
      </c>
      <c r="E3403" s="5">
        <v>45777.55625</v>
      </c>
      <c r="F3403" s="6">
        <v>962.01</v>
      </c>
    </row>
    <row r="3404" ht="15.75" customHeight="1">
      <c r="A3404" s="7" t="s">
        <v>4432</v>
      </c>
      <c r="B3404" s="7" t="s">
        <v>7</v>
      </c>
      <c r="C3404" s="7" t="s">
        <v>196</v>
      </c>
      <c r="D3404" s="7" t="s">
        <v>50</v>
      </c>
      <c r="E3404" s="8">
        <v>45713.458333333336</v>
      </c>
      <c r="F3404" s="9">
        <v>958.27</v>
      </c>
    </row>
    <row r="3405" ht="15.75" customHeight="1">
      <c r="A3405" s="7" t="s">
        <v>4433</v>
      </c>
      <c r="B3405" s="7" t="s">
        <v>7</v>
      </c>
      <c r="C3405" s="7" t="s">
        <v>1349</v>
      </c>
      <c r="D3405" s="7" t="s">
        <v>102</v>
      </c>
      <c r="E3405" s="8">
        <v>45708.48819444444</v>
      </c>
      <c r="F3405" s="9">
        <v>956.1</v>
      </c>
    </row>
    <row r="3406" ht="15.75" customHeight="1">
      <c r="A3406" s="4" t="s">
        <v>4434</v>
      </c>
      <c r="B3406" s="4" t="s">
        <v>7</v>
      </c>
      <c r="C3406" s="4" t="s">
        <v>1250</v>
      </c>
      <c r="D3406" s="4" t="s">
        <v>44</v>
      </c>
      <c r="E3406" s="5">
        <v>45777.65416666667</v>
      </c>
      <c r="F3406" s="6">
        <v>950.25</v>
      </c>
    </row>
    <row r="3407" ht="15.75" customHeight="1">
      <c r="A3407" s="7" t="s">
        <v>4435</v>
      </c>
      <c r="B3407" s="7" t="s">
        <v>449</v>
      </c>
      <c r="C3407" s="7" t="s">
        <v>2357</v>
      </c>
      <c r="D3407" s="7" t="s">
        <v>41</v>
      </c>
      <c r="E3407" s="8">
        <v>45701.86875</v>
      </c>
      <c r="F3407" s="9">
        <v>950.0</v>
      </c>
    </row>
    <row r="3408" ht="15.75" customHeight="1">
      <c r="A3408" s="7" t="s">
        <v>4436</v>
      </c>
      <c r="B3408" s="7" t="s">
        <v>449</v>
      </c>
      <c r="C3408" s="7" t="s">
        <v>991</v>
      </c>
      <c r="D3408" s="7" t="s">
        <v>47</v>
      </c>
      <c r="E3408" s="8">
        <v>45708.20972222222</v>
      </c>
      <c r="F3408" s="9">
        <v>950.0</v>
      </c>
    </row>
    <row r="3409" ht="15.75" customHeight="1">
      <c r="A3409" s="7" t="s">
        <v>4437</v>
      </c>
      <c r="B3409" s="7" t="s">
        <v>31</v>
      </c>
      <c r="C3409" s="7" t="s">
        <v>1822</v>
      </c>
      <c r="D3409" s="7" t="s">
        <v>33</v>
      </c>
      <c r="E3409" s="8">
        <v>45721.604166666664</v>
      </c>
      <c r="F3409" s="9">
        <v>950.0</v>
      </c>
    </row>
    <row r="3410" ht="15.75" customHeight="1">
      <c r="A3410" s="7" t="s">
        <v>4438</v>
      </c>
      <c r="B3410" s="7" t="s">
        <v>1118</v>
      </c>
      <c r="C3410" s="7" t="s">
        <v>1513</v>
      </c>
      <c r="D3410" s="7" t="s">
        <v>1120</v>
      </c>
      <c r="E3410" s="8">
        <v>45728.93541666667</v>
      </c>
      <c r="F3410" s="9">
        <v>950.0</v>
      </c>
    </row>
    <row r="3411" ht="15.75" customHeight="1">
      <c r="A3411" s="7" t="s">
        <v>4439</v>
      </c>
      <c r="B3411" s="7" t="s">
        <v>449</v>
      </c>
      <c r="C3411" s="7" t="s">
        <v>1419</v>
      </c>
      <c r="D3411" s="7" t="s">
        <v>208</v>
      </c>
      <c r="E3411" s="8">
        <v>45732.90694444445</v>
      </c>
      <c r="F3411" s="9">
        <v>950.0</v>
      </c>
    </row>
    <row r="3412" ht="15.75" customHeight="1">
      <c r="A3412" s="7" t="s">
        <v>4440</v>
      </c>
      <c r="B3412" s="7" t="s">
        <v>449</v>
      </c>
      <c r="C3412" s="7" t="s">
        <v>845</v>
      </c>
      <c r="D3412" s="7" t="s">
        <v>36</v>
      </c>
      <c r="E3412" s="8">
        <v>45741.254166666666</v>
      </c>
      <c r="F3412" s="9">
        <v>950.0</v>
      </c>
    </row>
    <row r="3413" ht="15.75" customHeight="1">
      <c r="A3413" s="4" t="s">
        <v>4441</v>
      </c>
      <c r="B3413" s="4" t="s">
        <v>127</v>
      </c>
      <c r="C3413" s="4" t="s">
        <v>2665</v>
      </c>
      <c r="D3413" s="4" t="s">
        <v>2666</v>
      </c>
      <c r="E3413" s="5">
        <v>45769.52777777778</v>
      </c>
      <c r="F3413" s="6">
        <v>950.0</v>
      </c>
    </row>
    <row r="3414" ht="15.75" customHeight="1">
      <c r="A3414" s="7" t="s">
        <v>4442</v>
      </c>
      <c r="B3414" s="7" t="s">
        <v>31</v>
      </c>
      <c r="C3414" s="7" t="s">
        <v>99</v>
      </c>
      <c r="D3414" s="7" t="s">
        <v>33</v>
      </c>
      <c r="E3414" s="8">
        <v>45680.02777777778</v>
      </c>
      <c r="F3414" s="9">
        <v>949.74</v>
      </c>
    </row>
    <row r="3415" ht="15.75" customHeight="1">
      <c r="A3415" s="7" t="s">
        <v>4443</v>
      </c>
      <c r="B3415" s="7" t="s">
        <v>7</v>
      </c>
      <c r="C3415" s="7" t="s">
        <v>4444</v>
      </c>
      <c r="D3415" s="7" t="s">
        <v>208</v>
      </c>
      <c r="E3415" s="8">
        <v>45692.748611111114</v>
      </c>
      <c r="F3415" s="9">
        <v>946.97</v>
      </c>
    </row>
    <row r="3416" ht="15.75" customHeight="1">
      <c r="A3416" s="7" t="s">
        <v>4445</v>
      </c>
      <c r="B3416" s="7" t="s">
        <v>31</v>
      </c>
      <c r="C3416" s="7" t="s">
        <v>4446</v>
      </c>
      <c r="D3416" s="7" t="s">
        <v>33</v>
      </c>
      <c r="E3416" s="8">
        <v>45722.57638888889</v>
      </c>
      <c r="F3416" s="9">
        <v>946.61</v>
      </c>
    </row>
    <row r="3417" ht="15.75" customHeight="1">
      <c r="A3417" s="7" t="s">
        <v>4447</v>
      </c>
      <c r="B3417" s="7" t="s">
        <v>7</v>
      </c>
      <c r="C3417" s="7" t="s">
        <v>1424</v>
      </c>
      <c r="D3417" s="7" t="s">
        <v>557</v>
      </c>
      <c r="E3417" s="8">
        <v>45660.38888888889</v>
      </c>
      <c r="F3417" s="9">
        <v>946.41</v>
      </c>
    </row>
    <row r="3418" ht="15.75" customHeight="1">
      <c r="A3418" s="7" t="s">
        <v>4448</v>
      </c>
      <c r="B3418" s="7" t="s">
        <v>31</v>
      </c>
      <c r="C3418" s="7" t="s">
        <v>727</v>
      </c>
      <c r="D3418" s="7" t="s">
        <v>33</v>
      </c>
      <c r="E3418" s="8">
        <v>45666.51736111111</v>
      </c>
      <c r="F3418" s="9">
        <v>944.0699999999999</v>
      </c>
    </row>
    <row r="3419" ht="15.75" customHeight="1">
      <c r="A3419" s="4" t="s">
        <v>4449</v>
      </c>
      <c r="B3419" s="4" t="s">
        <v>334</v>
      </c>
      <c r="C3419" s="4" t="s">
        <v>4117</v>
      </c>
      <c r="D3419" s="4" t="s">
        <v>131</v>
      </c>
      <c r="E3419" s="5">
        <v>45773.524305555555</v>
      </c>
      <c r="F3419" s="6">
        <v>944.0</v>
      </c>
    </row>
    <row r="3420" ht="15.75" customHeight="1">
      <c r="A3420" s="7" t="s">
        <v>4450</v>
      </c>
      <c r="B3420" s="7" t="s">
        <v>7</v>
      </c>
      <c r="C3420" s="7" t="s">
        <v>4451</v>
      </c>
      <c r="D3420" s="7" t="s">
        <v>12</v>
      </c>
      <c r="E3420" s="8">
        <v>45678.69513888889</v>
      </c>
      <c r="F3420" s="9">
        <v>943.72</v>
      </c>
    </row>
    <row r="3421" ht="15.75" customHeight="1">
      <c r="A3421" s="4" t="s">
        <v>4452</v>
      </c>
      <c r="B3421" s="4" t="s">
        <v>127</v>
      </c>
      <c r="C3421" s="4" t="s">
        <v>2075</v>
      </c>
      <c r="D3421" s="4" t="s">
        <v>95</v>
      </c>
      <c r="E3421" s="5">
        <v>45776.43402777778</v>
      </c>
      <c r="F3421" s="6">
        <v>943.0</v>
      </c>
    </row>
    <row r="3422" ht="15.75" customHeight="1">
      <c r="A3422" s="4" t="s">
        <v>4453</v>
      </c>
      <c r="B3422" s="4" t="s">
        <v>14</v>
      </c>
      <c r="C3422" s="4" t="s">
        <v>2808</v>
      </c>
      <c r="D3422" s="4" t="s">
        <v>208</v>
      </c>
      <c r="E3422" s="5">
        <v>45763.44305555556</v>
      </c>
      <c r="F3422" s="6">
        <v>941.17</v>
      </c>
    </row>
    <row r="3423" ht="15.75" customHeight="1">
      <c r="A3423" s="7" t="s">
        <v>4454</v>
      </c>
      <c r="B3423" s="7" t="s">
        <v>7</v>
      </c>
      <c r="C3423" s="7" t="s">
        <v>466</v>
      </c>
      <c r="D3423" s="7" t="s">
        <v>12</v>
      </c>
      <c r="E3423" s="8">
        <v>45665.46944444445</v>
      </c>
      <c r="F3423" s="9">
        <v>935.4</v>
      </c>
    </row>
    <row r="3424" ht="15.75" customHeight="1">
      <c r="A3424" s="7" t="s">
        <v>4455</v>
      </c>
      <c r="B3424" s="7" t="s">
        <v>1118</v>
      </c>
      <c r="C3424" s="7" t="s">
        <v>4020</v>
      </c>
      <c r="D3424" s="7" t="s">
        <v>1120</v>
      </c>
      <c r="E3424" s="8">
        <v>45687.92916666667</v>
      </c>
      <c r="F3424" s="9">
        <v>930.0</v>
      </c>
    </row>
    <row r="3425" ht="15.75" customHeight="1">
      <c r="A3425" s="7" t="s">
        <v>4456</v>
      </c>
      <c r="B3425" s="7" t="s">
        <v>7</v>
      </c>
      <c r="C3425" s="7" t="s">
        <v>918</v>
      </c>
      <c r="D3425" s="7" t="s">
        <v>227</v>
      </c>
      <c r="E3425" s="8">
        <v>45670.65625</v>
      </c>
      <c r="F3425" s="9">
        <v>929.44</v>
      </c>
    </row>
    <row r="3426" ht="15.75" customHeight="1">
      <c r="A3426" s="7" t="s">
        <v>4457</v>
      </c>
      <c r="B3426" s="7" t="s">
        <v>7</v>
      </c>
      <c r="C3426" s="7" t="s">
        <v>4458</v>
      </c>
      <c r="D3426" s="7" t="s">
        <v>26</v>
      </c>
      <c r="E3426" s="8">
        <v>45677.44097222222</v>
      </c>
      <c r="F3426" s="9">
        <v>929.44</v>
      </c>
    </row>
    <row r="3427" ht="15.75" customHeight="1">
      <c r="A3427" s="4" t="s">
        <v>4459</v>
      </c>
      <c r="B3427" s="4" t="s">
        <v>7</v>
      </c>
      <c r="C3427" s="4" t="s">
        <v>297</v>
      </c>
      <c r="D3427" s="4" t="s">
        <v>29</v>
      </c>
      <c r="E3427" s="5">
        <v>45757.74375</v>
      </c>
      <c r="F3427" s="6">
        <v>929.35</v>
      </c>
    </row>
    <row r="3428" ht="15.75" customHeight="1">
      <c r="A3428" s="7" t="s">
        <v>4460</v>
      </c>
      <c r="B3428" s="7" t="s">
        <v>31</v>
      </c>
      <c r="C3428" s="7" t="s">
        <v>3674</v>
      </c>
      <c r="D3428" s="7" t="s">
        <v>33</v>
      </c>
      <c r="E3428" s="8">
        <v>45737.53680555556</v>
      </c>
      <c r="F3428" s="9">
        <v>925.48</v>
      </c>
    </row>
    <row r="3429" ht="15.75" customHeight="1">
      <c r="A3429" s="7" t="s">
        <v>4461</v>
      </c>
      <c r="B3429" s="7" t="s">
        <v>14</v>
      </c>
      <c r="C3429" s="7" t="s">
        <v>929</v>
      </c>
      <c r="D3429" s="7" t="s">
        <v>29</v>
      </c>
      <c r="E3429" s="8">
        <v>45680.42152777778</v>
      </c>
      <c r="F3429" s="9">
        <v>924.6299999999999</v>
      </c>
    </row>
    <row r="3430" ht="15.75" customHeight="1">
      <c r="A3430" s="7" t="s">
        <v>4462</v>
      </c>
      <c r="B3430" s="7" t="s">
        <v>14</v>
      </c>
      <c r="C3430" s="7" t="s">
        <v>2060</v>
      </c>
      <c r="D3430" s="7" t="s">
        <v>20</v>
      </c>
      <c r="E3430" s="8">
        <v>45740.64375</v>
      </c>
      <c r="F3430" s="9">
        <v>922.9399999999999</v>
      </c>
    </row>
    <row r="3431" ht="15.75" customHeight="1">
      <c r="A3431" s="7" t="s">
        <v>4463</v>
      </c>
      <c r="B3431" s="7" t="s">
        <v>14</v>
      </c>
      <c r="C3431" s="7" t="s">
        <v>1134</v>
      </c>
      <c r="D3431" s="7" t="s">
        <v>114</v>
      </c>
      <c r="E3431" s="8">
        <v>45705.708333333336</v>
      </c>
      <c r="F3431" s="9">
        <v>920.0</v>
      </c>
    </row>
    <row r="3432" ht="15.75" customHeight="1">
      <c r="A3432" s="7" t="s">
        <v>4464</v>
      </c>
      <c r="B3432" s="7" t="s">
        <v>7</v>
      </c>
      <c r="C3432" s="7" t="s">
        <v>224</v>
      </c>
      <c r="D3432" s="7" t="s">
        <v>44</v>
      </c>
      <c r="E3432" s="8">
        <v>45713.41736111111</v>
      </c>
      <c r="F3432" s="9">
        <v>917.7</v>
      </c>
    </row>
    <row r="3433" ht="15.75" customHeight="1">
      <c r="A3433" s="7" t="s">
        <v>4465</v>
      </c>
      <c r="B3433" s="7" t="s">
        <v>31</v>
      </c>
      <c r="C3433" s="7" t="s">
        <v>505</v>
      </c>
      <c r="D3433" s="7" t="s">
        <v>33</v>
      </c>
      <c r="E3433" s="8">
        <v>45712.64027777778</v>
      </c>
      <c r="F3433" s="9">
        <v>916.5</v>
      </c>
    </row>
    <row r="3434" ht="15.75" customHeight="1">
      <c r="A3434" s="7" t="s">
        <v>4466</v>
      </c>
      <c r="B3434" s="7" t="s">
        <v>334</v>
      </c>
      <c r="C3434" s="7" t="s">
        <v>3799</v>
      </c>
      <c r="D3434" s="7" t="s">
        <v>131</v>
      </c>
      <c r="E3434" s="8">
        <v>45738.54583333333</v>
      </c>
      <c r="F3434" s="9">
        <v>913.94</v>
      </c>
    </row>
    <row r="3435" ht="15.75" customHeight="1">
      <c r="A3435" s="7" t="s">
        <v>4467</v>
      </c>
      <c r="B3435" s="7" t="s">
        <v>31</v>
      </c>
      <c r="C3435" s="7" t="s">
        <v>2040</v>
      </c>
      <c r="D3435" s="7" t="s">
        <v>33</v>
      </c>
      <c r="E3435" s="8">
        <v>45688.73125</v>
      </c>
      <c r="F3435" s="9">
        <v>910.92</v>
      </c>
    </row>
    <row r="3436" ht="15.75" customHeight="1">
      <c r="A3436" s="4" t="s">
        <v>4468</v>
      </c>
      <c r="B3436" s="4" t="s">
        <v>296</v>
      </c>
      <c r="C3436" s="4" t="s">
        <v>4469</v>
      </c>
      <c r="D3436" s="4" t="s">
        <v>256</v>
      </c>
      <c r="E3436" s="5">
        <v>45756.48333333333</v>
      </c>
      <c r="F3436" s="6">
        <v>910.0</v>
      </c>
    </row>
    <row r="3437" ht="15.75" customHeight="1">
      <c r="A3437" s="4" t="s">
        <v>4470</v>
      </c>
      <c r="B3437" s="4" t="s">
        <v>31</v>
      </c>
      <c r="C3437" s="4" t="s">
        <v>145</v>
      </c>
      <c r="D3437" s="4" t="s">
        <v>33</v>
      </c>
      <c r="E3437" s="5">
        <v>45757.584027777775</v>
      </c>
      <c r="F3437" s="6">
        <v>910.0</v>
      </c>
    </row>
    <row r="3438" ht="15.75" customHeight="1">
      <c r="A3438" s="4" t="s">
        <v>4471</v>
      </c>
      <c r="B3438" s="4" t="s">
        <v>296</v>
      </c>
      <c r="C3438" s="4" t="s">
        <v>214</v>
      </c>
      <c r="D3438" s="4" t="s">
        <v>36</v>
      </c>
      <c r="E3438" s="5">
        <v>45761.520833333336</v>
      </c>
      <c r="F3438" s="6">
        <v>910.0</v>
      </c>
    </row>
    <row r="3439" ht="15.75" customHeight="1">
      <c r="A3439" s="4" t="s">
        <v>4472</v>
      </c>
      <c r="B3439" s="4" t="s">
        <v>449</v>
      </c>
      <c r="C3439" s="4" t="s">
        <v>189</v>
      </c>
      <c r="D3439" s="4" t="s">
        <v>102</v>
      </c>
      <c r="E3439" s="5">
        <v>45763.768055555556</v>
      </c>
      <c r="F3439" s="6">
        <v>910.0</v>
      </c>
    </row>
    <row r="3440" ht="15.75" customHeight="1">
      <c r="A3440" s="4" t="s">
        <v>4473</v>
      </c>
      <c r="B3440" s="4" t="s">
        <v>296</v>
      </c>
      <c r="C3440" s="4" t="s">
        <v>264</v>
      </c>
      <c r="D3440" s="4" t="s">
        <v>265</v>
      </c>
      <c r="E3440" s="5">
        <v>45773.44375</v>
      </c>
      <c r="F3440" s="6">
        <v>910.0</v>
      </c>
    </row>
    <row r="3441" ht="15.75" customHeight="1">
      <c r="A3441" s="7" t="s">
        <v>4474</v>
      </c>
      <c r="B3441" s="7" t="s">
        <v>7</v>
      </c>
      <c r="C3441" s="7" t="s">
        <v>1524</v>
      </c>
      <c r="D3441" s="7" t="s">
        <v>44</v>
      </c>
      <c r="E3441" s="8">
        <v>45687.45347222222</v>
      </c>
      <c r="F3441" s="9">
        <v>906.26</v>
      </c>
    </row>
    <row r="3442" ht="15.75" customHeight="1">
      <c r="A3442" s="7" t="s">
        <v>4475</v>
      </c>
      <c r="B3442" s="7" t="s">
        <v>7</v>
      </c>
      <c r="C3442" s="7" t="s">
        <v>2829</v>
      </c>
      <c r="D3442" s="7" t="s">
        <v>36</v>
      </c>
      <c r="E3442" s="8">
        <v>45692.61666666667</v>
      </c>
      <c r="F3442" s="9">
        <v>904.75</v>
      </c>
    </row>
    <row r="3443" ht="15.75" customHeight="1">
      <c r="A3443" s="7" t="s">
        <v>4476</v>
      </c>
      <c r="B3443" s="7" t="s">
        <v>31</v>
      </c>
      <c r="C3443" s="7" t="s">
        <v>1122</v>
      </c>
      <c r="D3443" s="7" t="s">
        <v>33</v>
      </c>
      <c r="E3443" s="8">
        <v>45720.75486111111</v>
      </c>
      <c r="F3443" s="9">
        <v>900.8299999999999</v>
      </c>
    </row>
    <row r="3444" ht="15.75" customHeight="1">
      <c r="A3444" s="7" t="s">
        <v>4477</v>
      </c>
      <c r="B3444" s="7" t="s">
        <v>296</v>
      </c>
      <c r="C3444" s="7" t="s">
        <v>489</v>
      </c>
      <c r="D3444" s="7" t="s">
        <v>29</v>
      </c>
      <c r="E3444" s="8">
        <v>45670.57847222222</v>
      </c>
      <c r="F3444" s="9">
        <v>900.0</v>
      </c>
    </row>
    <row r="3445" ht="15.75" customHeight="1">
      <c r="A3445" s="7" t="s">
        <v>4478</v>
      </c>
      <c r="B3445" s="7" t="s">
        <v>449</v>
      </c>
      <c r="C3445" s="7" t="s">
        <v>1561</v>
      </c>
      <c r="D3445" s="7" t="s">
        <v>26</v>
      </c>
      <c r="E3445" s="8">
        <v>45679.21944444445</v>
      </c>
      <c r="F3445" s="9">
        <v>900.0</v>
      </c>
    </row>
    <row r="3446" ht="15.75" customHeight="1">
      <c r="A3446" s="7" t="s">
        <v>4479</v>
      </c>
      <c r="B3446" s="7" t="s">
        <v>449</v>
      </c>
      <c r="C3446" s="7" t="s">
        <v>3724</v>
      </c>
      <c r="D3446" s="7" t="s">
        <v>29</v>
      </c>
      <c r="E3446" s="8">
        <v>45688.72777777778</v>
      </c>
      <c r="F3446" s="9">
        <v>900.0</v>
      </c>
    </row>
    <row r="3447" ht="15.75" customHeight="1">
      <c r="A3447" s="7" t="s">
        <v>4480</v>
      </c>
      <c r="B3447" s="7" t="s">
        <v>449</v>
      </c>
      <c r="C3447" s="7" t="s">
        <v>634</v>
      </c>
      <c r="D3447" s="7" t="s">
        <v>70</v>
      </c>
      <c r="E3447" s="8">
        <v>45692.038194444445</v>
      </c>
      <c r="F3447" s="9">
        <v>900.0</v>
      </c>
    </row>
    <row r="3448" ht="15.75" customHeight="1">
      <c r="A3448" s="7" t="s">
        <v>4481</v>
      </c>
      <c r="B3448" s="7" t="s">
        <v>449</v>
      </c>
      <c r="C3448" s="7" t="s">
        <v>4482</v>
      </c>
      <c r="D3448" s="7" t="s">
        <v>36</v>
      </c>
      <c r="E3448" s="8">
        <v>45701.44513888889</v>
      </c>
      <c r="F3448" s="9">
        <v>900.0</v>
      </c>
    </row>
    <row r="3449" ht="15.75" customHeight="1">
      <c r="A3449" s="7" t="s">
        <v>4483</v>
      </c>
      <c r="B3449" s="7" t="s">
        <v>449</v>
      </c>
      <c r="C3449" s="7" t="s">
        <v>2093</v>
      </c>
      <c r="D3449" s="7" t="s">
        <v>23</v>
      </c>
      <c r="E3449" s="8">
        <v>45728.62569444445</v>
      </c>
      <c r="F3449" s="9">
        <v>900.0</v>
      </c>
    </row>
    <row r="3450" ht="15.75" customHeight="1">
      <c r="A3450" s="7" t="s">
        <v>4484</v>
      </c>
      <c r="B3450" s="7" t="s">
        <v>449</v>
      </c>
      <c r="C3450" s="7" t="s">
        <v>761</v>
      </c>
      <c r="D3450" s="7" t="s">
        <v>102</v>
      </c>
      <c r="E3450" s="8">
        <v>45733.103472222225</v>
      </c>
      <c r="F3450" s="9">
        <v>900.0</v>
      </c>
    </row>
    <row r="3451" ht="15.75" customHeight="1">
      <c r="A3451" s="4" t="s">
        <v>4485</v>
      </c>
      <c r="B3451" s="4" t="s">
        <v>449</v>
      </c>
      <c r="C3451" s="4" t="s">
        <v>1038</v>
      </c>
      <c r="D3451" s="4" t="s">
        <v>131</v>
      </c>
      <c r="E3451" s="5">
        <v>45767.768055555556</v>
      </c>
      <c r="F3451" s="6">
        <v>900.0</v>
      </c>
    </row>
    <row r="3452" ht="15.75" customHeight="1">
      <c r="A3452" s="7" t="s">
        <v>4486</v>
      </c>
      <c r="B3452" s="7" t="s">
        <v>14</v>
      </c>
      <c r="C3452" s="7" t="s">
        <v>1786</v>
      </c>
      <c r="D3452" s="7" t="s">
        <v>26</v>
      </c>
      <c r="E3452" s="8">
        <v>45693.583333333336</v>
      </c>
      <c r="F3452" s="9">
        <v>895.32</v>
      </c>
    </row>
    <row r="3453" ht="15.75" customHeight="1">
      <c r="A3453" s="4" t="s">
        <v>4487</v>
      </c>
      <c r="B3453" s="4" t="s">
        <v>7</v>
      </c>
      <c r="C3453" s="4" t="s">
        <v>1252</v>
      </c>
      <c r="D3453" s="4" t="s">
        <v>26</v>
      </c>
      <c r="E3453" s="5">
        <v>45754.71527777778</v>
      </c>
      <c r="F3453" s="6">
        <v>892.75</v>
      </c>
    </row>
    <row r="3454" ht="15.75" customHeight="1">
      <c r="A3454" s="7" t="s">
        <v>4488</v>
      </c>
      <c r="B3454" s="7" t="s">
        <v>7</v>
      </c>
      <c r="C3454" s="7" t="s">
        <v>539</v>
      </c>
      <c r="D3454" s="7" t="s">
        <v>26</v>
      </c>
      <c r="E3454" s="8">
        <v>45705.65347222222</v>
      </c>
      <c r="F3454" s="9">
        <v>890.0</v>
      </c>
    </row>
    <row r="3455" ht="15.75" customHeight="1">
      <c r="A3455" s="4" t="s">
        <v>4489</v>
      </c>
      <c r="B3455" s="4" t="s">
        <v>14</v>
      </c>
      <c r="C3455" s="4" t="s">
        <v>3403</v>
      </c>
      <c r="D3455" s="4" t="s">
        <v>20</v>
      </c>
      <c r="E3455" s="5">
        <v>45771.87708333333</v>
      </c>
      <c r="F3455" s="6">
        <v>884.0699999999999</v>
      </c>
    </row>
    <row r="3456" ht="15.75" customHeight="1">
      <c r="A3456" s="7" t="s">
        <v>4490</v>
      </c>
      <c r="B3456" s="7" t="s">
        <v>1391</v>
      </c>
      <c r="C3456" s="7" t="s">
        <v>3608</v>
      </c>
      <c r="D3456" s="7" t="s">
        <v>2260</v>
      </c>
      <c r="E3456" s="8">
        <v>45744.652083333334</v>
      </c>
      <c r="F3456" s="9">
        <v>880.0</v>
      </c>
    </row>
    <row r="3457" ht="15.75" customHeight="1">
      <c r="A3457" s="7" t="s">
        <v>4491</v>
      </c>
      <c r="B3457" s="7" t="s">
        <v>7</v>
      </c>
      <c r="C3457" s="7" t="s">
        <v>1809</v>
      </c>
      <c r="D3457" s="7" t="s">
        <v>102</v>
      </c>
      <c r="E3457" s="8">
        <v>45666.39861111111</v>
      </c>
      <c r="F3457" s="9">
        <v>879.68</v>
      </c>
    </row>
    <row r="3458" ht="15.75" customHeight="1">
      <c r="A3458" s="7" t="s">
        <v>4492</v>
      </c>
      <c r="B3458" s="7" t="s">
        <v>14</v>
      </c>
      <c r="C3458" s="7" t="s">
        <v>1870</v>
      </c>
      <c r="D3458" s="7" t="s">
        <v>9</v>
      </c>
      <c r="E3458" s="8">
        <v>45672.52013888889</v>
      </c>
      <c r="F3458" s="9">
        <v>874.82</v>
      </c>
    </row>
    <row r="3459" ht="15.75" customHeight="1">
      <c r="A3459" s="7" t="s">
        <v>4493</v>
      </c>
      <c r="B3459" s="7" t="s">
        <v>7</v>
      </c>
      <c r="C3459" s="7" t="s">
        <v>1170</v>
      </c>
      <c r="D3459" s="7" t="s">
        <v>102</v>
      </c>
      <c r="E3459" s="8">
        <v>45702.66388888889</v>
      </c>
      <c r="F3459" s="9">
        <v>874.52</v>
      </c>
    </row>
    <row r="3460" ht="15.75" customHeight="1">
      <c r="A3460" s="7" t="s">
        <v>4494</v>
      </c>
      <c r="B3460" s="7" t="s">
        <v>1118</v>
      </c>
      <c r="C3460" s="7" t="s">
        <v>1603</v>
      </c>
      <c r="D3460" s="7" t="s">
        <v>1120</v>
      </c>
      <c r="E3460" s="8">
        <v>45701.71805555555</v>
      </c>
      <c r="F3460" s="9">
        <v>870.0</v>
      </c>
    </row>
    <row r="3461" ht="15.75" customHeight="1">
      <c r="A3461" s="7" t="s">
        <v>4495</v>
      </c>
      <c r="B3461" s="7" t="s">
        <v>31</v>
      </c>
      <c r="C3461" s="7" t="s">
        <v>727</v>
      </c>
      <c r="D3461" s="7" t="s">
        <v>33</v>
      </c>
      <c r="E3461" s="8">
        <v>45707.6</v>
      </c>
      <c r="F3461" s="9">
        <v>868.95</v>
      </c>
    </row>
    <row r="3462" ht="15.75" customHeight="1">
      <c r="A3462" s="7" t="s">
        <v>4496</v>
      </c>
      <c r="B3462" s="7" t="s">
        <v>31</v>
      </c>
      <c r="C3462" s="7" t="s">
        <v>74</v>
      </c>
      <c r="D3462" s="7" t="s">
        <v>36</v>
      </c>
      <c r="E3462" s="8">
        <v>45671.63333333333</v>
      </c>
      <c r="F3462" s="9">
        <v>864.45</v>
      </c>
    </row>
    <row r="3463" ht="15.75" customHeight="1">
      <c r="A3463" s="7" t="s">
        <v>4497</v>
      </c>
      <c r="B3463" s="7" t="s">
        <v>276</v>
      </c>
      <c r="C3463" s="7" t="s">
        <v>545</v>
      </c>
      <c r="D3463" s="7" t="s">
        <v>33</v>
      </c>
      <c r="E3463" s="8">
        <v>45694.65625</v>
      </c>
      <c r="F3463" s="9">
        <v>862.24</v>
      </c>
    </row>
    <row r="3464" ht="15.75" customHeight="1">
      <c r="A3464" s="7" t="s">
        <v>4498</v>
      </c>
      <c r="B3464" s="7" t="s">
        <v>276</v>
      </c>
      <c r="C3464" s="7" t="s">
        <v>1122</v>
      </c>
      <c r="D3464" s="7" t="s">
        <v>33</v>
      </c>
      <c r="E3464" s="8">
        <v>45736.64861111111</v>
      </c>
      <c r="F3464" s="9">
        <v>862.24</v>
      </c>
    </row>
    <row r="3465" ht="15.75" customHeight="1">
      <c r="A3465" s="7" t="s">
        <v>4499</v>
      </c>
      <c r="B3465" s="7" t="s">
        <v>7</v>
      </c>
      <c r="C3465" s="7" t="s">
        <v>434</v>
      </c>
      <c r="D3465" s="7" t="s">
        <v>134</v>
      </c>
      <c r="E3465" s="8">
        <v>45687.41111111111</v>
      </c>
      <c r="F3465" s="9">
        <v>861.1099999999999</v>
      </c>
    </row>
    <row r="3466" ht="15.75" customHeight="1">
      <c r="A3466" s="7" t="s">
        <v>4500</v>
      </c>
      <c r="B3466" s="7" t="s">
        <v>7</v>
      </c>
      <c r="C3466" s="7" t="s">
        <v>692</v>
      </c>
      <c r="D3466" s="7" t="s">
        <v>44</v>
      </c>
      <c r="E3466" s="8">
        <v>45705.63611111111</v>
      </c>
      <c r="F3466" s="9">
        <v>860.12</v>
      </c>
    </row>
    <row r="3467" ht="15.75" customHeight="1">
      <c r="A3467" s="7" t="s">
        <v>4501</v>
      </c>
      <c r="B3467" s="7" t="s">
        <v>7</v>
      </c>
      <c r="C3467" s="7" t="s">
        <v>3487</v>
      </c>
      <c r="D3467" s="7" t="s">
        <v>208</v>
      </c>
      <c r="E3467" s="8">
        <v>45670.42361111111</v>
      </c>
      <c r="F3467" s="9">
        <v>859.28</v>
      </c>
    </row>
    <row r="3468" ht="15.75" customHeight="1">
      <c r="A3468" s="7" t="s">
        <v>4502</v>
      </c>
      <c r="B3468" s="7" t="s">
        <v>14</v>
      </c>
      <c r="C3468" s="7" t="s">
        <v>40</v>
      </c>
      <c r="D3468" s="7" t="s">
        <v>41</v>
      </c>
      <c r="E3468" s="8">
        <v>45700.868055555555</v>
      </c>
      <c r="F3468" s="9">
        <v>857.6</v>
      </c>
    </row>
    <row r="3469" ht="15.75" customHeight="1">
      <c r="A3469" s="7" t="s">
        <v>4503</v>
      </c>
      <c r="B3469" s="7" t="s">
        <v>334</v>
      </c>
      <c r="C3469" s="7" t="s">
        <v>1813</v>
      </c>
      <c r="D3469" s="7" t="s">
        <v>131</v>
      </c>
      <c r="E3469" s="8">
        <v>45696.47083333333</v>
      </c>
      <c r="F3469" s="9">
        <v>854.88</v>
      </c>
    </row>
    <row r="3470" ht="15.75" customHeight="1">
      <c r="A3470" s="7" t="s">
        <v>4504</v>
      </c>
      <c r="B3470" s="7" t="s">
        <v>7</v>
      </c>
      <c r="C3470" s="7" t="s">
        <v>3594</v>
      </c>
      <c r="D3470" s="7" t="s">
        <v>432</v>
      </c>
      <c r="E3470" s="8">
        <v>45694.42847222222</v>
      </c>
      <c r="F3470" s="9">
        <v>854.8599999999999</v>
      </c>
    </row>
    <row r="3471" ht="15.75" customHeight="1">
      <c r="A3471" s="7" t="s">
        <v>4505</v>
      </c>
      <c r="B3471" s="7" t="s">
        <v>7</v>
      </c>
      <c r="C3471" s="7" t="s">
        <v>1551</v>
      </c>
      <c r="D3471" s="7" t="s">
        <v>44</v>
      </c>
      <c r="E3471" s="8">
        <v>45685.67222222222</v>
      </c>
      <c r="F3471" s="9">
        <v>854.54</v>
      </c>
    </row>
    <row r="3472" ht="15.75" customHeight="1">
      <c r="A3472" s="7" t="s">
        <v>4506</v>
      </c>
      <c r="B3472" s="7" t="s">
        <v>7</v>
      </c>
      <c r="C3472" s="7" t="s">
        <v>4507</v>
      </c>
      <c r="D3472" s="7" t="s">
        <v>47</v>
      </c>
      <c r="E3472" s="8">
        <v>45701.39861111111</v>
      </c>
      <c r="F3472" s="9">
        <v>853.84</v>
      </c>
    </row>
    <row r="3473" ht="15.75" customHeight="1">
      <c r="A3473" s="7" t="s">
        <v>4508</v>
      </c>
      <c r="B3473" s="7" t="s">
        <v>7</v>
      </c>
      <c r="C3473" s="7" t="s">
        <v>356</v>
      </c>
      <c r="D3473" s="7" t="s">
        <v>141</v>
      </c>
      <c r="E3473" s="8">
        <v>45699.399305555555</v>
      </c>
      <c r="F3473" s="9">
        <v>852.92</v>
      </c>
    </row>
    <row r="3474" ht="15.75" customHeight="1">
      <c r="A3474" s="7" t="s">
        <v>4509</v>
      </c>
      <c r="B3474" s="7" t="s">
        <v>334</v>
      </c>
      <c r="C3474" s="7" t="s">
        <v>4510</v>
      </c>
      <c r="D3474" s="7" t="s">
        <v>92</v>
      </c>
      <c r="E3474" s="8">
        <v>45686.83472222222</v>
      </c>
      <c r="F3474" s="9">
        <v>851.11</v>
      </c>
    </row>
    <row r="3475" ht="15.75" customHeight="1">
      <c r="A3475" s="7" t="s">
        <v>4511</v>
      </c>
      <c r="B3475" s="7" t="s">
        <v>127</v>
      </c>
      <c r="C3475" s="7" t="s">
        <v>1683</v>
      </c>
      <c r="D3475" s="7" t="s">
        <v>29</v>
      </c>
      <c r="E3475" s="8">
        <v>45673.694444444445</v>
      </c>
      <c r="F3475" s="9">
        <v>850.0</v>
      </c>
    </row>
    <row r="3476" ht="15.75" customHeight="1">
      <c r="A3476" s="7" t="s">
        <v>4512</v>
      </c>
      <c r="B3476" s="7" t="s">
        <v>127</v>
      </c>
      <c r="C3476" s="7" t="s">
        <v>2703</v>
      </c>
      <c r="D3476" s="7" t="s">
        <v>2666</v>
      </c>
      <c r="E3476" s="8">
        <v>45742.66875</v>
      </c>
      <c r="F3476" s="9">
        <v>850.0</v>
      </c>
    </row>
    <row r="3477" ht="15.75" customHeight="1">
      <c r="A3477" s="7" t="s">
        <v>4513</v>
      </c>
      <c r="B3477" s="7" t="s">
        <v>449</v>
      </c>
      <c r="C3477" s="7" t="s">
        <v>2093</v>
      </c>
      <c r="D3477" s="7" t="s">
        <v>23</v>
      </c>
      <c r="E3477" s="8">
        <v>45743.51944444444</v>
      </c>
      <c r="F3477" s="9">
        <v>850.0</v>
      </c>
    </row>
    <row r="3478" ht="15.75" customHeight="1">
      <c r="A3478" s="4" t="s">
        <v>4514</v>
      </c>
      <c r="B3478" s="4" t="s">
        <v>276</v>
      </c>
      <c r="C3478" s="4" t="s">
        <v>193</v>
      </c>
      <c r="D3478" s="4" t="s">
        <v>33</v>
      </c>
      <c r="E3478" s="5">
        <v>45756.50763888889</v>
      </c>
      <c r="F3478" s="6">
        <v>850.0</v>
      </c>
    </row>
    <row r="3479" ht="15.75" customHeight="1">
      <c r="A3479" s="4" t="s">
        <v>4515</v>
      </c>
      <c r="B3479" s="4" t="s">
        <v>14</v>
      </c>
      <c r="C3479" s="4" t="s">
        <v>2725</v>
      </c>
      <c r="D3479" s="4" t="s">
        <v>102</v>
      </c>
      <c r="E3479" s="5">
        <v>45769.5625</v>
      </c>
      <c r="F3479" s="6">
        <v>850.0</v>
      </c>
    </row>
    <row r="3480" ht="15.75" customHeight="1">
      <c r="A3480" s="4" t="s">
        <v>4516</v>
      </c>
      <c r="B3480" s="4" t="s">
        <v>14</v>
      </c>
      <c r="C3480" s="4" t="s">
        <v>3299</v>
      </c>
      <c r="D3480" s="4" t="s">
        <v>102</v>
      </c>
      <c r="E3480" s="5">
        <v>45769.56319444445</v>
      </c>
      <c r="F3480" s="6">
        <v>850.0</v>
      </c>
    </row>
    <row r="3481" ht="15.75" customHeight="1">
      <c r="A3481" s="4" t="s">
        <v>4517</v>
      </c>
      <c r="B3481" s="4" t="s">
        <v>14</v>
      </c>
      <c r="C3481" s="4" t="s">
        <v>3306</v>
      </c>
      <c r="D3481" s="4" t="s">
        <v>26</v>
      </c>
      <c r="E3481" s="5">
        <v>45769.563888888886</v>
      </c>
      <c r="F3481" s="6">
        <v>850.0</v>
      </c>
    </row>
    <row r="3482" ht="15.75" customHeight="1">
      <c r="A3482" s="4" t="s">
        <v>4518</v>
      </c>
      <c r="B3482" s="4" t="s">
        <v>14</v>
      </c>
      <c r="C3482" s="4" t="s">
        <v>3226</v>
      </c>
      <c r="D3482" s="4" t="s">
        <v>102</v>
      </c>
      <c r="E3482" s="5">
        <v>45769.563888888886</v>
      </c>
      <c r="F3482" s="6">
        <v>850.0</v>
      </c>
    </row>
    <row r="3483" ht="15.75" customHeight="1">
      <c r="A3483" s="4" t="s">
        <v>4519</v>
      </c>
      <c r="B3483" s="4" t="s">
        <v>14</v>
      </c>
      <c r="C3483" s="4" t="s">
        <v>3297</v>
      </c>
      <c r="D3483" s="4" t="s">
        <v>102</v>
      </c>
      <c r="E3483" s="5">
        <v>45770.486805555556</v>
      </c>
      <c r="F3483" s="6">
        <v>850.0</v>
      </c>
    </row>
    <row r="3484" ht="15.75" customHeight="1">
      <c r="A3484" s="4" t="s">
        <v>4520</v>
      </c>
      <c r="B3484" s="4" t="s">
        <v>14</v>
      </c>
      <c r="C3484" s="4" t="s">
        <v>3302</v>
      </c>
      <c r="D3484" s="4" t="s">
        <v>102</v>
      </c>
      <c r="E3484" s="5">
        <v>45770.486805555556</v>
      </c>
      <c r="F3484" s="6">
        <v>850.0</v>
      </c>
    </row>
    <row r="3485" ht="15.75" customHeight="1">
      <c r="A3485" s="4" t="s">
        <v>4521</v>
      </c>
      <c r="B3485" s="4" t="s">
        <v>14</v>
      </c>
      <c r="C3485" s="4" t="s">
        <v>3295</v>
      </c>
      <c r="D3485" s="4" t="s">
        <v>1036</v>
      </c>
      <c r="E3485" s="5">
        <v>45770.48819444444</v>
      </c>
      <c r="F3485" s="6">
        <v>850.0</v>
      </c>
    </row>
    <row r="3486" ht="15.75" customHeight="1">
      <c r="A3486" s="4" t="s">
        <v>4522</v>
      </c>
      <c r="B3486" s="4" t="s">
        <v>14</v>
      </c>
      <c r="C3486" s="4" t="s">
        <v>3310</v>
      </c>
      <c r="D3486" s="4" t="s">
        <v>26</v>
      </c>
      <c r="E3486" s="5">
        <v>45770.48888888889</v>
      </c>
      <c r="F3486" s="6">
        <v>850.0</v>
      </c>
    </row>
    <row r="3487" ht="15.75" customHeight="1">
      <c r="A3487" s="4" t="s">
        <v>4523</v>
      </c>
      <c r="B3487" s="4" t="s">
        <v>276</v>
      </c>
      <c r="C3487" s="4" t="s">
        <v>517</v>
      </c>
      <c r="D3487" s="4" t="s">
        <v>70</v>
      </c>
      <c r="E3487" s="5">
        <v>45772.74097222222</v>
      </c>
      <c r="F3487" s="6">
        <v>850.0</v>
      </c>
    </row>
    <row r="3488" ht="15.75" customHeight="1">
      <c r="A3488" s="7" t="s">
        <v>4524</v>
      </c>
      <c r="B3488" s="7" t="s">
        <v>334</v>
      </c>
      <c r="C3488" s="7" t="s">
        <v>4525</v>
      </c>
      <c r="D3488" s="7" t="s">
        <v>588</v>
      </c>
      <c r="E3488" s="8">
        <v>45672.55486111111</v>
      </c>
      <c r="F3488" s="9">
        <v>849.0999999999999</v>
      </c>
    </row>
    <row r="3489" ht="15.75" customHeight="1">
      <c r="A3489" s="7" t="s">
        <v>4526</v>
      </c>
      <c r="B3489" s="7" t="s">
        <v>14</v>
      </c>
      <c r="C3489" s="7" t="s">
        <v>1347</v>
      </c>
      <c r="D3489" s="7" t="s">
        <v>26</v>
      </c>
      <c r="E3489" s="8">
        <v>45672.51458333333</v>
      </c>
      <c r="F3489" s="9">
        <v>848.1999999999999</v>
      </c>
    </row>
    <row r="3490" ht="15.75" customHeight="1">
      <c r="A3490" s="4" t="s">
        <v>4527</v>
      </c>
      <c r="B3490" s="4" t="s">
        <v>276</v>
      </c>
      <c r="C3490" s="4" t="s">
        <v>193</v>
      </c>
      <c r="D3490" s="4" t="s">
        <v>33</v>
      </c>
      <c r="E3490" s="5">
        <v>45777.43819444445</v>
      </c>
      <c r="F3490" s="6">
        <v>847.24</v>
      </c>
    </row>
    <row r="3491" ht="15.75" customHeight="1">
      <c r="A3491" s="4" t="s">
        <v>4528</v>
      </c>
      <c r="B3491" s="4" t="s">
        <v>31</v>
      </c>
      <c r="C3491" s="4" t="s">
        <v>4529</v>
      </c>
      <c r="D3491" s="4" t="s">
        <v>208</v>
      </c>
      <c r="E3491" s="5">
        <v>45750.50555555556</v>
      </c>
      <c r="F3491" s="6">
        <v>844.51</v>
      </c>
    </row>
    <row r="3492" ht="15.75" customHeight="1">
      <c r="A3492" s="7" t="s">
        <v>4530</v>
      </c>
      <c r="B3492" s="7" t="s">
        <v>7</v>
      </c>
      <c r="C3492" s="7" t="s">
        <v>2829</v>
      </c>
      <c r="D3492" s="7" t="s">
        <v>36</v>
      </c>
      <c r="E3492" s="8">
        <v>45670.46388888889</v>
      </c>
      <c r="F3492" s="9">
        <v>844.11</v>
      </c>
    </row>
    <row r="3493" ht="15.75" customHeight="1">
      <c r="A3493" s="4" t="s">
        <v>4531</v>
      </c>
      <c r="B3493" s="4" t="s">
        <v>7</v>
      </c>
      <c r="C3493" s="4" t="s">
        <v>43</v>
      </c>
      <c r="D3493" s="4" t="s">
        <v>44</v>
      </c>
      <c r="E3493" s="5">
        <v>45772.731944444444</v>
      </c>
      <c r="F3493" s="6">
        <v>843.65</v>
      </c>
    </row>
    <row r="3494" ht="15.75" customHeight="1">
      <c r="A3494" s="7" t="s">
        <v>4532</v>
      </c>
      <c r="B3494" s="7" t="s">
        <v>31</v>
      </c>
      <c r="C3494" s="7" t="s">
        <v>788</v>
      </c>
      <c r="D3494" s="7" t="s">
        <v>33</v>
      </c>
      <c r="E3494" s="8">
        <v>45712.64097222222</v>
      </c>
      <c r="F3494" s="9">
        <v>843.0</v>
      </c>
    </row>
    <row r="3495" ht="15.75" customHeight="1">
      <c r="A3495" s="7" t="s">
        <v>4533</v>
      </c>
      <c r="B3495" s="7" t="s">
        <v>127</v>
      </c>
      <c r="C3495" s="7" t="s">
        <v>2538</v>
      </c>
      <c r="D3495" s="7" t="s">
        <v>253</v>
      </c>
      <c r="E3495" s="8">
        <v>45689.43125</v>
      </c>
      <c r="F3495" s="9">
        <v>840.0</v>
      </c>
    </row>
    <row r="3496" ht="15.75" customHeight="1">
      <c r="A3496" s="7" t="s">
        <v>4534</v>
      </c>
      <c r="B3496" s="7" t="s">
        <v>449</v>
      </c>
      <c r="C3496" s="7" t="s">
        <v>374</v>
      </c>
      <c r="D3496" s="7" t="s">
        <v>26</v>
      </c>
      <c r="E3496" s="8">
        <v>45691.46666666667</v>
      </c>
      <c r="F3496" s="9">
        <v>840.0</v>
      </c>
    </row>
    <row r="3497" ht="15.75" customHeight="1">
      <c r="A3497" s="7" t="s">
        <v>4535</v>
      </c>
      <c r="B3497" s="7" t="s">
        <v>31</v>
      </c>
      <c r="C3497" s="7" t="s">
        <v>125</v>
      </c>
      <c r="D3497" s="7" t="s">
        <v>33</v>
      </c>
      <c r="E3497" s="8">
        <v>45715.34861111111</v>
      </c>
      <c r="F3497" s="9">
        <v>839.28</v>
      </c>
    </row>
    <row r="3498" ht="15.75" customHeight="1">
      <c r="A3498" s="7" t="s">
        <v>4536</v>
      </c>
      <c r="B3498" s="7" t="s">
        <v>7</v>
      </c>
      <c r="C3498" s="7" t="s">
        <v>999</v>
      </c>
      <c r="D3498" s="7" t="s">
        <v>208</v>
      </c>
      <c r="E3498" s="8">
        <v>45689.37013888889</v>
      </c>
      <c r="F3498" s="9">
        <v>837.2300000000001</v>
      </c>
    </row>
    <row r="3499" ht="15.75" customHeight="1">
      <c r="A3499" s="7" t="s">
        <v>4537</v>
      </c>
      <c r="B3499" s="7" t="s">
        <v>7</v>
      </c>
      <c r="C3499" s="7" t="s">
        <v>196</v>
      </c>
      <c r="D3499" s="7" t="s">
        <v>50</v>
      </c>
      <c r="E3499" s="8">
        <v>45737.498611111114</v>
      </c>
      <c r="F3499" s="9">
        <v>830.74</v>
      </c>
    </row>
    <row r="3500" ht="15.75" customHeight="1">
      <c r="A3500" s="7" t="s">
        <v>4538</v>
      </c>
      <c r="B3500" s="7" t="s">
        <v>7</v>
      </c>
      <c r="C3500" s="7" t="s">
        <v>1419</v>
      </c>
      <c r="D3500" s="7" t="s">
        <v>208</v>
      </c>
      <c r="E3500" s="8">
        <v>45743.603472222225</v>
      </c>
      <c r="F3500" s="9">
        <v>830.74</v>
      </c>
    </row>
    <row r="3501" ht="15.75" customHeight="1">
      <c r="A3501" s="7" t="s">
        <v>4539</v>
      </c>
      <c r="B3501" s="7" t="s">
        <v>276</v>
      </c>
      <c r="C3501" s="7" t="s">
        <v>69</v>
      </c>
      <c r="D3501" s="7" t="s">
        <v>70</v>
      </c>
      <c r="E3501" s="8">
        <v>45740.657638888886</v>
      </c>
      <c r="F3501" s="9">
        <v>825.18</v>
      </c>
    </row>
    <row r="3502" ht="15.75" customHeight="1">
      <c r="A3502" s="7" t="s">
        <v>4540</v>
      </c>
      <c r="B3502" s="7" t="s">
        <v>127</v>
      </c>
      <c r="C3502" s="7" t="s">
        <v>1683</v>
      </c>
      <c r="D3502" s="7" t="s">
        <v>29</v>
      </c>
      <c r="E3502" s="8">
        <v>45677.739583333336</v>
      </c>
      <c r="F3502" s="9">
        <v>823.3</v>
      </c>
    </row>
    <row r="3503" ht="15.75" customHeight="1">
      <c r="A3503" s="7" t="s">
        <v>4541</v>
      </c>
      <c r="B3503" s="7" t="s">
        <v>127</v>
      </c>
      <c r="C3503" s="7" t="s">
        <v>1540</v>
      </c>
      <c r="D3503" s="7" t="s">
        <v>36</v>
      </c>
      <c r="E3503" s="8">
        <v>45686.691666666666</v>
      </c>
      <c r="F3503" s="9">
        <v>823.3</v>
      </c>
    </row>
    <row r="3504" ht="15.75" customHeight="1">
      <c r="A3504" s="7" t="s">
        <v>4542</v>
      </c>
      <c r="B3504" s="7" t="s">
        <v>127</v>
      </c>
      <c r="C3504" s="7" t="s">
        <v>2889</v>
      </c>
      <c r="D3504" s="7" t="s">
        <v>36</v>
      </c>
      <c r="E3504" s="8">
        <v>45716.85555555556</v>
      </c>
      <c r="F3504" s="9">
        <v>823.3</v>
      </c>
    </row>
    <row r="3505" ht="15.75" customHeight="1">
      <c r="A3505" s="7" t="s">
        <v>4543</v>
      </c>
      <c r="B3505" s="7" t="s">
        <v>127</v>
      </c>
      <c r="C3505" s="7" t="s">
        <v>89</v>
      </c>
      <c r="D3505" s="7" t="s">
        <v>26</v>
      </c>
      <c r="E3505" s="8">
        <v>45716.85555555556</v>
      </c>
      <c r="F3505" s="9">
        <v>823.3</v>
      </c>
    </row>
    <row r="3506" ht="15.75" customHeight="1">
      <c r="A3506" s="7" t="s">
        <v>4544</v>
      </c>
      <c r="B3506" s="7" t="s">
        <v>14</v>
      </c>
      <c r="C3506" s="7" t="s">
        <v>3260</v>
      </c>
      <c r="D3506" s="7" t="s">
        <v>131</v>
      </c>
      <c r="E3506" s="8">
        <v>45701.85138888889</v>
      </c>
      <c r="F3506" s="9">
        <v>822.16</v>
      </c>
    </row>
    <row r="3507" ht="15.75" customHeight="1">
      <c r="A3507" s="7" t="s">
        <v>4545</v>
      </c>
      <c r="B3507" s="7" t="s">
        <v>14</v>
      </c>
      <c r="C3507" s="7" t="s">
        <v>2875</v>
      </c>
      <c r="D3507" s="7" t="s">
        <v>36</v>
      </c>
      <c r="E3507" s="8">
        <v>45701.85138888889</v>
      </c>
      <c r="F3507" s="9">
        <v>822.16</v>
      </c>
    </row>
    <row r="3508" ht="15.75" customHeight="1">
      <c r="A3508" s="7" t="s">
        <v>4546</v>
      </c>
      <c r="B3508" s="7" t="s">
        <v>14</v>
      </c>
      <c r="C3508" s="7" t="s">
        <v>3271</v>
      </c>
      <c r="D3508" s="7" t="s">
        <v>36</v>
      </c>
      <c r="E3508" s="8">
        <v>45701.850694444445</v>
      </c>
      <c r="F3508" s="9">
        <v>822.16</v>
      </c>
    </row>
    <row r="3509" ht="15.75" customHeight="1">
      <c r="A3509" s="7" t="s">
        <v>4547</v>
      </c>
      <c r="B3509" s="7" t="s">
        <v>14</v>
      </c>
      <c r="C3509" s="7" t="s">
        <v>1534</v>
      </c>
      <c r="D3509" s="7" t="s">
        <v>92</v>
      </c>
      <c r="E3509" s="8">
        <v>45701.850694444445</v>
      </c>
      <c r="F3509" s="9">
        <v>822.16</v>
      </c>
    </row>
    <row r="3510" ht="15.75" customHeight="1">
      <c r="A3510" s="7" t="s">
        <v>4548</v>
      </c>
      <c r="B3510" s="7" t="s">
        <v>14</v>
      </c>
      <c r="C3510" s="7" t="s">
        <v>174</v>
      </c>
      <c r="D3510" s="7" t="s">
        <v>29</v>
      </c>
      <c r="E3510" s="8">
        <v>45701.71319444444</v>
      </c>
      <c r="F3510" s="9">
        <v>822.16</v>
      </c>
    </row>
    <row r="3511" ht="15.75" customHeight="1">
      <c r="A3511" s="7" t="s">
        <v>4549</v>
      </c>
      <c r="B3511" s="7" t="s">
        <v>14</v>
      </c>
      <c r="C3511" s="7" t="s">
        <v>35</v>
      </c>
      <c r="D3511" s="7" t="s">
        <v>36</v>
      </c>
      <c r="E3511" s="8">
        <v>45701.850694444445</v>
      </c>
      <c r="F3511" s="9">
        <v>822.16</v>
      </c>
    </row>
    <row r="3512" ht="15.75" customHeight="1">
      <c r="A3512" s="7" t="s">
        <v>4550</v>
      </c>
      <c r="B3512" s="7" t="s">
        <v>14</v>
      </c>
      <c r="C3512" s="7" t="s">
        <v>91</v>
      </c>
      <c r="D3512" s="7" t="s">
        <v>92</v>
      </c>
      <c r="E3512" s="8">
        <v>45717.52638888889</v>
      </c>
      <c r="F3512" s="9">
        <v>818.97</v>
      </c>
    </row>
    <row r="3513" ht="15.75" customHeight="1">
      <c r="A3513" s="4" t="s">
        <v>4551</v>
      </c>
      <c r="B3513" s="4" t="s">
        <v>7</v>
      </c>
      <c r="C3513" s="4" t="s">
        <v>1695</v>
      </c>
      <c r="D3513" s="4" t="s">
        <v>432</v>
      </c>
      <c r="E3513" s="5">
        <v>45761.42222222222</v>
      </c>
      <c r="F3513" s="6">
        <v>815.25</v>
      </c>
    </row>
    <row r="3514" ht="15.75" customHeight="1">
      <c r="A3514" s="4" t="s">
        <v>4552</v>
      </c>
      <c r="B3514" s="4" t="s">
        <v>31</v>
      </c>
      <c r="C3514" s="4" t="s">
        <v>3443</v>
      </c>
      <c r="D3514" s="4" t="s">
        <v>33</v>
      </c>
      <c r="E3514" s="5">
        <v>45754.430555555555</v>
      </c>
      <c r="F3514" s="6">
        <v>808.5</v>
      </c>
    </row>
    <row r="3515" ht="15.75" customHeight="1">
      <c r="A3515" s="7" t="s">
        <v>4553</v>
      </c>
      <c r="B3515" s="7" t="s">
        <v>31</v>
      </c>
      <c r="C3515" s="7" t="s">
        <v>52</v>
      </c>
      <c r="D3515" s="7" t="s">
        <v>33</v>
      </c>
      <c r="E3515" s="8">
        <v>45677.94930555556</v>
      </c>
      <c r="F3515" s="9">
        <v>808.13</v>
      </c>
    </row>
    <row r="3516" ht="15.75" customHeight="1">
      <c r="A3516" s="4" t="s">
        <v>4554</v>
      </c>
      <c r="B3516" s="4" t="s">
        <v>31</v>
      </c>
      <c r="C3516" s="4" t="s">
        <v>145</v>
      </c>
      <c r="D3516" s="4" t="s">
        <v>33</v>
      </c>
      <c r="E3516" s="5">
        <v>45748.76180555556</v>
      </c>
      <c r="F3516" s="6">
        <v>803.05</v>
      </c>
    </row>
    <row r="3517" ht="15.75" customHeight="1">
      <c r="A3517" s="7" t="s">
        <v>4555</v>
      </c>
      <c r="B3517" s="7" t="s">
        <v>14</v>
      </c>
      <c r="C3517" s="7" t="s">
        <v>628</v>
      </c>
      <c r="D3517" s="7" t="s">
        <v>92</v>
      </c>
      <c r="E3517" s="8">
        <v>45664.56805555556</v>
      </c>
      <c r="F3517" s="9">
        <v>801.72</v>
      </c>
    </row>
    <row r="3518" ht="15.75" customHeight="1">
      <c r="A3518" s="7" t="s">
        <v>4556</v>
      </c>
      <c r="B3518" s="7" t="s">
        <v>127</v>
      </c>
      <c r="C3518" s="7" t="s">
        <v>474</v>
      </c>
      <c r="D3518" s="7" t="s">
        <v>29</v>
      </c>
      <c r="E3518" s="8">
        <v>45664.586805555555</v>
      </c>
      <c r="F3518" s="9">
        <v>800.0</v>
      </c>
    </row>
    <row r="3519" ht="15.75" customHeight="1">
      <c r="A3519" s="7" t="s">
        <v>4557</v>
      </c>
      <c r="B3519" s="7" t="s">
        <v>127</v>
      </c>
      <c r="C3519" s="7" t="s">
        <v>3574</v>
      </c>
      <c r="D3519" s="7" t="s">
        <v>29</v>
      </c>
      <c r="E3519" s="8">
        <v>45678.66111111111</v>
      </c>
      <c r="F3519" s="9">
        <v>800.0</v>
      </c>
    </row>
    <row r="3520" ht="15.75" customHeight="1">
      <c r="A3520" s="7" t="s">
        <v>4558</v>
      </c>
      <c r="B3520" s="7" t="s">
        <v>127</v>
      </c>
      <c r="C3520" s="7" t="s">
        <v>1087</v>
      </c>
      <c r="D3520" s="7" t="s">
        <v>588</v>
      </c>
      <c r="E3520" s="8">
        <v>45686.55069444444</v>
      </c>
      <c r="F3520" s="9">
        <v>800.0</v>
      </c>
    </row>
    <row r="3521" ht="15.75" customHeight="1">
      <c r="A3521" s="7" t="s">
        <v>4559</v>
      </c>
      <c r="B3521" s="7" t="s">
        <v>31</v>
      </c>
      <c r="C3521" s="7" t="s">
        <v>521</v>
      </c>
      <c r="D3521" s="7" t="s">
        <v>33</v>
      </c>
      <c r="E3521" s="8">
        <v>45701.63888888889</v>
      </c>
      <c r="F3521" s="9">
        <v>800.0</v>
      </c>
    </row>
    <row r="3522" ht="15.75" customHeight="1">
      <c r="A3522" s="7" t="s">
        <v>4560</v>
      </c>
      <c r="B3522" s="7" t="s">
        <v>127</v>
      </c>
      <c r="C3522" s="7" t="s">
        <v>929</v>
      </c>
      <c r="D3522" s="7" t="s">
        <v>29</v>
      </c>
      <c r="E3522" s="8">
        <v>45716.425</v>
      </c>
      <c r="F3522" s="9">
        <v>800.0</v>
      </c>
    </row>
    <row r="3523" ht="15.75" customHeight="1">
      <c r="A3523" s="7" t="s">
        <v>4561</v>
      </c>
      <c r="B3523" s="7" t="s">
        <v>449</v>
      </c>
      <c r="C3523" s="7" t="s">
        <v>392</v>
      </c>
      <c r="D3523" s="7" t="s">
        <v>20</v>
      </c>
      <c r="E3523" s="8">
        <v>45714.717361111114</v>
      </c>
      <c r="F3523" s="9">
        <v>800.0</v>
      </c>
    </row>
    <row r="3524" ht="15.75" customHeight="1">
      <c r="A3524" s="7" t="s">
        <v>4562</v>
      </c>
      <c r="B3524" s="7" t="s">
        <v>14</v>
      </c>
      <c r="C3524" s="7" t="s">
        <v>1687</v>
      </c>
      <c r="D3524" s="7" t="s">
        <v>131</v>
      </c>
      <c r="E3524" s="8">
        <v>45716.74097222222</v>
      </c>
      <c r="F3524" s="9">
        <v>800.0</v>
      </c>
    </row>
    <row r="3525" ht="15.75" customHeight="1">
      <c r="A3525" s="7" t="s">
        <v>4563</v>
      </c>
      <c r="B3525" s="7" t="s">
        <v>14</v>
      </c>
      <c r="C3525" s="7" t="s">
        <v>3258</v>
      </c>
      <c r="D3525" s="7" t="s">
        <v>41</v>
      </c>
      <c r="E3525" s="8">
        <v>45716.74097222222</v>
      </c>
      <c r="F3525" s="9">
        <v>800.0</v>
      </c>
    </row>
    <row r="3526" ht="15.75" customHeight="1">
      <c r="A3526" s="7" t="s">
        <v>4564</v>
      </c>
      <c r="B3526" s="7" t="s">
        <v>14</v>
      </c>
      <c r="C3526" s="7" t="s">
        <v>3260</v>
      </c>
      <c r="D3526" s="7" t="s">
        <v>131</v>
      </c>
      <c r="E3526" s="8">
        <v>45716.74097222222</v>
      </c>
      <c r="F3526" s="9">
        <v>800.0</v>
      </c>
    </row>
    <row r="3527" ht="15.75" customHeight="1">
      <c r="A3527" s="7" t="s">
        <v>4565</v>
      </c>
      <c r="B3527" s="7" t="s">
        <v>14</v>
      </c>
      <c r="C3527" s="7" t="s">
        <v>2480</v>
      </c>
      <c r="D3527" s="7" t="s">
        <v>269</v>
      </c>
      <c r="E3527" s="8">
        <v>45716.74097222222</v>
      </c>
      <c r="F3527" s="9">
        <v>800.0</v>
      </c>
    </row>
    <row r="3528" ht="15.75" customHeight="1">
      <c r="A3528" s="7" t="s">
        <v>4566</v>
      </c>
      <c r="B3528" s="7" t="s">
        <v>14</v>
      </c>
      <c r="C3528" s="7" t="s">
        <v>2870</v>
      </c>
      <c r="D3528" s="7" t="s">
        <v>131</v>
      </c>
      <c r="E3528" s="8">
        <v>45716.74166666667</v>
      </c>
      <c r="F3528" s="9">
        <v>800.0</v>
      </c>
    </row>
    <row r="3529" ht="15.75" customHeight="1">
      <c r="A3529" s="7" t="s">
        <v>4567</v>
      </c>
      <c r="B3529" s="7" t="s">
        <v>14</v>
      </c>
      <c r="C3529" s="7" t="s">
        <v>1947</v>
      </c>
      <c r="D3529" s="7" t="s">
        <v>131</v>
      </c>
      <c r="E3529" s="8">
        <v>45716.74166666667</v>
      </c>
      <c r="F3529" s="9">
        <v>800.0</v>
      </c>
    </row>
    <row r="3530" ht="15.75" customHeight="1">
      <c r="A3530" s="7" t="s">
        <v>4568</v>
      </c>
      <c r="B3530" s="7" t="s">
        <v>14</v>
      </c>
      <c r="C3530" s="7" t="s">
        <v>2873</v>
      </c>
      <c r="D3530" s="7" t="s">
        <v>36</v>
      </c>
      <c r="E3530" s="8">
        <v>45716.74166666667</v>
      </c>
      <c r="F3530" s="9">
        <v>800.0</v>
      </c>
    </row>
    <row r="3531" ht="15.75" customHeight="1">
      <c r="A3531" s="7" t="s">
        <v>4569</v>
      </c>
      <c r="B3531" s="7" t="s">
        <v>14</v>
      </c>
      <c r="C3531" s="7" t="s">
        <v>2875</v>
      </c>
      <c r="D3531" s="7" t="s">
        <v>36</v>
      </c>
      <c r="E3531" s="8">
        <v>45716.74166666667</v>
      </c>
      <c r="F3531" s="9">
        <v>800.0</v>
      </c>
    </row>
    <row r="3532" ht="15.75" customHeight="1">
      <c r="A3532" s="7" t="s">
        <v>4570</v>
      </c>
      <c r="B3532" s="7" t="s">
        <v>14</v>
      </c>
      <c r="C3532" s="7" t="s">
        <v>2802</v>
      </c>
      <c r="D3532" s="7" t="s">
        <v>208</v>
      </c>
      <c r="E3532" s="8">
        <v>45716.74236111111</v>
      </c>
      <c r="F3532" s="9">
        <v>800.0</v>
      </c>
    </row>
    <row r="3533" ht="15.75" customHeight="1">
      <c r="A3533" s="7" t="s">
        <v>4571</v>
      </c>
      <c r="B3533" s="7" t="s">
        <v>14</v>
      </c>
      <c r="C3533" s="7" t="s">
        <v>2804</v>
      </c>
      <c r="D3533" s="7" t="s">
        <v>208</v>
      </c>
      <c r="E3533" s="8">
        <v>45716.74236111111</v>
      </c>
      <c r="F3533" s="9">
        <v>800.0</v>
      </c>
    </row>
    <row r="3534" ht="15.75" customHeight="1">
      <c r="A3534" s="7" t="s">
        <v>4572</v>
      </c>
      <c r="B3534" s="7" t="s">
        <v>14</v>
      </c>
      <c r="C3534" s="7" t="s">
        <v>2808</v>
      </c>
      <c r="D3534" s="7" t="s">
        <v>208</v>
      </c>
      <c r="E3534" s="8">
        <v>45716.743055555555</v>
      </c>
      <c r="F3534" s="9">
        <v>800.0</v>
      </c>
    </row>
    <row r="3535" ht="15.75" customHeight="1">
      <c r="A3535" s="7" t="s">
        <v>4573</v>
      </c>
      <c r="B3535" s="7" t="s">
        <v>14</v>
      </c>
      <c r="C3535" s="7" t="s">
        <v>3271</v>
      </c>
      <c r="D3535" s="7" t="s">
        <v>36</v>
      </c>
      <c r="E3535" s="8">
        <v>45716.743055555555</v>
      </c>
      <c r="F3535" s="9">
        <v>800.0</v>
      </c>
    </row>
    <row r="3536" ht="15.75" customHeight="1">
      <c r="A3536" s="7" t="s">
        <v>4574</v>
      </c>
      <c r="B3536" s="7" t="s">
        <v>14</v>
      </c>
      <c r="C3536" s="7" t="s">
        <v>3171</v>
      </c>
      <c r="D3536" s="7" t="s">
        <v>36</v>
      </c>
      <c r="E3536" s="8">
        <v>45716.743055555555</v>
      </c>
      <c r="F3536" s="9">
        <v>800.0</v>
      </c>
    </row>
    <row r="3537" ht="15.75" customHeight="1">
      <c r="A3537" s="7" t="s">
        <v>4575</v>
      </c>
      <c r="B3537" s="7" t="s">
        <v>449</v>
      </c>
      <c r="C3537" s="7" t="s">
        <v>52</v>
      </c>
      <c r="D3537" s="7" t="s">
        <v>33</v>
      </c>
      <c r="E3537" s="8">
        <v>45718.94513888889</v>
      </c>
      <c r="F3537" s="9">
        <v>800.0</v>
      </c>
    </row>
    <row r="3538" ht="15.75" customHeight="1">
      <c r="A3538" s="7" t="s">
        <v>4576</v>
      </c>
      <c r="B3538" s="7" t="s">
        <v>449</v>
      </c>
      <c r="C3538" s="7" t="s">
        <v>852</v>
      </c>
      <c r="D3538" s="7" t="s">
        <v>47</v>
      </c>
      <c r="E3538" s="8">
        <v>45721.770833333336</v>
      </c>
      <c r="F3538" s="9">
        <v>800.0</v>
      </c>
    </row>
    <row r="3539" ht="15.75" customHeight="1">
      <c r="A3539" s="7" t="s">
        <v>4577</v>
      </c>
      <c r="B3539" s="7" t="s">
        <v>449</v>
      </c>
      <c r="C3539" s="7" t="s">
        <v>709</v>
      </c>
      <c r="D3539" s="7" t="s">
        <v>608</v>
      </c>
      <c r="E3539" s="8">
        <v>45728.56458333333</v>
      </c>
      <c r="F3539" s="9">
        <v>800.0</v>
      </c>
    </row>
    <row r="3540" ht="15.75" customHeight="1">
      <c r="A3540" s="7" t="s">
        <v>4578</v>
      </c>
      <c r="B3540" s="7" t="s">
        <v>127</v>
      </c>
      <c r="C3540" s="7" t="s">
        <v>4579</v>
      </c>
      <c r="D3540" s="7" t="s">
        <v>148</v>
      </c>
      <c r="E3540" s="8">
        <v>45728.736805555556</v>
      </c>
      <c r="F3540" s="9">
        <v>800.0</v>
      </c>
    </row>
    <row r="3541" ht="15.75" customHeight="1">
      <c r="A3541" s="7" t="s">
        <v>4580</v>
      </c>
      <c r="B3541" s="7" t="s">
        <v>334</v>
      </c>
      <c r="C3541" s="7" t="s">
        <v>4142</v>
      </c>
      <c r="D3541" s="7" t="s">
        <v>131</v>
      </c>
      <c r="E3541" s="8">
        <v>45734.319444444445</v>
      </c>
      <c r="F3541" s="9">
        <v>800.0</v>
      </c>
    </row>
    <row r="3542" ht="15.75" customHeight="1">
      <c r="A3542" s="7" t="s">
        <v>4581</v>
      </c>
      <c r="B3542" s="7" t="s">
        <v>449</v>
      </c>
      <c r="C3542" s="7" t="s">
        <v>1185</v>
      </c>
      <c r="D3542" s="7" t="s">
        <v>557</v>
      </c>
      <c r="E3542" s="8">
        <v>45742.652083333334</v>
      </c>
      <c r="F3542" s="9">
        <v>800.0</v>
      </c>
    </row>
    <row r="3543" ht="15.75" customHeight="1">
      <c r="A3543" s="7" t="s">
        <v>4582</v>
      </c>
      <c r="B3543" s="7" t="s">
        <v>449</v>
      </c>
      <c r="C3543" s="7" t="s">
        <v>639</v>
      </c>
      <c r="D3543" s="7" t="s">
        <v>608</v>
      </c>
      <c r="E3543" s="8">
        <v>45746.80138888889</v>
      </c>
      <c r="F3543" s="9">
        <v>800.0</v>
      </c>
    </row>
    <row r="3544" ht="15.75" customHeight="1">
      <c r="A3544" s="4" t="s">
        <v>4583</v>
      </c>
      <c r="B3544" s="4" t="s">
        <v>14</v>
      </c>
      <c r="C3544" s="4" t="s">
        <v>2400</v>
      </c>
      <c r="D3544" s="4" t="s">
        <v>208</v>
      </c>
      <c r="E3544" s="5">
        <v>45749.49444444444</v>
      </c>
      <c r="F3544" s="6">
        <v>800.0</v>
      </c>
    </row>
    <row r="3545" ht="15.75" customHeight="1">
      <c r="A3545" s="4" t="s">
        <v>4584</v>
      </c>
      <c r="B3545" s="4" t="s">
        <v>14</v>
      </c>
      <c r="C3545" s="4" t="s">
        <v>2345</v>
      </c>
      <c r="D3545" s="4" t="s">
        <v>208</v>
      </c>
      <c r="E3545" s="5">
        <v>45749.52777777778</v>
      </c>
      <c r="F3545" s="6">
        <v>800.0</v>
      </c>
    </row>
    <row r="3546" ht="15.75" customHeight="1">
      <c r="A3546" s="4" t="s">
        <v>4585</v>
      </c>
      <c r="B3546" s="4" t="s">
        <v>14</v>
      </c>
      <c r="C3546" s="4" t="s">
        <v>2071</v>
      </c>
      <c r="D3546" s="4" t="s">
        <v>208</v>
      </c>
      <c r="E3546" s="5">
        <v>45749.52777777778</v>
      </c>
      <c r="F3546" s="6">
        <v>800.0</v>
      </c>
    </row>
    <row r="3547" ht="15.75" customHeight="1">
      <c r="A3547" s="4" t="s">
        <v>4586</v>
      </c>
      <c r="B3547" s="4" t="s">
        <v>449</v>
      </c>
      <c r="C3547" s="4" t="s">
        <v>576</v>
      </c>
      <c r="D3547" s="4" t="s">
        <v>33</v>
      </c>
      <c r="E3547" s="5">
        <v>45750.24375</v>
      </c>
      <c r="F3547" s="6">
        <v>800.0</v>
      </c>
    </row>
    <row r="3548" ht="15.75" customHeight="1">
      <c r="A3548" s="4" t="s">
        <v>4587</v>
      </c>
      <c r="B3548" s="4" t="s">
        <v>296</v>
      </c>
      <c r="C3548" s="4" t="s">
        <v>661</v>
      </c>
      <c r="D3548" s="4" t="s">
        <v>662</v>
      </c>
      <c r="E3548" s="5">
        <v>45761.43402777778</v>
      </c>
      <c r="F3548" s="6">
        <v>800.0</v>
      </c>
    </row>
    <row r="3549" ht="15.75" customHeight="1">
      <c r="A3549" s="4" t="s">
        <v>4588</v>
      </c>
      <c r="B3549" s="4" t="s">
        <v>14</v>
      </c>
      <c r="C3549" s="4" t="s">
        <v>2189</v>
      </c>
      <c r="D3549" s="4" t="s">
        <v>557</v>
      </c>
      <c r="E3549" s="5">
        <v>45770.4875</v>
      </c>
      <c r="F3549" s="6">
        <v>800.0</v>
      </c>
    </row>
    <row r="3550" ht="15.75" customHeight="1">
      <c r="A3550" s="4" t="s">
        <v>4589</v>
      </c>
      <c r="B3550" s="4" t="s">
        <v>449</v>
      </c>
      <c r="C3550" s="4" t="s">
        <v>923</v>
      </c>
      <c r="D3550" s="4" t="s">
        <v>36</v>
      </c>
      <c r="E3550" s="5">
        <v>45775.72152777778</v>
      </c>
      <c r="F3550" s="6">
        <v>800.0</v>
      </c>
    </row>
    <row r="3551" ht="15.75" customHeight="1">
      <c r="A3551" s="7" t="s">
        <v>4590</v>
      </c>
      <c r="B3551" s="7" t="s">
        <v>7</v>
      </c>
      <c r="C3551" s="7" t="s">
        <v>2656</v>
      </c>
      <c r="D3551" s="7" t="s">
        <v>227</v>
      </c>
      <c r="E3551" s="8">
        <v>45692.748611111114</v>
      </c>
      <c r="F3551" s="9">
        <v>798.0</v>
      </c>
    </row>
    <row r="3552" ht="15.75" customHeight="1">
      <c r="A3552" s="7" t="s">
        <v>4591</v>
      </c>
      <c r="B3552" s="7" t="s">
        <v>7</v>
      </c>
      <c r="C3552" s="7" t="s">
        <v>1524</v>
      </c>
      <c r="D3552" s="7" t="s">
        <v>44</v>
      </c>
      <c r="E3552" s="8">
        <v>45667.45138888889</v>
      </c>
      <c r="F3552" s="9">
        <v>797.11</v>
      </c>
    </row>
    <row r="3553" ht="15.75" customHeight="1">
      <c r="A3553" s="7" t="s">
        <v>4592</v>
      </c>
      <c r="B3553" s="7" t="s">
        <v>31</v>
      </c>
      <c r="C3553" s="7" t="s">
        <v>527</v>
      </c>
      <c r="D3553" s="7" t="s">
        <v>33</v>
      </c>
      <c r="E3553" s="8">
        <v>45690.45277777778</v>
      </c>
      <c r="F3553" s="9">
        <v>794.86</v>
      </c>
    </row>
    <row r="3554" ht="15.75" customHeight="1">
      <c r="A3554" s="7" t="s">
        <v>4593</v>
      </c>
      <c r="B3554" s="7" t="s">
        <v>14</v>
      </c>
      <c r="C3554" s="7" t="s">
        <v>4100</v>
      </c>
      <c r="D3554" s="7" t="s">
        <v>588</v>
      </c>
      <c r="E3554" s="8">
        <v>45707.5</v>
      </c>
      <c r="F3554" s="9">
        <v>793.1</v>
      </c>
    </row>
    <row r="3555" ht="15.75" customHeight="1">
      <c r="A3555" s="7" t="s">
        <v>4594</v>
      </c>
      <c r="B3555" s="7" t="s">
        <v>7</v>
      </c>
      <c r="C3555" s="7" t="s">
        <v>626</v>
      </c>
      <c r="D3555" s="7" t="s">
        <v>294</v>
      </c>
      <c r="E3555" s="8">
        <v>45687.47361111111</v>
      </c>
      <c r="F3555" s="9">
        <v>789.94</v>
      </c>
    </row>
    <row r="3556" ht="15.75" customHeight="1">
      <c r="A3556" s="7" t="s">
        <v>4595</v>
      </c>
      <c r="B3556" s="7" t="s">
        <v>7</v>
      </c>
      <c r="C3556" s="7" t="s">
        <v>571</v>
      </c>
      <c r="D3556" s="7" t="s">
        <v>36</v>
      </c>
      <c r="E3556" s="8">
        <v>45678.61875</v>
      </c>
      <c r="F3556" s="9">
        <v>780.0</v>
      </c>
    </row>
    <row r="3557" ht="15.75" customHeight="1">
      <c r="A3557" s="7" t="s">
        <v>4596</v>
      </c>
      <c r="B3557" s="7" t="s">
        <v>449</v>
      </c>
      <c r="C3557" s="7" t="s">
        <v>1424</v>
      </c>
      <c r="D3557" s="7" t="s">
        <v>557</v>
      </c>
      <c r="E3557" s="8">
        <v>45723.44305555556</v>
      </c>
      <c r="F3557" s="9">
        <v>780.0</v>
      </c>
    </row>
    <row r="3558" ht="15.75" customHeight="1">
      <c r="A3558" s="4" t="s">
        <v>4597</v>
      </c>
      <c r="B3558" s="4" t="s">
        <v>7</v>
      </c>
      <c r="C3558" s="4" t="s">
        <v>1524</v>
      </c>
      <c r="D3558" s="4" t="s">
        <v>44</v>
      </c>
      <c r="E3558" s="5">
        <v>45748.64861111111</v>
      </c>
      <c r="F3558" s="6">
        <v>775.0</v>
      </c>
    </row>
    <row r="3559" ht="15.75" customHeight="1">
      <c r="A3559" s="4" t="s">
        <v>4598</v>
      </c>
      <c r="B3559" s="4" t="s">
        <v>7</v>
      </c>
      <c r="C3559" s="4" t="s">
        <v>713</v>
      </c>
      <c r="D3559" s="4" t="s">
        <v>29</v>
      </c>
      <c r="E3559" s="5">
        <v>45761.57777777778</v>
      </c>
      <c r="F3559" s="6">
        <v>775.0</v>
      </c>
    </row>
    <row r="3560" ht="15.75" customHeight="1">
      <c r="A3560" s="7" t="s">
        <v>4599</v>
      </c>
      <c r="B3560" s="7" t="s">
        <v>14</v>
      </c>
      <c r="C3560" s="7" t="s">
        <v>91</v>
      </c>
      <c r="D3560" s="7" t="s">
        <v>92</v>
      </c>
      <c r="E3560" s="8">
        <v>45742.80416666667</v>
      </c>
      <c r="F3560" s="9">
        <v>771.91</v>
      </c>
    </row>
    <row r="3561" ht="15.75" customHeight="1">
      <c r="A3561" s="7" t="s">
        <v>4600</v>
      </c>
      <c r="B3561" s="7" t="s">
        <v>276</v>
      </c>
      <c r="C3561" s="7" t="s">
        <v>621</v>
      </c>
      <c r="D3561" s="7" t="s">
        <v>70</v>
      </c>
      <c r="E3561" s="8">
        <v>45686.603472222225</v>
      </c>
      <c r="F3561" s="9">
        <v>769.8199999999999</v>
      </c>
    </row>
    <row r="3562" ht="15.75" customHeight="1">
      <c r="A3562" s="7" t="s">
        <v>4601</v>
      </c>
      <c r="B3562" s="7" t="s">
        <v>14</v>
      </c>
      <c r="C3562" s="7" t="s">
        <v>286</v>
      </c>
      <c r="D3562" s="7" t="s">
        <v>253</v>
      </c>
      <c r="E3562" s="8">
        <v>45688.839583333334</v>
      </c>
      <c r="F3562" s="9">
        <v>769.6399999999999</v>
      </c>
    </row>
    <row r="3563" ht="15.75" customHeight="1">
      <c r="A3563" s="4" t="s">
        <v>4602</v>
      </c>
      <c r="B3563" s="4" t="s">
        <v>276</v>
      </c>
      <c r="C3563" s="4" t="s">
        <v>125</v>
      </c>
      <c r="D3563" s="4" t="s">
        <v>33</v>
      </c>
      <c r="E3563" s="5">
        <v>45750.50833333333</v>
      </c>
      <c r="F3563" s="6">
        <v>769.53</v>
      </c>
    </row>
    <row r="3564" ht="15.75" customHeight="1">
      <c r="A3564" s="4" t="s">
        <v>4603</v>
      </c>
      <c r="B3564" s="4" t="s">
        <v>31</v>
      </c>
      <c r="C3564" s="4" t="s">
        <v>839</v>
      </c>
      <c r="D3564" s="4" t="s">
        <v>33</v>
      </c>
      <c r="E3564" s="5">
        <v>45777.75833333333</v>
      </c>
      <c r="F3564" s="6">
        <v>765.29</v>
      </c>
    </row>
    <row r="3565" ht="15.75" customHeight="1">
      <c r="A3565" s="7" t="s">
        <v>4604</v>
      </c>
      <c r="B3565" s="7" t="s">
        <v>7</v>
      </c>
      <c r="C3565" s="7" t="s">
        <v>2921</v>
      </c>
      <c r="D3565" s="7" t="s">
        <v>20</v>
      </c>
      <c r="E3565" s="8">
        <v>45699.70138888889</v>
      </c>
      <c r="F3565" s="9">
        <v>764.96</v>
      </c>
    </row>
    <row r="3566" ht="15.75" customHeight="1">
      <c r="A3566" s="7" t="s">
        <v>4605</v>
      </c>
      <c r="B3566" s="7" t="s">
        <v>7</v>
      </c>
      <c r="C3566" s="7" t="s">
        <v>2992</v>
      </c>
      <c r="D3566" s="7" t="s">
        <v>208</v>
      </c>
      <c r="E3566" s="8">
        <v>45693.58819444444</v>
      </c>
      <c r="F3566" s="9">
        <v>764.5</v>
      </c>
    </row>
    <row r="3567" ht="15.75" customHeight="1">
      <c r="A3567" s="7" t="s">
        <v>4606</v>
      </c>
      <c r="B3567" s="7" t="s">
        <v>296</v>
      </c>
      <c r="C3567" s="7" t="s">
        <v>28</v>
      </c>
      <c r="D3567" s="7" t="s">
        <v>29</v>
      </c>
      <c r="E3567" s="8">
        <v>45686.52916666667</v>
      </c>
      <c r="F3567" s="9">
        <v>760.0</v>
      </c>
    </row>
    <row r="3568" ht="15.75" customHeight="1">
      <c r="A3568" s="4" t="s">
        <v>4607</v>
      </c>
      <c r="B3568" s="4" t="s">
        <v>31</v>
      </c>
      <c r="C3568" s="4" t="s">
        <v>1749</v>
      </c>
      <c r="D3568" s="4" t="s">
        <v>208</v>
      </c>
      <c r="E3568" s="5">
        <v>45762.697222222225</v>
      </c>
      <c r="F3568" s="6">
        <v>756.78</v>
      </c>
    </row>
    <row r="3569" ht="15.75" customHeight="1">
      <c r="A3569" s="7" t="s">
        <v>4608</v>
      </c>
      <c r="B3569" s="7" t="s">
        <v>7</v>
      </c>
      <c r="C3569" s="7" t="s">
        <v>2722</v>
      </c>
      <c r="D3569" s="7" t="s">
        <v>294</v>
      </c>
      <c r="E3569" s="8">
        <v>45707.71666666667</v>
      </c>
      <c r="F3569" s="9">
        <v>755.0</v>
      </c>
    </row>
    <row r="3570" ht="15.75" customHeight="1">
      <c r="A3570" s="7" t="s">
        <v>4609</v>
      </c>
      <c r="B3570" s="7" t="s">
        <v>296</v>
      </c>
      <c r="C3570" s="7" t="s">
        <v>661</v>
      </c>
      <c r="D3570" s="7" t="s">
        <v>662</v>
      </c>
      <c r="E3570" s="8">
        <v>45664.59027777778</v>
      </c>
      <c r="F3570" s="9">
        <v>750.0</v>
      </c>
    </row>
    <row r="3571" ht="15.75" customHeight="1">
      <c r="A3571" s="7" t="s">
        <v>4610</v>
      </c>
      <c r="B3571" s="7" t="s">
        <v>296</v>
      </c>
      <c r="C3571" s="7" t="s">
        <v>509</v>
      </c>
      <c r="D3571" s="7" t="s">
        <v>36</v>
      </c>
      <c r="E3571" s="8">
        <v>45686.53611111111</v>
      </c>
      <c r="F3571" s="9">
        <v>750.0</v>
      </c>
    </row>
    <row r="3572" ht="15.75" customHeight="1">
      <c r="A3572" s="7" t="s">
        <v>4611</v>
      </c>
      <c r="B3572" s="7" t="s">
        <v>449</v>
      </c>
      <c r="C3572" s="7" t="s">
        <v>4079</v>
      </c>
      <c r="D3572" s="7" t="s">
        <v>26</v>
      </c>
      <c r="E3572" s="8">
        <v>45688.67152777778</v>
      </c>
      <c r="F3572" s="9">
        <v>750.0</v>
      </c>
    </row>
    <row r="3573" ht="15.75" customHeight="1">
      <c r="A3573" s="7" t="s">
        <v>4612</v>
      </c>
      <c r="B3573" s="7" t="s">
        <v>276</v>
      </c>
      <c r="C3573" s="7" t="s">
        <v>634</v>
      </c>
      <c r="D3573" s="7" t="s">
        <v>70</v>
      </c>
      <c r="E3573" s="8">
        <v>45699.59097222222</v>
      </c>
      <c r="F3573" s="9">
        <v>750.0</v>
      </c>
    </row>
    <row r="3574" ht="15.75" customHeight="1">
      <c r="A3574" s="7" t="s">
        <v>4613</v>
      </c>
      <c r="B3574" s="7" t="s">
        <v>127</v>
      </c>
      <c r="C3574" s="7" t="s">
        <v>3724</v>
      </c>
      <c r="D3574" s="7" t="s">
        <v>29</v>
      </c>
      <c r="E3574" s="8">
        <v>45710.444444444445</v>
      </c>
      <c r="F3574" s="9">
        <v>750.0</v>
      </c>
    </row>
    <row r="3575" ht="15.75" customHeight="1">
      <c r="A3575" s="7" t="s">
        <v>4614</v>
      </c>
      <c r="B3575" s="7" t="s">
        <v>449</v>
      </c>
      <c r="C3575" s="7" t="s">
        <v>664</v>
      </c>
      <c r="D3575" s="7" t="s">
        <v>102</v>
      </c>
      <c r="E3575" s="8">
        <v>45716.89236111111</v>
      </c>
      <c r="F3575" s="9">
        <v>750.0</v>
      </c>
    </row>
    <row r="3576" ht="15.75" customHeight="1">
      <c r="A3576" s="7" t="s">
        <v>4615</v>
      </c>
      <c r="B3576" s="7" t="s">
        <v>449</v>
      </c>
      <c r="C3576" s="7" t="s">
        <v>1503</v>
      </c>
      <c r="D3576" s="7" t="s">
        <v>102</v>
      </c>
      <c r="E3576" s="8">
        <v>45725.85833333333</v>
      </c>
      <c r="F3576" s="9">
        <v>750.0</v>
      </c>
    </row>
    <row r="3577" ht="15.75" customHeight="1">
      <c r="A3577" s="7" t="s">
        <v>4616</v>
      </c>
      <c r="B3577" s="7" t="s">
        <v>449</v>
      </c>
      <c r="C3577" s="7" t="s">
        <v>474</v>
      </c>
      <c r="D3577" s="7" t="s">
        <v>29</v>
      </c>
      <c r="E3577" s="8">
        <v>45741.646527777775</v>
      </c>
      <c r="F3577" s="9">
        <v>750.0</v>
      </c>
    </row>
    <row r="3578" ht="15.75" customHeight="1">
      <c r="A3578" s="7" t="s">
        <v>4617</v>
      </c>
      <c r="B3578" s="7" t="s">
        <v>449</v>
      </c>
      <c r="C3578" s="7" t="s">
        <v>1939</v>
      </c>
      <c r="D3578" s="7" t="s">
        <v>102</v>
      </c>
      <c r="E3578" s="8">
        <v>45742.67569444444</v>
      </c>
      <c r="F3578" s="9">
        <v>750.0</v>
      </c>
    </row>
    <row r="3579" ht="15.75" customHeight="1">
      <c r="A3579" s="7" t="s">
        <v>4618</v>
      </c>
      <c r="B3579" s="7" t="s">
        <v>449</v>
      </c>
      <c r="C3579" s="7" t="s">
        <v>2980</v>
      </c>
      <c r="D3579" s="7" t="s">
        <v>131</v>
      </c>
      <c r="E3579" s="8">
        <v>45744.47083333333</v>
      </c>
      <c r="F3579" s="9">
        <v>750.0</v>
      </c>
    </row>
    <row r="3580" ht="15.75" customHeight="1">
      <c r="A3580" s="4" t="s">
        <v>4619</v>
      </c>
      <c r="B3580" s="4" t="s">
        <v>127</v>
      </c>
      <c r="C3580" s="4" t="s">
        <v>288</v>
      </c>
      <c r="D3580" s="4" t="s">
        <v>29</v>
      </c>
      <c r="E3580" s="5">
        <v>45751.73333333333</v>
      </c>
      <c r="F3580" s="6">
        <v>750.0</v>
      </c>
    </row>
    <row r="3581" ht="15.75" customHeight="1">
      <c r="A3581" s="4" t="s">
        <v>4620</v>
      </c>
      <c r="B3581" s="4" t="s">
        <v>296</v>
      </c>
      <c r="C3581" s="4" t="s">
        <v>4621</v>
      </c>
      <c r="D3581" s="4" t="s">
        <v>50</v>
      </c>
      <c r="E3581" s="5">
        <v>45764.46875</v>
      </c>
      <c r="F3581" s="6">
        <v>750.0</v>
      </c>
    </row>
    <row r="3582" ht="15.75" customHeight="1">
      <c r="A3582" s="7" t="s">
        <v>4622</v>
      </c>
      <c r="B3582" s="7" t="s">
        <v>14</v>
      </c>
      <c r="C3582" s="7" t="s">
        <v>4623</v>
      </c>
      <c r="D3582" s="7" t="s">
        <v>269</v>
      </c>
      <c r="E3582" s="8">
        <v>45747.74791666667</v>
      </c>
      <c r="F3582" s="9">
        <v>749.94</v>
      </c>
    </row>
    <row r="3583" ht="15.75" customHeight="1">
      <c r="A3583" s="7" t="s">
        <v>4624</v>
      </c>
      <c r="B3583" s="7" t="s">
        <v>7</v>
      </c>
      <c r="C3583" s="7" t="s">
        <v>383</v>
      </c>
      <c r="D3583" s="7" t="s">
        <v>36</v>
      </c>
      <c r="E3583" s="8">
        <v>45677.40069444444</v>
      </c>
      <c r="F3583" s="9">
        <v>748.74</v>
      </c>
    </row>
    <row r="3584" ht="15.75" customHeight="1">
      <c r="A3584" s="7" t="s">
        <v>4625</v>
      </c>
      <c r="B3584" s="7" t="s">
        <v>7</v>
      </c>
      <c r="C3584" s="7" t="s">
        <v>1385</v>
      </c>
      <c r="D3584" s="7" t="s">
        <v>141</v>
      </c>
      <c r="E3584" s="8">
        <v>45723.39861111111</v>
      </c>
      <c r="F3584" s="9">
        <v>748.52</v>
      </c>
    </row>
    <row r="3585" ht="15.75" customHeight="1">
      <c r="A3585" s="7" t="s">
        <v>4626</v>
      </c>
      <c r="B3585" s="7" t="s">
        <v>7</v>
      </c>
      <c r="C3585" s="7" t="s">
        <v>43</v>
      </c>
      <c r="D3585" s="7" t="s">
        <v>44</v>
      </c>
      <c r="E3585" s="8">
        <v>45728.41180555556</v>
      </c>
      <c r="F3585" s="9">
        <v>742.0</v>
      </c>
    </row>
    <row r="3586" ht="15.75" customHeight="1">
      <c r="A3586" s="7" t="s">
        <v>4627</v>
      </c>
      <c r="B3586" s="7" t="s">
        <v>127</v>
      </c>
      <c r="C3586" s="7" t="s">
        <v>3316</v>
      </c>
      <c r="D3586" s="7" t="s">
        <v>36</v>
      </c>
      <c r="E3586" s="8">
        <v>45663.45486111111</v>
      </c>
      <c r="F3586" s="9">
        <v>740.0</v>
      </c>
    </row>
    <row r="3587" ht="15.75" customHeight="1">
      <c r="A3587" s="7" t="s">
        <v>4628</v>
      </c>
      <c r="B3587" s="7" t="s">
        <v>14</v>
      </c>
      <c r="C3587" s="7" t="s">
        <v>40</v>
      </c>
      <c r="D3587" s="7" t="s">
        <v>41</v>
      </c>
      <c r="E3587" s="8">
        <v>45741.50625</v>
      </c>
      <c r="F3587" s="9">
        <v>734.0</v>
      </c>
    </row>
    <row r="3588" ht="15.75" customHeight="1">
      <c r="A3588" s="7" t="s">
        <v>4629</v>
      </c>
      <c r="B3588" s="7" t="s">
        <v>127</v>
      </c>
      <c r="C3588" s="7" t="s">
        <v>3049</v>
      </c>
      <c r="D3588" s="7" t="s">
        <v>36</v>
      </c>
      <c r="E3588" s="8">
        <v>45740.552083333336</v>
      </c>
      <c r="F3588" s="9">
        <v>723.0</v>
      </c>
    </row>
    <row r="3589" ht="15.75" customHeight="1">
      <c r="A3589" s="7" t="s">
        <v>4630</v>
      </c>
      <c r="B3589" s="7" t="s">
        <v>31</v>
      </c>
      <c r="C3589" s="7" t="s">
        <v>1942</v>
      </c>
      <c r="D3589" s="7" t="s">
        <v>208</v>
      </c>
      <c r="E3589" s="8">
        <v>45665.33125</v>
      </c>
      <c r="F3589" s="9">
        <v>720.38</v>
      </c>
    </row>
    <row r="3590" ht="15.75" customHeight="1">
      <c r="A3590" s="7" t="s">
        <v>4631</v>
      </c>
      <c r="B3590" s="7" t="s">
        <v>31</v>
      </c>
      <c r="C3590" s="7" t="s">
        <v>1526</v>
      </c>
      <c r="D3590" s="7" t="s">
        <v>33</v>
      </c>
      <c r="E3590" s="8">
        <v>45677.94930555556</v>
      </c>
      <c r="F3590" s="9">
        <v>720.38</v>
      </c>
    </row>
    <row r="3591" ht="15.75" customHeight="1">
      <c r="A3591" s="7" t="s">
        <v>4632</v>
      </c>
      <c r="B3591" s="7" t="s">
        <v>7</v>
      </c>
      <c r="C3591" s="7" t="s">
        <v>3680</v>
      </c>
      <c r="D3591" s="7" t="s">
        <v>26</v>
      </c>
      <c r="E3591" s="8">
        <v>45688.39861111111</v>
      </c>
      <c r="F3591" s="9">
        <v>720.1400000000001</v>
      </c>
    </row>
    <row r="3592" ht="15.75" customHeight="1">
      <c r="A3592" s="7" t="s">
        <v>4633</v>
      </c>
      <c r="B3592" s="7" t="s">
        <v>3734</v>
      </c>
      <c r="C3592" s="7" t="s">
        <v>4292</v>
      </c>
      <c r="D3592" s="7" t="s">
        <v>36</v>
      </c>
      <c r="E3592" s="8">
        <v>45698.74097222222</v>
      </c>
      <c r="F3592" s="9">
        <v>720.0</v>
      </c>
    </row>
    <row r="3593" ht="15.75" customHeight="1">
      <c r="A3593" s="7" t="s">
        <v>4634</v>
      </c>
      <c r="B3593" s="7" t="s">
        <v>449</v>
      </c>
      <c r="C3593" s="7" t="s">
        <v>707</v>
      </c>
      <c r="D3593" s="7" t="s">
        <v>29</v>
      </c>
      <c r="E3593" s="8">
        <v>45699.245833333334</v>
      </c>
      <c r="F3593" s="9">
        <v>720.0</v>
      </c>
    </row>
    <row r="3594" ht="15.75" customHeight="1">
      <c r="A3594" s="4" t="s">
        <v>4635</v>
      </c>
      <c r="B3594" s="4" t="s">
        <v>449</v>
      </c>
      <c r="C3594" s="4" t="s">
        <v>1098</v>
      </c>
      <c r="D3594" s="4" t="s">
        <v>36</v>
      </c>
      <c r="E3594" s="5">
        <v>45748.875</v>
      </c>
      <c r="F3594" s="6">
        <v>720.0</v>
      </c>
    </row>
    <row r="3595" ht="15.75" customHeight="1">
      <c r="A3595" s="4" t="s">
        <v>4636</v>
      </c>
      <c r="B3595" s="4" t="s">
        <v>14</v>
      </c>
      <c r="C3595" s="4" t="s">
        <v>111</v>
      </c>
      <c r="D3595" s="4" t="s">
        <v>16</v>
      </c>
      <c r="E3595" s="5">
        <v>45749.89236111111</v>
      </c>
      <c r="F3595" s="6">
        <v>720.0</v>
      </c>
    </row>
    <row r="3596" ht="15.75" customHeight="1">
      <c r="A3596" s="4" t="s">
        <v>4637</v>
      </c>
      <c r="B3596" s="4" t="s">
        <v>449</v>
      </c>
      <c r="C3596" s="4" t="s">
        <v>2292</v>
      </c>
      <c r="D3596" s="4" t="s">
        <v>47</v>
      </c>
      <c r="E3596" s="5">
        <v>45771.717361111114</v>
      </c>
      <c r="F3596" s="6">
        <v>720.0</v>
      </c>
    </row>
    <row r="3597" ht="15.75" customHeight="1">
      <c r="A3597" s="7" t="s">
        <v>4638</v>
      </c>
      <c r="B3597" s="7" t="s">
        <v>31</v>
      </c>
      <c r="C3597" s="7" t="s">
        <v>193</v>
      </c>
      <c r="D3597" s="7" t="s">
        <v>33</v>
      </c>
      <c r="E3597" s="8">
        <v>45680.02847222222</v>
      </c>
      <c r="F3597" s="9">
        <v>715.33</v>
      </c>
    </row>
    <row r="3598" ht="15.75" customHeight="1">
      <c r="A3598" s="7" t="s">
        <v>4639</v>
      </c>
      <c r="B3598" s="7" t="s">
        <v>7</v>
      </c>
      <c r="C3598" s="7" t="s">
        <v>198</v>
      </c>
      <c r="D3598" s="7" t="s">
        <v>12</v>
      </c>
      <c r="E3598" s="8">
        <v>45729.520833333336</v>
      </c>
      <c r="F3598" s="9">
        <v>715.33</v>
      </c>
    </row>
    <row r="3599" ht="15.75" customHeight="1">
      <c r="A3599" s="7" t="s">
        <v>4640</v>
      </c>
      <c r="B3599" s="7" t="s">
        <v>31</v>
      </c>
      <c r="C3599" s="7" t="s">
        <v>145</v>
      </c>
      <c r="D3599" s="7" t="s">
        <v>33</v>
      </c>
      <c r="E3599" s="8">
        <v>45737.745833333334</v>
      </c>
      <c r="F3599" s="9">
        <v>715.33</v>
      </c>
    </row>
    <row r="3600" ht="15.75" customHeight="1">
      <c r="A3600" s="7" t="s">
        <v>4641</v>
      </c>
      <c r="B3600" s="7" t="s">
        <v>334</v>
      </c>
      <c r="C3600" s="7" t="s">
        <v>133</v>
      </c>
      <c r="D3600" s="7" t="s">
        <v>134</v>
      </c>
      <c r="E3600" s="8">
        <v>45716.90138888889</v>
      </c>
      <c r="F3600" s="9">
        <v>713.84</v>
      </c>
    </row>
    <row r="3601" ht="15.75" customHeight="1">
      <c r="A3601" s="7" t="s">
        <v>4642</v>
      </c>
      <c r="B3601" s="7" t="s">
        <v>7</v>
      </c>
      <c r="C3601" s="7" t="s">
        <v>1087</v>
      </c>
      <c r="D3601" s="7" t="s">
        <v>588</v>
      </c>
      <c r="E3601" s="8">
        <v>45747.614583333336</v>
      </c>
      <c r="F3601" s="9">
        <v>713.23</v>
      </c>
    </row>
    <row r="3602" ht="15.75" customHeight="1">
      <c r="A3602" s="7" t="s">
        <v>4643</v>
      </c>
      <c r="B3602" s="7" t="s">
        <v>7</v>
      </c>
      <c r="C3602" s="7" t="s">
        <v>2207</v>
      </c>
      <c r="D3602" s="7" t="s">
        <v>26</v>
      </c>
      <c r="E3602" s="8">
        <v>45684.748611111114</v>
      </c>
      <c r="F3602" s="9">
        <v>712.02</v>
      </c>
    </row>
    <row r="3603" ht="15.75" customHeight="1">
      <c r="A3603" s="7" t="s">
        <v>4644</v>
      </c>
      <c r="B3603" s="7" t="s">
        <v>127</v>
      </c>
      <c r="C3603" s="7" t="s">
        <v>643</v>
      </c>
      <c r="D3603" s="7" t="s">
        <v>29</v>
      </c>
      <c r="E3603" s="8">
        <v>45705.60486111111</v>
      </c>
      <c r="F3603" s="9">
        <v>710.0</v>
      </c>
    </row>
    <row r="3604" ht="15.75" customHeight="1">
      <c r="A3604" s="7" t="s">
        <v>4645</v>
      </c>
      <c r="B3604" s="7" t="s">
        <v>7</v>
      </c>
      <c r="C3604" s="7" t="s">
        <v>388</v>
      </c>
      <c r="D3604" s="7" t="s">
        <v>44</v>
      </c>
      <c r="E3604" s="8">
        <v>45726.459027777775</v>
      </c>
      <c r="F3604" s="9">
        <v>707.98</v>
      </c>
    </row>
    <row r="3605" ht="15.75" customHeight="1">
      <c r="A3605" s="4" t="s">
        <v>4646</v>
      </c>
      <c r="B3605" s="4" t="s">
        <v>14</v>
      </c>
      <c r="C3605" s="4" t="s">
        <v>1569</v>
      </c>
      <c r="D3605" s="4" t="s">
        <v>36</v>
      </c>
      <c r="E3605" s="5">
        <v>45763.44097222222</v>
      </c>
      <c r="F3605" s="6">
        <v>705.88</v>
      </c>
    </row>
    <row r="3606" ht="15.75" customHeight="1">
      <c r="A3606" s="7" t="s">
        <v>4647</v>
      </c>
      <c r="B3606" s="7" t="s">
        <v>7</v>
      </c>
      <c r="C3606" s="7" t="s">
        <v>997</v>
      </c>
      <c r="D3606" s="7" t="s">
        <v>44</v>
      </c>
      <c r="E3606" s="8">
        <v>45693.58541666667</v>
      </c>
      <c r="F3606" s="9">
        <v>704.76</v>
      </c>
    </row>
    <row r="3607" ht="15.75" customHeight="1">
      <c r="A3607" s="7" t="s">
        <v>4648</v>
      </c>
      <c r="B3607" s="7" t="s">
        <v>14</v>
      </c>
      <c r="C3607" s="7" t="s">
        <v>4649</v>
      </c>
      <c r="D3607" s="7" t="s">
        <v>57</v>
      </c>
      <c r="E3607" s="8">
        <v>45664.56805555556</v>
      </c>
      <c r="F3607" s="9">
        <v>702.6</v>
      </c>
    </row>
    <row r="3608" ht="15.75" customHeight="1">
      <c r="A3608" s="7" t="s">
        <v>4650</v>
      </c>
      <c r="B3608" s="7" t="s">
        <v>7</v>
      </c>
      <c r="C3608" s="7" t="s">
        <v>1503</v>
      </c>
      <c r="D3608" s="7" t="s">
        <v>102</v>
      </c>
      <c r="E3608" s="8">
        <v>45713.75</v>
      </c>
      <c r="F3608" s="9">
        <v>701.1300000000001</v>
      </c>
    </row>
    <row r="3609" ht="15.75" customHeight="1">
      <c r="A3609" s="7" t="s">
        <v>4651</v>
      </c>
      <c r="B3609" s="7" t="s">
        <v>31</v>
      </c>
      <c r="C3609" s="7" t="s">
        <v>2969</v>
      </c>
      <c r="D3609" s="7" t="s">
        <v>33</v>
      </c>
      <c r="E3609" s="8">
        <v>45727.74722222222</v>
      </c>
      <c r="F3609" s="9">
        <v>700.8599999999999</v>
      </c>
    </row>
    <row r="3610" ht="15.75" customHeight="1">
      <c r="A3610" s="7" t="s">
        <v>4652</v>
      </c>
      <c r="B3610" s="7" t="s">
        <v>1118</v>
      </c>
      <c r="C3610" s="7" t="s">
        <v>4653</v>
      </c>
      <c r="D3610" s="7" t="s">
        <v>1120</v>
      </c>
      <c r="E3610" s="8">
        <v>45664.583333333336</v>
      </c>
      <c r="F3610" s="9">
        <v>700.0</v>
      </c>
    </row>
    <row r="3611" ht="15.75" customHeight="1">
      <c r="A3611" s="7" t="s">
        <v>4654</v>
      </c>
      <c r="B3611" s="7" t="s">
        <v>1118</v>
      </c>
      <c r="C3611" s="7" t="s">
        <v>1807</v>
      </c>
      <c r="D3611" s="7" t="s">
        <v>1120</v>
      </c>
      <c r="E3611" s="8">
        <v>45664.58263888889</v>
      </c>
      <c r="F3611" s="9">
        <v>700.0</v>
      </c>
    </row>
    <row r="3612" ht="15.75" customHeight="1">
      <c r="A3612" s="7" t="s">
        <v>4655</v>
      </c>
      <c r="B3612" s="7" t="s">
        <v>1118</v>
      </c>
      <c r="C3612" s="7" t="s">
        <v>1922</v>
      </c>
      <c r="D3612" s="7" t="s">
        <v>26</v>
      </c>
      <c r="E3612" s="8">
        <v>45664.58194444444</v>
      </c>
      <c r="F3612" s="9">
        <v>700.0</v>
      </c>
    </row>
    <row r="3613" ht="15.75" customHeight="1">
      <c r="A3613" s="7" t="s">
        <v>4656</v>
      </c>
      <c r="B3613" s="7" t="s">
        <v>449</v>
      </c>
      <c r="C3613" s="7" t="s">
        <v>1479</v>
      </c>
      <c r="D3613" s="7" t="s">
        <v>36</v>
      </c>
      <c r="E3613" s="8">
        <v>45665.90833333333</v>
      </c>
      <c r="F3613" s="9">
        <v>700.0</v>
      </c>
    </row>
    <row r="3614" ht="15.75" customHeight="1">
      <c r="A3614" s="7" t="s">
        <v>4657</v>
      </c>
      <c r="B3614" s="7" t="s">
        <v>127</v>
      </c>
      <c r="C3614" s="7" t="s">
        <v>185</v>
      </c>
      <c r="D3614" s="7" t="s">
        <v>57</v>
      </c>
      <c r="E3614" s="8">
        <v>45671.45763888889</v>
      </c>
      <c r="F3614" s="9">
        <v>700.0</v>
      </c>
    </row>
    <row r="3615" ht="15.75" customHeight="1">
      <c r="A3615" s="7" t="s">
        <v>4658</v>
      </c>
      <c r="B3615" s="7" t="s">
        <v>449</v>
      </c>
      <c r="C3615" s="7" t="s">
        <v>1081</v>
      </c>
      <c r="D3615" s="7" t="s">
        <v>1082</v>
      </c>
      <c r="E3615" s="8">
        <v>45711.58472222222</v>
      </c>
      <c r="F3615" s="9">
        <v>700.0</v>
      </c>
    </row>
    <row r="3616" ht="15.75" customHeight="1">
      <c r="A3616" s="7" t="s">
        <v>4659</v>
      </c>
      <c r="B3616" s="7" t="s">
        <v>449</v>
      </c>
      <c r="C3616" s="7" t="s">
        <v>1310</v>
      </c>
      <c r="D3616" s="7" t="s">
        <v>33</v>
      </c>
      <c r="E3616" s="8">
        <v>45711.86111111111</v>
      </c>
      <c r="F3616" s="9">
        <v>700.0</v>
      </c>
    </row>
    <row r="3617" ht="15.75" customHeight="1">
      <c r="A3617" s="7" t="s">
        <v>4660</v>
      </c>
      <c r="B3617" s="7" t="s">
        <v>449</v>
      </c>
      <c r="C3617" s="7" t="s">
        <v>268</v>
      </c>
      <c r="D3617" s="7" t="s">
        <v>269</v>
      </c>
      <c r="E3617" s="8">
        <v>45713.21319444444</v>
      </c>
      <c r="F3617" s="9">
        <v>700.0</v>
      </c>
    </row>
    <row r="3618" ht="15.75" customHeight="1">
      <c r="A3618" s="7" t="s">
        <v>4661</v>
      </c>
      <c r="B3618" s="7" t="s">
        <v>14</v>
      </c>
      <c r="C3618" s="7" t="s">
        <v>174</v>
      </c>
      <c r="D3618" s="7" t="s">
        <v>29</v>
      </c>
      <c r="E3618" s="8">
        <v>45713.399305555555</v>
      </c>
      <c r="F3618" s="9">
        <v>700.0</v>
      </c>
    </row>
    <row r="3619" ht="15.75" customHeight="1">
      <c r="A3619" s="7" t="s">
        <v>4662</v>
      </c>
      <c r="B3619" s="7" t="s">
        <v>449</v>
      </c>
      <c r="C3619" s="7" t="s">
        <v>4663</v>
      </c>
      <c r="D3619" s="7" t="s">
        <v>208</v>
      </c>
      <c r="E3619" s="8">
        <v>45720.85833333333</v>
      </c>
      <c r="F3619" s="9">
        <v>700.0</v>
      </c>
    </row>
    <row r="3620" ht="15.75" customHeight="1">
      <c r="A3620" s="7" t="s">
        <v>4664</v>
      </c>
      <c r="B3620" s="7" t="s">
        <v>449</v>
      </c>
      <c r="C3620" s="7" t="s">
        <v>2046</v>
      </c>
      <c r="D3620" s="7" t="s">
        <v>44</v>
      </c>
      <c r="E3620" s="8">
        <v>45722.697916666664</v>
      </c>
      <c r="F3620" s="9">
        <v>700.0</v>
      </c>
    </row>
    <row r="3621" ht="15.75" customHeight="1">
      <c r="A3621" s="7" t="s">
        <v>4665</v>
      </c>
      <c r="B3621" s="7" t="s">
        <v>14</v>
      </c>
      <c r="C3621" s="7" t="s">
        <v>252</v>
      </c>
      <c r="D3621" s="7" t="s">
        <v>253</v>
      </c>
      <c r="E3621" s="8">
        <v>45726.67291666667</v>
      </c>
      <c r="F3621" s="9">
        <v>700.0</v>
      </c>
    </row>
    <row r="3622" ht="15.75" customHeight="1">
      <c r="A3622" s="7" t="s">
        <v>4666</v>
      </c>
      <c r="B3622" s="7" t="s">
        <v>449</v>
      </c>
      <c r="C3622" s="7" t="s">
        <v>264</v>
      </c>
      <c r="D3622" s="7" t="s">
        <v>265</v>
      </c>
      <c r="E3622" s="8">
        <v>45736.748611111114</v>
      </c>
      <c r="F3622" s="9">
        <v>700.0</v>
      </c>
    </row>
    <row r="3623" ht="15.75" customHeight="1">
      <c r="A3623" s="7" t="s">
        <v>4667</v>
      </c>
      <c r="B3623" s="7" t="s">
        <v>14</v>
      </c>
      <c r="C3623" s="7" t="s">
        <v>111</v>
      </c>
      <c r="D3623" s="7" t="s">
        <v>16</v>
      </c>
      <c r="E3623" s="8">
        <v>45740.63333333333</v>
      </c>
      <c r="F3623" s="9">
        <v>700.0</v>
      </c>
    </row>
    <row r="3624" ht="15.75" customHeight="1">
      <c r="A3624" s="7" t="s">
        <v>4668</v>
      </c>
      <c r="B3624" s="7" t="s">
        <v>127</v>
      </c>
      <c r="C3624" s="7" t="s">
        <v>1142</v>
      </c>
      <c r="D3624" s="7" t="s">
        <v>36</v>
      </c>
      <c r="E3624" s="8">
        <v>45740.63958333333</v>
      </c>
      <c r="F3624" s="9">
        <v>700.0</v>
      </c>
    </row>
    <row r="3625" ht="15.75" customHeight="1">
      <c r="A3625" s="7" t="s">
        <v>4669</v>
      </c>
      <c r="B3625" s="7" t="s">
        <v>127</v>
      </c>
      <c r="C3625" s="7" t="s">
        <v>2703</v>
      </c>
      <c r="D3625" s="7" t="s">
        <v>2666</v>
      </c>
      <c r="E3625" s="8">
        <v>45740.5625</v>
      </c>
      <c r="F3625" s="9">
        <v>700.0</v>
      </c>
    </row>
    <row r="3626" ht="15.75" customHeight="1">
      <c r="A3626" s="7" t="s">
        <v>4670</v>
      </c>
      <c r="B3626" s="7" t="s">
        <v>127</v>
      </c>
      <c r="C3626" s="7" t="s">
        <v>1508</v>
      </c>
      <c r="D3626" s="7" t="s">
        <v>95</v>
      </c>
      <c r="E3626" s="8">
        <v>45742.66458333333</v>
      </c>
      <c r="F3626" s="9">
        <v>700.0</v>
      </c>
    </row>
    <row r="3627" ht="15.75" customHeight="1">
      <c r="A3627" s="7" t="s">
        <v>4671</v>
      </c>
      <c r="B3627" s="7" t="s">
        <v>127</v>
      </c>
      <c r="C3627" s="7" t="s">
        <v>2536</v>
      </c>
      <c r="D3627" s="7" t="s">
        <v>36</v>
      </c>
      <c r="E3627" s="8">
        <v>45747.93125</v>
      </c>
      <c r="F3627" s="9">
        <v>700.0</v>
      </c>
    </row>
    <row r="3628" ht="15.75" customHeight="1">
      <c r="A3628" s="7" t="s">
        <v>4672</v>
      </c>
      <c r="B3628" s="7" t="s">
        <v>449</v>
      </c>
      <c r="C3628" s="7" t="s">
        <v>77</v>
      </c>
      <c r="D3628" s="7" t="s">
        <v>33</v>
      </c>
      <c r="E3628" s="8">
        <v>45746.78055555555</v>
      </c>
      <c r="F3628" s="9">
        <v>700.0</v>
      </c>
    </row>
    <row r="3629" ht="15.75" customHeight="1">
      <c r="A3629" s="7" t="s">
        <v>4673</v>
      </c>
      <c r="B3629" s="7" t="s">
        <v>449</v>
      </c>
      <c r="C3629" s="7" t="s">
        <v>4674</v>
      </c>
      <c r="D3629" s="7" t="s">
        <v>208</v>
      </c>
      <c r="E3629" s="8">
        <v>45747.43541666667</v>
      </c>
      <c r="F3629" s="9">
        <v>700.0</v>
      </c>
    </row>
    <row r="3630" ht="15.75" customHeight="1">
      <c r="A3630" s="4" t="s">
        <v>4675</v>
      </c>
      <c r="B3630" s="4" t="s">
        <v>127</v>
      </c>
      <c r="C3630" s="4" t="s">
        <v>2115</v>
      </c>
      <c r="D3630" s="4" t="s">
        <v>23</v>
      </c>
      <c r="E3630" s="5">
        <v>45751.70347222222</v>
      </c>
      <c r="F3630" s="6">
        <v>700.0</v>
      </c>
    </row>
    <row r="3631" ht="15.75" customHeight="1">
      <c r="A3631" s="4" t="s">
        <v>4676</v>
      </c>
      <c r="B3631" s="4" t="s">
        <v>14</v>
      </c>
      <c r="C3631" s="4" t="s">
        <v>636</v>
      </c>
      <c r="D3631" s="4" t="s">
        <v>92</v>
      </c>
      <c r="E3631" s="5">
        <v>45749.89236111111</v>
      </c>
      <c r="F3631" s="6">
        <v>700.0</v>
      </c>
    </row>
    <row r="3632" ht="15.75" customHeight="1">
      <c r="A3632" s="4" t="s">
        <v>4677</v>
      </c>
      <c r="B3632" s="4" t="s">
        <v>449</v>
      </c>
      <c r="C3632" s="4" t="s">
        <v>4678</v>
      </c>
      <c r="D3632" s="4" t="s">
        <v>36</v>
      </c>
      <c r="E3632" s="5">
        <v>45759.80138888889</v>
      </c>
      <c r="F3632" s="6">
        <v>700.0</v>
      </c>
    </row>
    <row r="3633" ht="15.75" customHeight="1">
      <c r="A3633" s="4" t="s">
        <v>4679</v>
      </c>
      <c r="B3633" s="4" t="s">
        <v>127</v>
      </c>
      <c r="C3633" s="4" t="s">
        <v>2514</v>
      </c>
      <c r="D3633" s="4" t="s">
        <v>36</v>
      </c>
      <c r="E3633" s="5">
        <v>45776.53333333333</v>
      </c>
      <c r="F3633" s="6">
        <v>700.0</v>
      </c>
    </row>
    <row r="3634" ht="15.75" customHeight="1">
      <c r="A3634" s="4" t="s">
        <v>4680</v>
      </c>
      <c r="B3634" s="4" t="s">
        <v>449</v>
      </c>
      <c r="C3634" s="4" t="s">
        <v>597</v>
      </c>
      <c r="D3634" s="4" t="s">
        <v>36</v>
      </c>
      <c r="E3634" s="5">
        <v>45776.69930555556</v>
      </c>
      <c r="F3634" s="6">
        <v>700.0</v>
      </c>
    </row>
    <row r="3635" ht="15.75" customHeight="1">
      <c r="A3635" s="7" t="s">
        <v>4681</v>
      </c>
      <c r="B3635" s="7" t="s">
        <v>31</v>
      </c>
      <c r="C3635" s="7" t="s">
        <v>1902</v>
      </c>
      <c r="D3635" s="7" t="s">
        <v>33</v>
      </c>
      <c r="E3635" s="8">
        <v>45675.33611111111</v>
      </c>
      <c r="F3635" s="9">
        <v>698.97</v>
      </c>
    </row>
    <row r="3636" ht="15.75" customHeight="1">
      <c r="A3636" s="7" t="s">
        <v>4682</v>
      </c>
      <c r="B3636" s="7" t="s">
        <v>31</v>
      </c>
      <c r="C3636" s="7" t="s">
        <v>2969</v>
      </c>
      <c r="D3636" s="7" t="s">
        <v>33</v>
      </c>
      <c r="E3636" s="8">
        <v>45688.73125</v>
      </c>
      <c r="F3636" s="9">
        <v>696.46</v>
      </c>
    </row>
    <row r="3637" ht="15.75" customHeight="1">
      <c r="A3637" s="7" t="s">
        <v>4683</v>
      </c>
      <c r="B3637" s="7" t="s">
        <v>7</v>
      </c>
      <c r="C3637" s="7" t="s">
        <v>2098</v>
      </c>
      <c r="D3637" s="7" t="s">
        <v>9</v>
      </c>
      <c r="E3637" s="8">
        <v>45670.643055555556</v>
      </c>
      <c r="F3637" s="9">
        <v>695.8599999999999</v>
      </c>
    </row>
    <row r="3638" ht="15.75" customHeight="1">
      <c r="A3638" s="7" t="s">
        <v>4684</v>
      </c>
      <c r="B3638" s="7" t="s">
        <v>7</v>
      </c>
      <c r="C3638" s="7" t="s">
        <v>394</v>
      </c>
      <c r="D3638" s="7" t="s">
        <v>44</v>
      </c>
      <c r="E3638" s="8">
        <v>45729.41736111111</v>
      </c>
      <c r="F3638" s="9">
        <v>693.56</v>
      </c>
    </row>
    <row r="3639" ht="15.75" customHeight="1">
      <c r="A3639" s="4" t="s">
        <v>4685</v>
      </c>
      <c r="B3639" s="4" t="s">
        <v>7</v>
      </c>
      <c r="C3639" s="4" t="s">
        <v>123</v>
      </c>
      <c r="D3639" s="4" t="s">
        <v>44</v>
      </c>
      <c r="E3639" s="5">
        <v>45758.5375</v>
      </c>
      <c r="F3639" s="6">
        <v>693.56</v>
      </c>
    </row>
    <row r="3640" ht="15.75" customHeight="1">
      <c r="A3640" s="7" t="s">
        <v>4686</v>
      </c>
      <c r="B3640" s="7" t="s">
        <v>276</v>
      </c>
      <c r="C3640" s="7" t="s">
        <v>763</v>
      </c>
      <c r="D3640" s="7" t="s">
        <v>33</v>
      </c>
      <c r="E3640" s="8">
        <v>45690.45486111111</v>
      </c>
      <c r="F3640" s="9">
        <v>692.05</v>
      </c>
    </row>
    <row r="3641" ht="15.75" customHeight="1">
      <c r="A3641" s="7" t="s">
        <v>4687</v>
      </c>
      <c r="B3641" s="7" t="s">
        <v>276</v>
      </c>
      <c r="C3641" s="7" t="s">
        <v>97</v>
      </c>
      <c r="D3641" s="7" t="s">
        <v>33</v>
      </c>
      <c r="E3641" s="8">
        <v>45690.45486111111</v>
      </c>
      <c r="F3641" s="9">
        <v>692.05</v>
      </c>
    </row>
    <row r="3642" ht="15.75" customHeight="1">
      <c r="A3642" s="7" t="s">
        <v>4688</v>
      </c>
      <c r="B3642" s="7" t="s">
        <v>276</v>
      </c>
      <c r="C3642" s="7" t="s">
        <v>312</v>
      </c>
      <c r="D3642" s="7" t="s">
        <v>33</v>
      </c>
      <c r="E3642" s="8">
        <v>45690.45486111111</v>
      </c>
      <c r="F3642" s="9">
        <v>692.05</v>
      </c>
    </row>
    <row r="3643" ht="15.75" customHeight="1">
      <c r="A3643" s="7" t="s">
        <v>4689</v>
      </c>
      <c r="B3643" s="7" t="s">
        <v>31</v>
      </c>
      <c r="C3643" s="7" t="s">
        <v>1822</v>
      </c>
      <c r="D3643" s="7" t="s">
        <v>33</v>
      </c>
      <c r="E3643" s="8">
        <v>45660.3</v>
      </c>
      <c r="F3643" s="9">
        <v>691.88</v>
      </c>
    </row>
    <row r="3644" ht="15.75" customHeight="1">
      <c r="A3644" s="7" t="s">
        <v>4690</v>
      </c>
      <c r="B3644" s="7" t="s">
        <v>7</v>
      </c>
      <c r="C3644" s="7" t="s">
        <v>539</v>
      </c>
      <c r="D3644" s="7" t="s">
        <v>26</v>
      </c>
      <c r="E3644" s="8">
        <v>45705.65069444444</v>
      </c>
      <c r="F3644" s="9">
        <v>691.5699999999999</v>
      </c>
    </row>
    <row r="3645" ht="15.75" customHeight="1">
      <c r="A3645" s="7" t="s">
        <v>4691</v>
      </c>
      <c r="B3645" s="7" t="s">
        <v>7</v>
      </c>
      <c r="C3645" s="7" t="s">
        <v>1224</v>
      </c>
      <c r="D3645" s="7" t="s">
        <v>12</v>
      </c>
      <c r="E3645" s="8">
        <v>45722.48611111111</v>
      </c>
      <c r="F3645" s="9">
        <v>691.4399999999999</v>
      </c>
    </row>
    <row r="3646" ht="15.75" customHeight="1">
      <c r="A3646" s="7" t="s">
        <v>4692</v>
      </c>
      <c r="B3646" s="7" t="s">
        <v>7</v>
      </c>
      <c r="C3646" s="7" t="s">
        <v>1740</v>
      </c>
      <c r="D3646" s="7" t="s">
        <v>102</v>
      </c>
      <c r="E3646" s="8">
        <v>45726.759722222225</v>
      </c>
      <c r="F3646" s="9">
        <v>690.1600000000001</v>
      </c>
    </row>
    <row r="3647" ht="15.75" customHeight="1">
      <c r="A3647" s="7" t="s">
        <v>4693</v>
      </c>
      <c r="B3647" s="7" t="s">
        <v>296</v>
      </c>
      <c r="C3647" s="7" t="s">
        <v>541</v>
      </c>
      <c r="D3647" s="7" t="s">
        <v>253</v>
      </c>
      <c r="E3647" s="8">
        <v>45686.44027777778</v>
      </c>
      <c r="F3647" s="9">
        <v>690.0</v>
      </c>
    </row>
    <row r="3648" ht="15.75" customHeight="1">
      <c r="A3648" s="4" t="s">
        <v>4694</v>
      </c>
      <c r="B3648" s="4" t="s">
        <v>334</v>
      </c>
      <c r="C3648" s="4" t="s">
        <v>773</v>
      </c>
      <c r="D3648" s="4" t="s">
        <v>92</v>
      </c>
      <c r="E3648" s="5">
        <v>45754.56527777778</v>
      </c>
      <c r="F3648" s="6">
        <v>686.4</v>
      </c>
    </row>
    <row r="3649" ht="15.75" customHeight="1">
      <c r="A3649" s="7" t="s">
        <v>4695</v>
      </c>
      <c r="B3649" s="7" t="s">
        <v>7</v>
      </c>
      <c r="C3649" s="7" t="s">
        <v>278</v>
      </c>
      <c r="D3649" s="7" t="s">
        <v>141</v>
      </c>
      <c r="E3649" s="8">
        <v>45668.3875</v>
      </c>
      <c r="F3649" s="9">
        <v>683.0</v>
      </c>
    </row>
    <row r="3650" ht="15.75" customHeight="1">
      <c r="A3650" s="7" t="s">
        <v>4696</v>
      </c>
      <c r="B3650" s="7" t="s">
        <v>31</v>
      </c>
      <c r="C3650" s="7" t="s">
        <v>154</v>
      </c>
      <c r="D3650" s="7" t="s">
        <v>47</v>
      </c>
      <c r="E3650" s="8">
        <v>45747.48541666667</v>
      </c>
      <c r="F3650" s="9">
        <v>682.93</v>
      </c>
    </row>
    <row r="3651" ht="15.75" customHeight="1">
      <c r="A3651" s="7" t="s">
        <v>4697</v>
      </c>
      <c r="B3651" s="7" t="s">
        <v>14</v>
      </c>
      <c r="C3651" s="7" t="s">
        <v>235</v>
      </c>
      <c r="D3651" s="7" t="s">
        <v>57</v>
      </c>
      <c r="E3651" s="8">
        <v>45688.86597222222</v>
      </c>
      <c r="F3651" s="9">
        <v>680.6999999999999</v>
      </c>
    </row>
    <row r="3652" ht="15.75" customHeight="1">
      <c r="A3652" s="4" t="s">
        <v>4698</v>
      </c>
      <c r="B3652" s="4" t="s">
        <v>334</v>
      </c>
      <c r="C3652" s="4" t="s">
        <v>898</v>
      </c>
      <c r="D3652" s="4" t="s">
        <v>92</v>
      </c>
      <c r="E3652" s="5">
        <v>45777.91388888889</v>
      </c>
      <c r="F3652" s="6">
        <v>680.1700000000001</v>
      </c>
    </row>
    <row r="3653" ht="15.75" customHeight="1">
      <c r="A3653" s="7" t="s">
        <v>4699</v>
      </c>
      <c r="B3653" s="7" t="s">
        <v>449</v>
      </c>
      <c r="C3653" s="7" t="s">
        <v>1474</v>
      </c>
      <c r="D3653" s="7" t="s">
        <v>36</v>
      </c>
      <c r="E3653" s="8">
        <v>45694.98125</v>
      </c>
      <c r="F3653" s="9">
        <v>680.0</v>
      </c>
    </row>
    <row r="3654" ht="15.75" customHeight="1">
      <c r="A3654" s="7" t="s">
        <v>4700</v>
      </c>
      <c r="B3654" s="7" t="s">
        <v>7</v>
      </c>
      <c r="C3654" s="7" t="s">
        <v>677</v>
      </c>
      <c r="D3654" s="7" t="s">
        <v>141</v>
      </c>
      <c r="E3654" s="8">
        <v>45699.40833333333</v>
      </c>
      <c r="F3654" s="9">
        <v>677.6</v>
      </c>
    </row>
    <row r="3655" ht="15.75" customHeight="1">
      <c r="A3655" s="7" t="s">
        <v>4701</v>
      </c>
      <c r="B3655" s="7" t="s">
        <v>14</v>
      </c>
      <c r="C3655" s="7" t="s">
        <v>268</v>
      </c>
      <c r="D3655" s="7" t="s">
        <v>269</v>
      </c>
      <c r="E3655" s="8">
        <v>45684.85902777778</v>
      </c>
      <c r="F3655" s="9">
        <v>671.52</v>
      </c>
    </row>
    <row r="3656" ht="15.75" customHeight="1">
      <c r="A3656" s="7" t="s">
        <v>4702</v>
      </c>
      <c r="B3656" s="7" t="s">
        <v>7</v>
      </c>
      <c r="C3656" s="7" t="s">
        <v>759</v>
      </c>
      <c r="D3656" s="7" t="s">
        <v>26</v>
      </c>
      <c r="E3656" s="8">
        <v>45713.413194444445</v>
      </c>
      <c r="F3656" s="9">
        <v>670.4699999999999</v>
      </c>
    </row>
    <row r="3657" ht="15.75" customHeight="1">
      <c r="A3657" s="7" t="s">
        <v>4703</v>
      </c>
      <c r="B3657" s="7" t="s">
        <v>7</v>
      </c>
      <c r="C3657" s="7" t="s">
        <v>2826</v>
      </c>
      <c r="D3657" s="7" t="s">
        <v>23</v>
      </c>
      <c r="E3657" s="8">
        <v>45724.495833333334</v>
      </c>
      <c r="F3657" s="9">
        <v>670.41</v>
      </c>
    </row>
    <row r="3658" ht="15.75" customHeight="1">
      <c r="A3658" s="7" t="s">
        <v>4704</v>
      </c>
      <c r="B3658" s="7" t="s">
        <v>334</v>
      </c>
      <c r="C3658" s="7" t="s">
        <v>2742</v>
      </c>
      <c r="D3658" s="7" t="s">
        <v>41</v>
      </c>
      <c r="E3658" s="8">
        <v>45674.49166666667</v>
      </c>
      <c r="F3658" s="9">
        <v>665.3</v>
      </c>
    </row>
    <row r="3659" ht="15.75" customHeight="1">
      <c r="A3659" s="4" t="s">
        <v>4705</v>
      </c>
      <c r="B3659" s="4" t="s">
        <v>31</v>
      </c>
      <c r="C3659" s="4" t="s">
        <v>2529</v>
      </c>
      <c r="D3659" s="4" t="s">
        <v>33</v>
      </c>
      <c r="E3659" s="5">
        <v>45748.7625</v>
      </c>
      <c r="F3659" s="6">
        <v>662.6</v>
      </c>
    </row>
    <row r="3660" ht="15.75" customHeight="1">
      <c r="A3660" s="4" t="s">
        <v>4706</v>
      </c>
      <c r="B3660" s="4" t="s">
        <v>276</v>
      </c>
      <c r="C3660" s="4" t="s">
        <v>1010</v>
      </c>
      <c r="D3660" s="4" t="s">
        <v>70</v>
      </c>
      <c r="E3660" s="5">
        <v>45757.5875</v>
      </c>
      <c r="F3660" s="6">
        <v>660.69</v>
      </c>
    </row>
    <row r="3661" ht="15.75" customHeight="1">
      <c r="A3661" s="7" t="s">
        <v>4707</v>
      </c>
      <c r="B3661" s="7" t="s">
        <v>31</v>
      </c>
      <c r="C3661" s="7" t="s">
        <v>322</v>
      </c>
      <c r="D3661" s="7" t="s">
        <v>33</v>
      </c>
      <c r="E3661" s="8">
        <v>45720.75555555556</v>
      </c>
      <c r="F3661" s="9">
        <v>660.5</v>
      </c>
    </row>
    <row r="3662" ht="15.75" customHeight="1">
      <c r="A3662" s="7" t="s">
        <v>4708</v>
      </c>
      <c r="B3662" s="7" t="s">
        <v>14</v>
      </c>
      <c r="C3662" s="7" t="s">
        <v>222</v>
      </c>
      <c r="D3662" s="7" t="s">
        <v>131</v>
      </c>
      <c r="E3662" s="8">
        <v>45705.52638888889</v>
      </c>
      <c r="F3662" s="9">
        <v>660.0</v>
      </c>
    </row>
    <row r="3663" ht="15.75" customHeight="1">
      <c r="A3663" s="7" t="s">
        <v>4709</v>
      </c>
      <c r="B3663" s="7" t="s">
        <v>334</v>
      </c>
      <c r="C3663" s="7" t="s">
        <v>3005</v>
      </c>
      <c r="D3663" s="7" t="s">
        <v>92</v>
      </c>
      <c r="E3663" s="8">
        <v>45705.520833333336</v>
      </c>
      <c r="F3663" s="9">
        <v>660.0</v>
      </c>
    </row>
    <row r="3664" ht="15.75" customHeight="1">
      <c r="A3664" s="7" t="s">
        <v>4710</v>
      </c>
      <c r="B3664" s="7" t="s">
        <v>334</v>
      </c>
      <c r="C3664" s="7" t="s">
        <v>4115</v>
      </c>
      <c r="D3664" s="7" t="s">
        <v>131</v>
      </c>
      <c r="E3664" s="8">
        <v>45706.895833333336</v>
      </c>
      <c r="F3664" s="9">
        <v>660.0</v>
      </c>
    </row>
    <row r="3665" ht="15.75" customHeight="1">
      <c r="A3665" s="4" t="s">
        <v>4711</v>
      </c>
      <c r="B3665" s="4" t="s">
        <v>296</v>
      </c>
      <c r="C3665" s="4" t="s">
        <v>2179</v>
      </c>
      <c r="D3665" s="4" t="s">
        <v>36</v>
      </c>
      <c r="E3665" s="5">
        <v>45756.46527777778</v>
      </c>
      <c r="F3665" s="6">
        <v>660.0</v>
      </c>
    </row>
    <row r="3666" ht="15.75" customHeight="1">
      <c r="A3666" s="7" t="s">
        <v>4712</v>
      </c>
      <c r="B3666" s="7" t="s">
        <v>31</v>
      </c>
      <c r="C3666" s="7" t="s">
        <v>738</v>
      </c>
      <c r="D3666" s="7" t="s">
        <v>70</v>
      </c>
      <c r="E3666" s="8">
        <v>45737.55</v>
      </c>
      <c r="F3666" s="9">
        <v>658.48</v>
      </c>
    </row>
    <row r="3667" ht="15.75" customHeight="1">
      <c r="A3667" s="4" t="s">
        <v>4713</v>
      </c>
      <c r="B3667" s="4" t="s">
        <v>7</v>
      </c>
      <c r="C3667" s="4" t="s">
        <v>1150</v>
      </c>
      <c r="D3667" s="4" t="s">
        <v>662</v>
      </c>
      <c r="E3667" s="5">
        <v>45770.53680555556</v>
      </c>
      <c r="F3667" s="6">
        <v>656.0</v>
      </c>
    </row>
    <row r="3668" ht="15.75" customHeight="1">
      <c r="A3668" s="7" t="s">
        <v>4714</v>
      </c>
      <c r="B3668" s="7" t="s">
        <v>14</v>
      </c>
      <c r="C3668" s="7" t="s">
        <v>1487</v>
      </c>
      <c r="D3668" s="7" t="s">
        <v>92</v>
      </c>
      <c r="E3668" s="8">
        <v>45708.75069444445</v>
      </c>
      <c r="F3668" s="9">
        <v>652.64</v>
      </c>
    </row>
    <row r="3669" ht="15.75" customHeight="1">
      <c r="A3669" s="7" t="s">
        <v>4715</v>
      </c>
      <c r="B3669" s="7" t="s">
        <v>31</v>
      </c>
      <c r="C3669" s="7" t="s">
        <v>763</v>
      </c>
      <c r="D3669" s="7" t="s">
        <v>33</v>
      </c>
      <c r="E3669" s="8">
        <v>45712.64097222222</v>
      </c>
      <c r="F3669" s="9">
        <v>652.47</v>
      </c>
    </row>
    <row r="3670" ht="15.75" customHeight="1">
      <c r="A3670" s="4" t="s">
        <v>4716</v>
      </c>
      <c r="B3670" s="4" t="s">
        <v>7</v>
      </c>
      <c r="C3670" s="4" t="s">
        <v>152</v>
      </c>
      <c r="D3670" s="4" t="s">
        <v>50</v>
      </c>
      <c r="E3670" s="5">
        <v>45768.39513888889</v>
      </c>
      <c r="F3670" s="6">
        <v>650.6899999999999</v>
      </c>
    </row>
    <row r="3671" ht="15.75" customHeight="1">
      <c r="A3671" s="7" t="s">
        <v>4717</v>
      </c>
      <c r="B3671" s="7" t="s">
        <v>14</v>
      </c>
      <c r="C3671" s="7" t="s">
        <v>2384</v>
      </c>
      <c r="D3671" s="7" t="s">
        <v>557</v>
      </c>
      <c r="E3671" s="8">
        <v>45705.50486111111</v>
      </c>
      <c r="F3671" s="9">
        <v>650.45</v>
      </c>
    </row>
    <row r="3672" ht="15.75" customHeight="1">
      <c r="A3672" s="7" t="s">
        <v>4718</v>
      </c>
      <c r="B3672" s="7" t="s">
        <v>296</v>
      </c>
      <c r="C3672" s="7" t="s">
        <v>3314</v>
      </c>
      <c r="D3672" s="7" t="s">
        <v>148</v>
      </c>
      <c r="E3672" s="8">
        <v>45686.61388888889</v>
      </c>
      <c r="F3672" s="9">
        <v>650.0</v>
      </c>
    </row>
    <row r="3673" ht="15.75" customHeight="1">
      <c r="A3673" s="7" t="s">
        <v>4719</v>
      </c>
      <c r="B3673" s="7" t="s">
        <v>449</v>
      </c>
      <c r="C3673" s="7" t="s">
        <v>1625</v>
      </c>
      <c r="D3673" s="7" t="s">
        <v>102</v>
      </c>
      <c r="E3673" s="8">
        <v>45709.44305555556</v>
      </c>
      <c r="F3673" s="9">
        <v>650.0</v>
      </c>
    </row>
    <row r="3674" ht="15.75" customHeight="1">
      <c r="A3674" s="7" t="s">
        <v>4720</v>
      </c>
      <c r="B3674" s="7" t="s">
        <v>127</v>
      </c>
      <c r="C3674" s="7" t="s">
        <v>4721</v>
      </c>
      <c r="D3674" s="7" t="s">
        <v>253</v>
      </c>
      <c r="E3674" s="8">
        <v>45723.436111111114</v>
      </c>
      <c r="F3674" s="9">
        <v>650.0</v>
      </c>
    </row>
    <row r="3675" ht="15.75" customHeight="1">
      <c r="A3675" s="7" t="s">
        <v>4722</v>
      </c>
      <c r="B3675" s="7" t="s">
        <v>296</v>
      </c>
      <c r="C3675" s="7" t="s">
        <v>258</v>
      </c>
      <c r="D3675" s="7" t="s">
        <v>57</v>
      </c>
      <c r="E3675" s="8">
        <v>45727.675</v>
      </c>
      <c r="F3675" s="9">
        <v>650.0</v>
      </c>
    </row>
    <row r="3676" ht="15.75" customHeight="1">
      <c r="A3676" s="7" t="s">
        <v>4723</v>
      </c>
      <c r="B3676" s="7" t="s">
        <v>449</v>
      </c>
      <c r="C3676" s="7" t="s">
        <v>3741</v>
      </c>
      <c r="D3676" s="7" t="s">
        <v>36</v>
      </c>
      <c r="E3676" s="8">
        <v>45729.95972222222</v>
      </c>
      <c r="F3676" s="9">
        <v>650.0</v>
      </c>
    </row>
    <row r="3677" ht="15.75" customHeight="1">
      <c r="A3677" s="7" t="s">
        <v>4724</v>
      </c>
      <c r="B3677" s="7" t="s">
        <v>449</v>
      </c>
      <c r="C3677" s="7" t="s">
        <v>268</v>
      </c>
      <c r="D3677" s="7" t="s">
        <v>269</v>
      </c>
      <c r="E3677" s="8">
        <v>45729.96319444444</v>
      </c>
      <c r="F3677" s="9">
        <v>650.0</v>
      </c>
    </row>
    <row r="3678" ht="15.75" customHeight="1">
      <c r="A3678" s="7" t="s">
        <v>4725</v>
      </c>
      <c r="B3678" s="7" t="s">
        <v>296</v>
      </c>
      <c r="C3678" s="7" t="s">
        <v>2164</v>
      </c>
      <c r="D3678" s="7" t="s">
        <v>256</v>
      </c>
      <c r="E3678" s="8">
        <v>45730.71111111111</v>
      </c>
      <c r="F3678" s="9">
        <v>650.0</v>
      </c>
    </row>
    <row r="3679" ht="15.75" customHeight="1">
      <c r="A3679" s="7" t="s">
        <v>4726</v>
      </c>
      <c r="B3679" s="7" t="s">
        <v>127</v>
      </c>
      <c r="C3679" s="7" t="s">
        <v>272</v>
      </c>
      <c r="D3679" s="7" t="s">
        <v>29</v>
      </c>
      <c r="E3679" s="8">
        <v>45740.68819444445</v>
      </c>
      <c r="F3679" s="9">
        <v>650.0</v>
      </c>
    </row>
    <row r="3680" ht="15.75" customHeight="1">
      <c r="A3680" s="4" t="s">
        <v>4727</v>
      </c>
      <c r="B3680" s="4" t="s">
        <v>449</v>
      </c>
      <c r="C3680" s="4" t="s">
        <v>3803</v>
      </c>
      <c r="D3680" s="4" t="s">
        <v>41</v>
      </c>
      <c r="E3680" s="5">
        <v>45748.43472222222</v>
      </c>
      <c r="F3680" s="6">
        <v>650.0</v>
      </c>
    </row>
    <row r="3681" ht="15.75" customHeight="1">
      <c r="A3681" s="4" t="s">
        <v>4728</v>
      </c>
      <c r="B3681" s="4" t="s">
        <v>449</v>
      </c>
      <c r="C3681" s="4" t="s">
        <v>1840</v>
      </c>
      <c r="D3681" s="4" t="s">
        <v>36</v>
      </c>
      <c r="E3681" s="5">
        <v>45751.740277777775</v>
      </c>
      <c r="F3681" s="6">
        <v>650.0</v>
      </c>
    </row>
    <row r="3682" ht="15.75" customHeight="1">
      <c r="A3682" s="4" t="s">
        <v>4729</v>
      </c>
      <c r="B3682" s="4" t="s">
        <v>449</v>
      </c>
      <c r="C3682" s="4" t="s">
        <v>727</v>
      </c>
      <c r="D3682" s="4" t="s">
        <v>33</v>
      </c>
      <c r="E3682" s="5">
        <v>45754.54791666667</v>
      </c>
      <c r="F3682" s="6">
        <v>650.0</v>
      </c>
    </row>
    <row r="3683" ht="15.75" customHeight="1">
      <c r="A3683" s="4" t="s">
        <v>4730</v>
      </c>
      <c r="B3683" s="4" t="s">
        <v>127</v>
      </c>
      <c r="C3683" s="4" t="s">
        <v>1972</v>
      </c>
      <c r="D3683" s="4" t="s">
        <v>29</v>
      </c>
      <c r="E3683" s="5">
        <v>45763.48541666667</v>
      </c>
      <c r="F3683" s="6">
        <v>650.0</v>
      </c>
    </row>
    <row r="3684" ht="15.75" customHeight="1">
      <c r="A3684" s="4" t="s">
        <v>4731</v>
      </c>
      <c r="B3684" s="4" t="s">
        <v>127</v>
      </c>
      <c r="C3684" s="4" t="s">
        <v>2075</v>
      </c>
      <c r="D3684" s="4" t="s">
        <v>95</v>
      </c>
      <c r="E3684" s="5">
        <v>45776.42361111111</v>
      </c>
      <c r="F3684" s="6">
        <v>650.0</v>
      </c>
    </row>
    <row r="3685" ht="15.75" customHeight="1">
      <c r="A3685" s="4" t="s">
        <v>4732</v>
      </c>
      <c r="B3685" s="4" t="s">
        <v>7</v>
      </c>
      <c r="C3685" s="4" t="s">
        <v>168</v>
      </c>
      <c r="D3685" s="4" t="s">
        <v>12</v>
      </c>
      <c r="E3685" s="5">
        <v>45771.40972222222</v>
      </c>
      <c r="F3685" s="6">
        <v>646.56</v>
      </c>
    </row>
    <row r="3686" ht="15.75" customHeight="1">
      <c r="A3686" s="7" t="s">
        <v>4733</v>
      </c>
      <c r="B3686" s="7" t="s">
        <v>7</v>
      </c>
      <c r="C3686" s="7" t="s">
        <v>2577</v>
      </c>
      <c r="D3686" s="7" t="s">
        <v>26</v>
      </c>
      <c r="E3686" s="8">
        <v>45724.498611111114</v>
      </c>
      <c r="F3686" s="9">
        <v>645.67</v>
      </c>
    </row>
    <row r="3687" ht="15.75" customHeight="1">
      <c r="A3687" s="7" t="s">
        <v>4734</v>
      </c>
      <c r="B3687" s="7" t="s">
        <v>31</v>
      </c>
      <c r="C3687" s="7" t="s">
        <v>727</v>
      </c>
      <c r="D3687" s="7" t="s">
        <v>33</v>
      </c>
      <c r="E3687" s="8">
        <v>45660.74722222222</v>
      </c>
      <c r="F3687" s="9">
        <v>644.36</v>
      </c>
    </row>
    <row r="3688" ht="15.75" customHeight="1">
      <c r="A3688" s="4" t="s">
        <v>4735</v>
      </c>
      <c r="B3688" s="4" t="s">
        <v>1391</v>
      </c>
      <c r="C3688" s="4" t="s">
        <v>2681</v>
      </c>
      <c r="D3688" s="4" t="s">
        <v>131</v>
      </c>
      <c r="E3688" s="5">
        <v>45771.88125</v>
      </c>
      <c r="F3688" s="6">
        <v>640.0</v>
      </c>
    </row>
    <row r="3689" ht="15.75" customHeight="1">
      <c r="A3689" s="7" t="s">
        <v>4736</v>
      </c>
      <c r="B3689" s="7" t="s">
        <v>14</v>
      </c>
      <c r="C3689" s="7" t="s">
        <v>2678</v>
      </c>
      <c r="D3689" s="7" t="s">
        <v>50</v>
      </c>
      <c r="E3689" s="8">
        <v>45683.39722222222</v>
      </c>
      <c r="F3689" s="9">
        <v>639.8199999999999</v>
      </c>
    </row>
    <row r="3690" ht="15.75" customHeight="1">
      <c r="A3690" s="7" t="s">
        <v>4737</v>
      </c>
      <c r="B3690" s="7" t="s">
        <v>31</v>
      </c>
      <c r="C3690" s="7" t="s">
        <v>193</v>
      </c>
      <c r="D3690" s="7" t="s">
        <v>33</v>
      </c>
      <c r="E3690" s="8">
        <v>45735.43541666667</v>
      </c>
      <c r="F3690" s="9">
        <v>639.23</v>
      </c>
    </row>
    <row r="3691" ht="15.75" customHeight="1">
      <c r="A3691" s="4" t="s">
        <v>4738</v>
      </c>
      <c r="B3691" s="4" t="s">
        <v>276</v>
      </c>
      <c r="C3691" s="4" t="s">
        <v>52</v>
      </c>
      <c r="D3691" s="4" t="s">
        <v>33</v>
      </c>
      <c r="E3691" s="5">
        <v>45777.427083333336</v>
      </c>
      <c r="F3691" s="6">
        <v>637.9300000000001</v>
      </c>
    </row>
    <row r="3692" ht="15.75" customHeight="1">
      <c r="A3692" s="7" t="s">
        <v>4739</v>
      </c>
      <c r="B3692" s="7" t="s">
        <v>7</v>
      </c>
      <c r="C3692" s="7" t="s">
        <v>692</v>
      </c>
      <c r="D3692" s="7" t="s">
        <v>44</v>
      </c>
      <c r="E3692" s="8">
        <v>45737.513194444444</v>
      </c>
      <c r="F3692" s="9">
        <v>636.5500000000001</v>
      </c>
    </row>
    <row r="3693" ht="15.75" customHeight="1">
      <c r="A3693" s="7" t="s">
        <v>4740</v>
      </c>
      <c r="B3693" s="7" t="s">
        <v>7</v>
      </c>
      <c r="C3693" s="7" t="s">
        <v>85</v>
      </c>
      <c r="D3693" s="7" t="s">
        <v>36</v>
      </c>
      <c r="E3693" s="8">
        <v>45663.42083333333</v>
      </c>
      <c r="F3693" s="9">
        <v>633.93</v>
      </c>
    </row>
    <row r="3694" ht="15.75" customHeight="1">
      <c r="A3694" s="4" t="s">
        <v>4741</v>
      </c>
      <c r="B3694" s="4" t="s">
        <v>7</v>
      </c>
      <c r="C3694" s="4" t="s">
        <v>361</v>
      </c>
      <c r="D3694" s="4" t="s">
        <v>36</v>
      </c>
      <c r="E3694" s="5">
        <v>45776.447916666664</v>
      </c>
      <c r="F3694" s="6">
        <v>633.93</v>
      </c>
    </row>
    <row r="3695" ht="15.75" customHeight="1">
      <c r="A3695" s="4" t="s">
        <v>4742</v>
      </c>
      <c r="B3695" s="4" t="s">
        <v>7</v>
      </c>
      <c r="C3695" s="4" t="s">
        <v>427</v>
      </c>
      <c r="D3695" s="4" t="s">
        <v>44</v>
      </c>
      <c r="E3695" s="5">
        <v>45777.731944444444</v>
      </c>
      <c r="F3695" s="6">
        <v>633.5</v>
      </c>
    </row>
    <row r="3696" ht="15.75" customHeight="1">
      <c r="A3696" s="7" t="s">
        <v>4743</v>
      </c>
      <c r="B3696" s="7" t="s">
        <v>7</v>
      </c>
      <c r="C3696" s="7" t="s">
        <v>530</v>
      </c>
      <c r="D3696" s="7" t="s">
        <v>227</v>
      </c>
      <c r="E3696" s="8">
        <v>45692.63125</v>
      </c>
      <c r="F3696" s="9">
        <v>633.22</v>
      </c>
    </row>
    <row r="3697" ht="15.75" customHeight="1">
      <c r="A3697" s="4" t="s">
        <v>4744</v>
      </c>
      <c r="B3697" s="4" t="s">
        <v>31</v>
      </c>
      <c r="C3697" s="4" t="s">
        <v>578</v>
      </c>
      <c r="D3697" s="4" t="s">
        <v>33</v>
      </c>
      <c r="E3697" s="5">
        <v>45754.444444444445</v>
      </c>
      <c r="F3697" s="6">
        <v>632.24</v>
      </c>
    </row>
    <row r="3698" ht="15.75" customHeight="1">
      <c r="A3698" s="7" t="s">
        <v>4745</v>
      </c>
      <c r="B3698" s="7" t="s">
        <v>7</v>
      </c>
      <c r="C3698" s="7" t="s">
        <v>945</v>
      </c>
      <c r="D3698" s="7" t="s">
        <v>102</v>
      </c>
      <c r="E3698" s="8">
        <v>45744.736805555556</v>
      </c>
      <c r="F3698" s="9">
        <v>630.0</v>
      </c>
    </row>
    <row r="3699" ht="15.75" customHeight="1">
      <c r="A3699" s="4" t="s">
        <v>4746</v>
      </c>
      <c r="B3699" s="4" t="s">
        <v>1118</v>
      </c>
      <c r="C3699" s="4" t="s">
        <v>4014</v>
      </c>
      <c r="D3699" s="4" t="s">
        <v>1120</v>
      </c>
      <c r="E3699" s="5">
        <v>45773.61388888889</v>
      </c>
      <c r="F3699" s="6">
        <v>630.0</v>
      </c>
    </row>
    <row r="3700" ht="15.75" customHeight="1">
      <c r="A3700" s="7" t="s">
        <v>4747</v>
      </c>
      <c r="B3700" s="7" t="s">
        <v>7</v>
      </c>
      <c r="C3700" s="7" t="s">
        <v>771</v>
      </c>
      <c r="D3700" s="7" t="s">
        <v>29</v>
      </c>
      <c r="E3700" s="8">
        <v>45724.49375</v>
      </c>
      <c r="F3700" s="9">
        <v>626.3199999999999</v>
      </c>
    </row>
    <row r="3701" ht="15.75" customHeight="1">
      <c r="A3701" s="7" t="s">
        <v>4748</v>
      </c>
      <c r="B3701" s="7" t="s">
        <v>31</v>
      </c>
      <c r="C3701" s="7" t="s">
        <v>193</v>
      </c>
      <c r="D3701" s="7" t="s">
        <v>33</v>
      </c>
      <c r="E3701" s="8">
        <v>45688.739583333336</v>
      </c>
      <c r="F3701" s="9">
        <v>624.4</v>
      </c>
    </row>
    <row r="3702" ht="15.75" customHeight="1">
      <c r="A3702" s="4" t="s">
        <v>4749</v>
      </c>
      <c r="B3702" s="4" t="s">
        <v>334</v>
      </c>
      <c r="C3702" s="4" t="s">
        <v>4124</v>
      </c>
      <c r="D3702" s="4" t="s">
        <v>41</v>
      </c>
      <c r="E3702" s="5">
        <v>45777.92013888889</v>
      </c>
      <c r="F3702" s="6">
        <v>624.0</v>
      </c>
    </row>
    <row r="3703" ht="15.75" customHeight="1">
      <c r="A3703" s="7" t="s">
        <v>4750</v>
      </c>
      <c r="B3703" s="7" t="s">
        <v>7</v>
      </c>
      <c r="C3703" s="7" t="s">
        <v>72</v>
      </c>
      <c r="D3703" s="7" t="s">
        <v>47</v>
      </c>
      <c r="E3703" s="8">
        <v>45712.75902777778</v>
      </c>
      <c r="F3703" s="9">
        <v>623.0</v>
      </c>
    </row>
    <row r="3704" ht="15.75" customHeight="1">
      <c r="A3704" s="7" t="s">
        <v>4751</v>
      </c>
      <c r="B3704" s="7" t="s">
        <v>334</v>
      </c>
      <c r="C3704" s="7" t="s">
        <v>2861</v>
      </c>
      <c r="D3704" s="7" t="s">
        <v>131</v>
      </c>
      <c r="E3704" s="8">
        <v>45701.669444444444</v>
      </c>
      <c r="F3704" s="9">
        <v>620.4</v>
      </c>
    </row>
    <row r="3705" ht="15.75" customHeight="1">
      <c r="A3705" s="7" t="s">
        <v>4752</v>
      </c>
      <c r="B3705" s="7" t="s">
        <v>449</v>
      </c>
      <c r="C3705" s="7" t="s">
        <v>720</v>
      </c>
      <c r="D3705" s="7" t="s">
        <v>608</v>
      </c>
      <c r="E3705" s="8">
        <v>45665.91388888889</v>
      </c>
      <c r="F3705" s="9">
        <v>620.0</v>
      </c>
    </row>
    <row r="3706" ht="15.75" customHeight="1">
      <c r="A3706" s="7" t="s">
        <v>4753</v>
      </c>
      <c r="B3706" s="7" t="s">
        <v>127</v>
      </c>
      <c r="C3706" s="7" t="s">
        <v>4104</v>
      </c>
      <c r="D3706" s="7" t="s">
        <v>36</v>
      </c>
      <c r="E3706" s="8">
        <v>45682.425</v>
      </c>
      <c r="F3706" s="9">
        <v>620.0</v>
      </c>
    </row>
    <row r="3707" ht="15.75" customHeight="1">
      <c r="A3707" s="7" t="s">
        <v>4754</v>
      </c>
      <c r="B3707" s="7" t="s">
        <v>127</v>
      </c>
      <c r="C3707" s="7" t="s">
        <v>85</v>
      </c>
      <c r="D3707" s="7" t="s">
        <v>36</v>
      </c>
      <c r="E3707" s="8">
        <v>45709.447916666664</v>
      </c>
      <c r="F3707" s="9">
        <v>620.0</v>
      </c>
    </row>
    <row r="3708" ht="15.75" customHeight="1">
      <c r="A3708" s="7" t="s">
        <v>4755</v>
      </c>
      <c r="B3708" s="7" t="s">
        <v>14</v>
      </c>
      <c r="C3708" s="7" t="s">
        <v>2541</v>
      </c>
      <c r="D3708" s="7" t="s">
        <v>2260</v>
      </c>
      <c r="E3708" s="8">
        <v>45747.90277777778</v>
      </c>
      <c r="F3708" s="9">
        <v>620.0</v>
      </c>
    </row>
    <row r="3709" ht="15.75" customHeight="1">
      <c r="A3709" s="4" t="s">
        <v>4756</v>
      </c>
      <c r="B3709" s="4" t="s">
        <v>14</v>
      </c>
      <c r="C3709" s="4" t="s">
        <v>2384</v>
      </c>
      <c r="D3709" s="4" t="s">
        <v>557</v>
      </c>
      <c r="E3709" s="5">
        <v>45761.62222222222</v>
      </c>
      <c r="F3709" s="6">
        <v>620.0</v>
      </c>
    </row>
    <row r="3710" ht="15.75" customHeight="1">
      <c r="A3710" s="7" t="s">
        <v>4757</v>
      </c>
      <c r="B3710" s="7" t="s">
        <v>14</v>
      </c>
      <c r="C3710" s="7" t="s">
        <v>1114</v>
      </c>
      <c r="D3710" s="7" t="s">
        <v>131</v>
      </c>
      <c r="E3710" s="8">
        <v>45670.44861111111</v>
      </c>
      <c r="F3710" s="9">
        <v>619.35</v>
      </c>
    </row>
    <row r="3711" ht="15.75" customHeight="1">
      <c r="A3711" s="7" t="s">
        <v>4758</v>
      </c>
      <c r="B3711" s="7" t="s">
        <v>449</v>
      </c>
      <c r="C3711" s="7" t="s">
        <v>1492</v>
      </c>
      <c r="D3711" s="7" t="s">
        <v>36</v>
      </c>
      <c r="E3711" s="8">
        <v>45678.89027777778</v>
      </c>
      <c r="F3711" s="9">
        <v>618.0</v>
      </c>
    </row>
    <row r="3712" ht="15.75" customHeight="1">
      <c r="A3712" s="4" t="s">
        <v>4759</v>
      </c>
      <c r="B3712" s="4" t="s">
        <v>334</v>
      </c>
      <c r="C3712" s="4" t="s">
        <v>1890</v>
      </c>
      <c r="D3712" s="4" t="s">
        <v>16</v>
      </c>
      <c r="E3712" s="5">
        <v>45749.90833333333</v>
      </c>
      <c r="F3712" s="6">
        <v>616.21</v>
      </c>
    </row>
    <row r="3713" ht="15.75" customHeight="1">
      <c r="A3713" s="7" t="s">
        <v>4760</v>
      </c>
      <c r="B3713" s="7" t="s">
        <v>7</v>
      </c>
      <c r="C3713" s="7" t="s">
        <v>1939</v>
      </c>
      <c r="D3713" s="7" t="s">
        <v>102</v>
      </c>
      <c r="E3713" s="8">
        <v>45712.75625</v>
      </c>
      <c r="F3713" s="9">
        <v>612.87</v>
      </c>
    </row>
    <row r="3714" ht="15.75" customHeight="1">
      <c r="A3714" s="7" t="s">
        <v>4761</v>
      </c>
      <c r="B3714" s="7" t="s">
        <v>296</v>
      </c>
      <c r="C3714" s="7" t="s">
        <v>4762</v>
      </c>
      <c r="D3714" s="7" t="s">
        <v>36</v>
      </c>
      <c r="E3714" s="8">
        <v>45743.41805555556</v>
      </c>
      <c r="F3714" s="9">
        <v>610.0</v>
      </c>
    </row>
    <row r="3715" ht="15.75" customHeight="1">
      <c r="A3715" s="7" t="s">
        <v>4763</v>
      </c>
      <c r="B3715" s="7" t="s">
        <v>334</v>
      </c>
      <c r="C3715" s="7" t="s">
        <v>2742</v>
      </c>
      <c r="D3715" s="7" t="s">
        <v>41</v>
      </c>
      <c r="E3715" s="8">
        <v>45734.308333333334</v>
      </c>
      <c r="F3715" s="9">
        <v>607.97</v>
      </c>
    </row>
    <row r="3716" ht="15.75" customHeight="1">
      <c r="A3716" s="7" t="s">
        <v>4764</v>
      </c>
      <c r="B3716" s="7" t="s">
        <v>7</v>
      </c>
      <c r="C3716" s="7" t="s">
        <v>2765</v>
      </c>
      <c r="D3716" s="7" t="s">
        <v>26</v>
      </c>
      <c r="E3716" s="8">
        <v>45688.75555555556</v>
      </c>
      <c r="F3716" s="9">
        <v>604.75</v>
      </c>
    </row>
    <row r="3717" ht="15.75" customHeight="1">
      <c r="A3717" s="7" t="s">
        <v>4765</v>
      </c>
      <c r="B3717" s="7" t="s">
        <v>7</v>
      </c>
      <c r="C3717" s="7" t="s">
        <v>4766</v>
      </c>
      <c r="D3717" s="7" t="s">
        <v>208</v>
      </c>
      <c r="E3717" s="8">
        <v>45717.347916666666</v>
      </c>
      <c r="F3717" s="9">
        <v>604.75</v>
      </c>
    </row>
    <row r="3718" ht="15.75" customHeight="1">
      <c r="A3718" s="4" t="s">
        <v>4767</v>
      </c>
      <c r="B3718" s="4" t="s">
        <v>7</v>
      </c>
      <c r="C3718" s="4" t="s">
        <v>332</v>
      </c>
      <c r="D3718" s="4" t="s">
        <v>36</v>
      </c>
      <c r="E3718" s="5">
        <v>45777.73125</v>
      </c>
      <c r="F3718" s="6">
        <v>603.0</v>
      </c>
    </row>
    <row r="3719" ht="15.75" customHeight="1">
      <c r="A3719" s="4" t="s">
        <v>4768</v>
      </c>
      <c r="B3719" s="4" t="s">
        <v>276</v>
      </c>
      <c r="C3719" s="4" t="s">
        <v>621</v>
      </c>
      <c r="D3719" s="4" t="s">
        <v>70</v>
      </c>
      <c r="E3719" s="5">
        <v>45754.46111111111</v>
      </c>
      <c r="F3719" s="6">
        <v>602.4100000000001</v>
      </c>
    </row>
    <row r="3720" ht="15.75" customHeight="1">
      <c r="A3720" s="7" t="s">
        <v>4769</v>
      </c>
      <c r="B3720" s="7" t="s">
        <v>7</v>
      </c>
      <c r="C3720" s="7" t="s">
        <v>394</v>
      </c>
      <c r="D3720" s="7" t="s">
        <v>44</v>
      </c>
      <c r="E3720" s="8">
        <v>45705.50486111111</v>
      </c>
      <c r="F3720" s="9">
        <v>600.8</v>
      </c>
    </row>
    <row r="3721" ht="15.75" customHeight="1">
      <c r="A3721" s="7" t="s">
        <v>4770</v>
      </c>
      <c r="B3721" s="7" t="s">
        <v>14</v>
      </c>
      <c r="C3721" s="7" t="s">
        <v>4771</v>
      </c>
      <c r="D3721" s="7" t="s">
        <v>36</v>
      </c>
      <c r="E3721" s="8">
        <v>45740.634722222225</v>
      </c>
      <c r="F3721" s="9">
        <v>600.6</v>
      </c>
    </row>
    <row r="3722" ht="15.75" customHeight="1">
      <c r="A3722" s="7" t="s">
        <v>4772</v>
      </c>
      <c r="B3722" s="7" t="s">
        <v>449</v>
      </c>
      <c r="C3722" s="7" t="s">
        <v>818</v>
      </c>
      <c r="D3722" s="7" t="s">
        <v>141</v>
      </c>
      <c r="E3722" s="8">
        <v>45663.549305555556</v>
      </c>
      <c r="F3722" s="9">
        <v>600.0</v>
      </c>
    </row>
    <row r="3723" ht="15.75" customHeight="1">
      <c r="A3723" s="7" t="s">
        <v>4773</v>
      </c>
      <c r="B3723" s="7" t="s">
        <v>7</v>
      </c>
      <c r="C3723" s="7" t="s">
        <v>2253</v>
      </c>
      <c r="D3723" s="7" t="s">
        <v>208</v>
      </c>
      <c r="E3723" s="8">
        <v>45671.49097222222</v>
      </c>
      <c r="F3723" s="9">
        <v>600.0</v>
      </c>
    </row>
    <row r="3724" ht="15.75" customHeight="1">
      <c r="A3724" s="7" t="s">
        <v>4774</v>
      </c>
      <c r="B3724" s="7" t="s">
        <v>449</v>
      </c>
      <c r="C3724" s="7" t="s">
        <v>204</v>
      </c>
      <c r="D3724" s="7" t="s">
        <v>26</v>
      </c>
      <c r="E3724" s="8">
        <v>45677.03194444445</v>
      </c>
      <c r="F3724" s="9">
        <v>600.0</v>
      </c>
    </row>
    <row r="3725" ht="15.75" customHeight="1">
      <c r="A3725" s="7" t="s">
        <v>4775</v>
      </c>
      <c r="B3725" s="7" t="s">
        <v>127</v>
      </c>
      <c r="C3725" s="7" t="s">
        <v>881</v>
      </c>
      <c r="D3725" s="7" t="s">
        <v>608</v>
      </c>
      <c r="E3725" s="8">
        <v>45686.544444444444</v>
      </c>
      <c r="F3725" s="9">
        <v>600.0</v>
      </c>
    </row>
    <row r="3726" ht="15.75" customHeight="1">
      <c r="A3726" s="7" t="s">
        <v>4776</v>
      </c>
      <c r="B3726" s="7" t="s">
        <v>127</v>
      </c>
      <c r="C3726" s="7" t="s">
        <v>2826</v>
      </c>
      <c r="D3726" s="7" t="s">
        <v>23</v>
      </c>
      <c r="E3726" s="8">
        <v>45686.54791666667</v>
      </c>
      <c r="F3726" s="9">
        <v>600.0</v>
      </c>
    </row>
    <row r="3727" ht="15.75" customHeight="1">
      <c r="A3727" s="7" t="s">
        <v>4777</v>
      </c>
      <c r="B3727" s="7" t="s">
        <v>127</v>
      </c>
      <c r="C3727" s="7" t="s">
        <v>587</v>
      </c>
      <c r="D3727" s="7" t="s">
        <v>588</v>
      </c>
      <c r="E3727" s="8">
        <v>45686.67638888889</v>
      </c>
      <c r="F3727" s="9">
        <v>600.0</v>
      </c>
    </row>
    <row r="3728" ht="15.75" customHeight="1">
      <c r="A3728" s="7" t="s">
        <v>4778</v>
      </c>
      <c r="B3728" s="7" t="s">
        <v>127</v>
      </c>
      <c r="C3728" s="7" t="s">
        <v>3574</v>
      </c>
      <c r="D3728" s="7" t="s">
        <v>29</v>
      </c>
      <c r="E3728" s="8">
        <v>45685.705555555556</v>
      </c>
      <c r="F3728" s="9">
        <v>600.0</v>
      </c>
    </row>
    <row r="3729" ht="15.75" customHeight="1">
      <c r="A3729" s="7" t="s">
        <v>4779</v>
      </c>
      <c r="B3729" s="7" t="s">
        <v>127</v>
      </c>
      <c r="C3729" s="7" t="s">
        <v>281</v>
      </c>
      <c r="D3729" s="7" t="s">
        <v>29</v>
      </c>
      <c r="E3729" s="8">
        <v>45685.708333333336</v>
      </c>
      <c r="F3729" s="9">
        <v>600.0</v>
      </c>
    </row>
    <row r="3730" ht="15.75" customHeight="1">
      <c r="A3730" s="7" t="s">
        <v>4780</v>
      </c>
      <c r="B3730" s="7" t="s">
        <v>127</v>
      </c>
      <c r="C3730" s="7" t="s">
        <v>158</v>
      </c>
      <c r="D3730" s="7" t="s">
        <v>29</v>
      </c>
      <c r="E3730" s="8">
        <v>45686.694444444445</v>
      </c>
      <c r="F3730" s="9">
        <v>600.0</v>
      </c>
    </row>
    <row r="3731" ht="15.75" customHeight="1">
      <c r="A3731" s="7" t="s">
        <v>4781</v>
      </c>
      <c r="B3731" s="7" t="s">
        <v>127</v>
      </c>
      <c r="C3731" s="7" t="s">
        <v>22</v>
      </c>
      <c r="D3731" s="7" t="s">
        <v>23</v>
      </c>
      <c r="E3731" s="8">
        <v>45686.566666666666</v>
      </c>
      <c r="F3731" s="9">
        <v>600.0</v>
      </c>
    </row>
    <row r="3732" ht="15.75" customHeight="1">
      <c r="A3732" s="7" t="s">
        <v>4782</v>
      </c>
      <c r="B3732" s="7" t="s">
        <v>127</v>
      </c>
      <c r="C3732" s="7" t="s">
        <v>707</v>
      </c>
      <c r="D3732" s="7" t="s">
        <v>29</v>
      </c>
      <c r="E3732" s="8">
        <v>45685.70694444444</v>
      </c>
      <c r="F3732" s="9">
        <v>600.0</v>
      </c>
    </row>
    <row r="3733" ht="15.75" customHeight="1">
      <c r="A3733" s="7" t="s">
        <v>4783</v>
      </c>
      <c r="B3733" s="7" t="s">
        <v>127</v>
      </c>
      <c r="C3733" s="7" t="s">
        <v>297</v>
      </c>
      <c r="D3733" s="7" t="s">
        <v>29</v>
      </c>
      <c r="E3733" s="8">
        <v>45686.56527777778</v>
      </c>
      <c r="F3733" s="9">
        <v>600.0</v>
      </c>
    </row>
    <row r="3734" ht="15.75" customHeight="1">
      <c r="A3734" s="7" t="s">
        <v>4784</v>
      </c>
      <c r="B3734" s="7" t="s">
        <v>127</v>
      </c>
      <c r="C3734" s="7" t="s">
        <v>713</v>
      </c>
      <c r="D3734" s="7" t="s">
        <v>29</v>
      </c>
      <c r="E3734" s="8">
        <v>45686.674305555556</v>
      </c>
      <c r="F3734" s="9">
        <v>600.0</v>
      </c>
    </row>
    <row r="3735" ht="15.75" customHeight="1">
      <c r="A3735" s="7" t="s">
        <v>4785</v>
      </c>
      <c r="B3735" s="7" t="s">
        <v>127</v>
      </c>
      <c r="C3735" s="7" t="s">
        <v>771</v>
      </c>
      <c r="D3735" s="7" t="s">
        <v>29</v>
      </c>
      <c r="E3735" s="8">
        <v>45686.675</v>
      </c>
      <c r="F3735" s="9">
        <v>600.0</v>
      </c>
    </row>
    <row r="3736" ht="15.75" customHeight="1">
      <c r="A3736" s="7" t="s">
        <v>4786</v>
      </c>
      <c r="B3736" s="7" t="s">
        <v>127</v>
      </c>
      <c r="C3736" s="7" t="s">
        <v>695</v>
      </c>
      <c r="D3736" s="7" t="s">
        <v>608</v>
      </c>
      <c r="E3736" s="8">
        <v>45686.68958333333</v>
      </c>
      <c r="F3736" s="9">
        <v>600.0</v>
      </c>
    </row>
    <row r="3737" ht="15.75" customHeight="1">
      <c r="A3737" s="7" t="s">
        <v>4787</v>
      </c>
      <c r="B3737" s="7" t="s">
        <v>334</v>
      </c>
      <c r="C3737" s="7" t="s">
        <v>2678</v>
      </c>
      <c r="D3737" s="7" t="s">
        <v>50</v>
      </c>
      <c r="E3737" s="8">
        <v>45688.85138888889</v>
      </c>
      <c r="F3737" s="9">
        <v>600.0</v>
      </c>
    </row>
    <row r="3738" ht="15.75" customHeight="1">
      <c r="A3738" s="7" t="s">
        <v>4788</v>
      </c>
      <c r="B3738" s="7" t="s">
        <v>127</v>
      </c>
      <c r="C3738" s="7" t="s">
        <v>2855</v>
      </c>
      <c r="D3738" s="7" t="s">
        <v>29</v>
      </c>
      <c r="E3738" s="8">
        <v>45692.70625</v>
      </c>
      <c r="F3738" s="9">
        <v>600.0</v>
      </c>
    </row>
    <row r="3739" ht="15.75" customHeight="1">
      <c r="A3739" s="7" t="s">
        <v>4789</v>
      </c>
      <c r="B3739" s="7" t="s">
        <v>127</v>
      </c>
      <c r="C3739" s="7" t="s">
        <v>185</v>
      </c>
      <c r="D3739" s="7" t="s">
        <v>57</v>
      </c>
      <c r="E3739" s="8">
        <v>45692.708333333336</v>
      </c>
      <c r="F3739" s="9">
        <v>600.0</v>
      </c>
    </row>
    <row r="3740" ht="15.75" customHeight="1">
      <c r="A3740" s="7" t="s">
        <v>4790</v>
      </c>
      <c r="B3740" s="7" t="s">
        <v>127</v>
      </c>
      <c r="C3740" s="7" t="s">
        <v>3239</v>
      </c>
      <c r="D3740" s="7" t="s">
        <v>29</v>
      </c>
      <c r="E3740" s="8">
        <v>45692.709027777775</v>
      </c>
      <c r="F3740" s="9">
        <v>600.0</v>
      </c>
    </row>
    <row r="3741" ht="15.75" customHeight="1">
      <c r="A3741" s="7" t="s">
        <v>4791</v>
      </c>
      <c r="B3741" s="7" t="s">
        <v>127</v>
      </c>
      <c r="C3741" s="7" t="s">
        <v>1098</v>
      </c>
      <c r="D3741" s="7" t="s">
        <v>36</v>
      </c>
      <c r="E3741" s="8">
        <v>45692.70694444444</v>
      </c>
      <c r="F3741" s="9">
        <v>600.0</v>
      </c>
    </row>
    <row r="3742" ht="15.75" customHeight="1">
      <c r="A3742" s="7" t="s">
        <v>4792</v>
      </c>
      <c r="B3742" s="7" t="s">
        <v>127</v>
      </c>
      <c r="C3742" s="7" t="s">
        <v>2487</v>
      </c>
      <c r="D3742" s="7" t="s">
        <v>95</v>
      </c>
      <c r="E3742" s="8">
        <v>45692.54652777778</v>
      </c>
      <c r="F3742" s="9">
        <v>600.0</v>
      </c>
    </row>
    <row r="3743" ht="15.75" customHeight="1">
      <c r="A3743" s="7" t="s">
        <v>4793</v>
      </c>
      <c r="B3743" s="7" t="s">
        <v>127</v>
      </c>
      <c r="C3743" s="7" t="s">
        <v>1079</v>
      </c>
      <c r="D3743" s="7" t="s">
        <v>29</v>
      </c>
      <c r="E3743" s="8">
        <v>45692.54583333333</v>
      </c>
      <c r="F3743" s="9">
        <v>600.0</v>
      </c>
    </row>
    <row r="3744" ht="15.75" customHeight="1">
      <c r="A3744" s="7" t="s">
        <v>4794</v>
      </c>
      <c r="B3744" s="7" t="s">
        <v>127</v>
      </c>
      <c r="C3744" s="7" t="s">
        <v>749</v>
      </c>
      <c r="D3744" s="7" t="s">
        <v>29</v>
      </c>
      <c r="E3744" s="8">
        <v>45692.54513888889</v>
      </c>
      <c r="F3744" s="9">
        <v>600.0</v>
      </c>
    </row>
    <row r="3745" ht="15.75" customHeight="1">
      <c r="A3745" s="7" t="s">
        <v>4795</v>
      </c>
      <c r="B3745" s="7" t="s">
        <v>127</v>
      </c>
      <c r="C3745" s="7" t="s">
        <v>709</v>
      </c>
      <c r="D3745" s="7" t="s">
        <v>608</v>
      </c>
      <c r="E3745" s="8">
        <v>45692.49097222222</v>
      </c>
      <c r="F3745" s="9">
        <v>600.0</v>
      </c>
    </row>
    <row r="3746" ht="15.75" customHeight="1">
      <c r="A3746" s="7" t="s">
        <v>4796</v>
      </c>
      <c r="B3746" s="7" t="s">
        <v>127</v>
      </c>
      <c r="C3746" s="7" t="s">
        <v>489</v>
      </c>
      <c r="D3746" s="7" t="s">
        <v>29</v>
      </c>
      <c r="E3746" s="8">
        <v>45692.495833333334</v>
      </c>
      <c r="F3746" s="9">
        <v>600.0</v>
      </c>
    </row>
    <row r="3747" ht="15.75" customHeight="1">
      <c r="A3747" s="7" t="s">
        <v>4797</v>
      </c>
      <c r="B3747" s="7" t="s">
        <v>127</v>
      </c>
      <c r="C3747" s="7" t="s">
        <v>1683</v>
      </c>
      <c r="D3747" s="7" t="s">
        <v>29</v>
      </c>
      <c r="E3747" s="8">
        <v>45692.5</v>
      </c>
      <c r="F3747" s="9">
        <v>600.0</v>
      </c>
    </row>
    <row r="3748" ht="15.75" customHeight="1">
      <c r="A3748" s="7" t="s">
        <v>4798</v>
      </c>
      <c r="B3748" s="7" t="s">
        <v>127</v>
      </c>
      <c r="C3748" s="7" t="s">
        <v>272</v>
      </c>
      <c r="D3748" s="7" t="s">
        <v>29</v>
      </c>
      <c r="E3748" s="8">
        <v>45692.70972222222</v>
      </c>
      <c r="F3748" s="9">
        <v>600.0</v>
      </c>
    </row>
    <row r="3749" ht="15.75" customHeight="1">
      <c r="A3749" s="7" t="s">
        <v>4799</v>
      </c>
      <c r="B3749" s="7" t="s">
        <v>127</v>
      </c>
      <c r="C3749" s="7" t="s">
        <v>556</v>
      </c>
      <c r="D3749" s="7" t="s">
        <v>557</v>
      </c>
      <c r="E3749" s="8">
        <v>45692.71041666667</v>
      </c>
      <c r="F3749" s="9">
        <v>600.0</v>
      </c>
    </row>
    <row r="3750" ht="15.75" customHeight="1">
      <c r="A3750" s="7" t="s">
        <v>4800</v>
      </c>
      <c r="B3750" s="7" t="s">
        <v>127</v>
      </c>
      <c r="C3750" s="7" t="s">
        <v>639</v>
      </c>
      <c r="D3750" s="7" t="s">
        <v>608</v>
      </c>
      <c r="E3750" s="8">
        <v>45692.71041666667</v>
      </c>
      <c r="F3750" s="9">
        <v>600.0</v>
      </c>
    </row>
    <row r="3751" ht="15.75" customHeight="1">
      <c r="A3751" s="7" t="s">
        <v>4801</v>
      </c>
      <c r="B3751" s="7" t="s">
        <v>127</v>
      </c>
      <c r="C3751" s="7" t="s">
        <v>1142</v>
      </c>
      <c r="D3751" s="7" t="s">
        <v>36</v>
      </c>
      <c r="E3751" s="8">
        <v>45699.540972222225</v>
      </c>
      <c r="F3751" s="9">
        <v>600.0</v>
      </c>
    </row>
    <row r="3752" ht="15.75" customHeight="1">
      <c r="A3752" s="7" t="s">
        <v>4802</v>
      </c>
      <c r="B3752" s="7" t="s">
        <v>127</v>
      </c>
      <c r="C3752" s="7" t="s">
        <v>474</v>
      </c>
      <c r="D3752" s="7" t="s">
        <v>29</v>
      </c>
      <c r="E3752" s="8">
        <v>45699.53194444445</v>
      </c>
      <c r="F3752" s="9">
        <v>600.0</v>
      </c>
    </row>
    <row r="3753" ht="15.75" customHeight="1">
      <c r="A3753" s="7" t="s">
        <v>4803</v>
      </c>
      <c r="B3753" s="7" t="s">
        <v>127</v>
      </c>
      <c r="C3753" s="7" t="s">
        <v>297</v>
      </c>
      <c r="D3753" s="7" t="s">
        <v>29</v>
      </c>
      <c r="E3753" s="8">
        <v>45699.55416666667</v>
      </c>
      <c r="F3753" s="9">
        <v>600.0</v>
      </c>
    </row>
    <row r="3754" ht="15.75" customHeight="1">
      <c r="A3754" s="7" t="s">
        <v>4804</v>
      </c>
      <c r="B3754" s="7" t="s">
        <v>127</v>
      </c>
      <c r="C3754" s="7" t="s">
        <v>22</v>
      </c>
      <c r="D3754" s="7" t="s">
        <v>23</v>
      </c>
      <c r="E3754" s="8">
        <v>45699.541666666664</v>
      </c>
      <c r="F3754" s="9">
        <v>600.0</v>
      </c>
    </row>
    <row r="3755" ht="15.75" customHeight="1">
      <c r="A3755" s="7" t="s">
        <v>4805</v>
      </c>
      <c r="B3755" s="7" t="s">
        <v>449</v>
      </c>
      <c r="C3755" s="7" t="s">
        <v>487</v>
      </c>
      <c r="D3755" s="7" t="s">
        <v>141</v>
      </c>
      <c r="E3755" s="8">
        <v>45701.54583333333</v>
      </c>
      <c r="F3755" s="9">
        <v>600.0</v>
      </c>
    </row>
    <row r="3756" ht="15.75" customHeight="1">
      <c r="A3756" s="7" t="s">
        <v>4806</v>
      </c>
      <c r="B3756" s="7" t="s">
        <v>449</v>
      </c>
      <c r="C3756" s="7" t="s">
        <v>2357</v>
      </c>
      <c r="D3756" s="7" t="s">
        <v>41</v>
      </c>
      <c r="E3756" s="8">
        <v>45701.88055555556</v>
      </c>
      <c r="F3756" s="9">
        <v>600.0</v>
      </c>
    </row>
    <row r="3757" ht="15.75" customHeight="1">
      <c r="A3757" s="7" t="s">
        <v>4807</v>
      </c>
      <c r="B3757" s="7" t="s">
        <v>449</v>
      </c>
      <c r="C3757" s="7" t="s">
        <v>1455</v>
      </c>
      <c r="D3757" s="7" t="s">
        <v>70</v>
      </c>
      <c r="E3757" s="8">
        <v>45704.44305555556</v>
      </c>
      <c r="F3757" s="9">
        <v>600.0</v>
      </c>
    </row>
    <row r="3758" ht="15.75" customHeight="1">
      <c r="A3758" s="7" t="s">
        <v>4808</v>
      </c>
      <c r="B3758" s="7" t="s">
        <v>127</v>
      </c>
      <c r="C3758" s="7" t="s">
        <v>607</v>
      </c>
      <c r="D3758" s="7" t="s">
        <v>608</v>
      </c>
      <c r="E3758" s="8">
        <v>45705.59027777778</v>
      </c>
      <c r="F3758" s="9">
        <v>600.0</v>
      </c>
    </row>
    <row r="3759" ht="15.75" customHeight="1">
      <c r="A3759" s="7" t="s">
        <v>4809</v>
      </c>
      <c r="B3759" s="7" t="s">
        <v>127</v>
      </c>
      <c r="C3759" s="7" t="s">
        <v>753</v>
      </c>
      <c r="D3759" s="7" t="s">
        <v>588</v>
      </c>
      <c r="E3759" s="8">
        <v>45708.66111111111</v>
      </c>
      <c r="F3759" s="9">
        <v>600.0</v>
      </c>
    </row>
    <row r="3760" ht="15.75" customHeight="1">
      <c r="A3760" s="7" t="s">
        <v>4810</v>
      </c>
      <c r="B3760" s="7" t="s">
        <v>127</v>
      </c>
      <c r="C3760" s="7" t="s">
        <v>711</v>
      </c>
      <c r="D3760" s="7" t="s">
        <v>608</v>
      </c>
      <c r="E3760" s="8">
        <v>45708.660416666666</v>
      </c>
      <c r="F3760" s="9">
        <v>600.0</v>
      </c>
    </row>
    <row r="3761" ht="15.75" customHeight="1">
      <c r="A3761" s="7" t="s">
        <v>4811</v>
      </c>
      <c r="B3761" s="7" t="s">
        <v>127</v>
      </c>
      <c r="C3761" s="7" t="s">
        <v>185</v>
      </c>
      <c r="D3761" s="7" t="s">
        <v>57</v>
      </c>
      <c r="E3761" s="8">
        <v>45708.41111111111</v>
      </c>
      <c r="F3761" s="9">
        <v>600.0</v>
      </c>
    </row>
    <row r="3762" ht="15.75" customHeight="1">
      <c r="A3762" s="7" t="s">
        <v>4812</v>
      </c>
      <c r="B3762" s="7" t="s">
        <v>127</v>
      </c>
      <c r="C3762" s="7" t="s">
        <v>607</v>
      </c>
      <c r="D3762" s="7" t="s">
        <v>608</v>
      </c>
      <c r="E3762" s="8">
        <v>45708.410416666666</v>
      </c>
      <c r="F3762" s="9">
        <v>600.0</v>
      </c>
    </row>
    <row r="3763" ht="15.75" customHeight="1">
      <c r="A3763" s="7" t="s">
        <v>4813</v>
      </c>
      <c r="B3763" s="7" t="s">
        <v>127</v>
      </c>
      <c r="C3763" s="7" t="s">
        <v>556</v>
      </c>
      <c r="D3763" s="7" t="s">
        <v>557</v>
      </c>
      <c r="E3763" s="8">
        <v>45708.40833333333</v>
      </c>
      <c r="F3763" s="9">
        <v>600.0</v>
      </c>
    </row>
    <row r="3764" ht="15.75" customHeight="1">
      <c r="A3764" s="7" t="s">
        <v>4814</v>
      </c>
      <c r="B3764" s="7" t="s">
        <v>276</v>
      </c>
      <c r="C3764" s="7" t="s">
        <v>887</v>
      </c>
      <c r="D3764" s="7" t="s">
        <v>70</v>
      </c>
      <c r="E3764" s="8">
        <v>45708.90277777778</v>
      </c>
      <c r="F3764" s="9">
        <v>600.0</v>
      </c>
    </row>
    <row r="3765" ht="15.75" customHeight="1">
      <c r="A3765" s="7" t="s">
        <v>4815</v>
      </c>
      <c r="B3765" s="7" t="s">
        <v>31</v>
      </c>
      <c r="C3765" s="7" t="s">
        <v>545</v>
      </c>
      <c r="D3765" s="7" t="s">
        <v>33</v>
      </c>
      <c r="E3765" s="8">
        <v>45713.604166666664</v>
      </c>
      <c r="F3765" s="9">
        <v>600.0</v>
      </c>
    </row>
    <row r="3766" ht="15.75" customHeight="1">
      <c r="A3766" s="7" t="s">
        <v>4816</v>
      </c>
      <c r="B3766" s="7" t="s">
        <v>449</v>
      </c>
      <c r="C3766" s="7" t="s">
        <v>3158</v>
      </c>
      <c r="D3766" s="7" t="s">
        <v>208</v>
      </c>
      <c r="E3766" s="8">
        <v>45718.583333333336</v>
      </c>
      <c r="F3766" s="9">
        <v>600.0</v>
      </c>
    </row>
    <row r="3767" ht="15.75" customHeight="1">
      <c r="A3767" s="7" t="s">
        <v>4817</v>
      </c>
      <c r="B3767" s="7" t="s">
        <v>1391</v>
      </c>
      <c r="C3767" s="7" t="s">
        <v>4104</v>
      </c>
      <c r="D3767" s="7" t="s">
        <v>36</v>
      </c>
      <c r="E3767" s="8">
        <v>45721.729166666664</v>
      </c>
      <c r="F3767" s="9">
        <v>600.0</v>
      </c>
    </row>
    <row r="3768" ht="15.75" customHeight="1">
      <c r="A3768" s="7" t="s">
        <v>4818</v>
      </c>
      <c r="B3768" s="7" t="s">
        <v>449</v>
      </c>
      <c r="C3768" s="7" t="s">
        <v>771</v>
      </c>
      <c r="D3768" s="7" t="s">
        <v>29</v>
      </c>
      <c r="E3768" s="8">
        <v>45723.78958333333</v>
      </c>
      <c r="F3768" s="9">
        <v>600.0</v>
      </c>
    </row>
    <row r="3769" ht="15.75" customHeight="1">
      <c r="A3769" s="7" t="s">
        <v>4819</v>
      </c>
      <c r="B3769" s="7" t="s">
        <v>449</v>
      </c>
      <c r="C3769" s="7" t="s">
        <v>4579</v>
      </c>
      <c r="D3769" s="7" t="s">
        <v>148</v>
      </c>
      <c r="E3769" s="8">
        <v>45725.16527777778</v>
      </c>
      <c r="F3769" s="9">
        <v>600.0</v>
      </c>
    </row>
    <row r="3770" ht="15.75" customHeight="1">
      <c r="A3770" s="7" t="s">
        <v>4820</v>
      </c>
      <c r="B3770" s="7" t="s">
        <v>449</v>
      </c>
      <c r="C3770" s="7" t="s">
        <v>643</v>
      </c>
      <c r="D3770" s="7" t="s">
        <v>29</v>
      </c>
      <c r="E3770" s="8">
        <v>45727.91458333333</v>
      </c>
      <c r="F3770" s="9">
        <v>600.0</v>
      </c>
    </row>
    <row r="3771" ht="15.75" customHeight="1">
      <c r="A3771" s="7" t="s">
        <v>4821</v>
      </c>
      <c r="B3771" s="7" t="s">
        <v>449</v>
      </c>
      <c r="C3771" s="7" t="s">
        <v>140</v>
      </c>
      <c r="D3771" s="7" t="s">
        <v>141</v>
      </c>
      <c r="E3771" s="8">
        <v>45732.52013888889</v>
      </c>
      <c r="F3771" s="9">
        <v>600.0</v>
      </c>
    </row>
    <row r="3772" ht="15.75" customHeight="1">
      <c r="A3772" s="7" t="s">
        <v>4822</v>
      </c>
      <c r="B3772" s="7" t="s">
        <v>449</v>
      </c>
      <c r="C3772" s="7" t="s">
        <v>2525</v>
      </c>
      <c r="D3772" s="7" t="s">
        <v>33</v>
      </c>
      <c r="E3772" s="8">
        <v>45733.8375</v>
      </c>
      <c r="F3772" s="9">
        <v>600.0</v>
      </c>
    </row>
    <row r="3773" ht="15.75" customHeight="1">
      <c r="A3773" s="7" t="s">
        <v>4823</v>
      </c>
      <c r="B3773" s="7" t="s">
        <v>449</v>
      </c>
      <c r="C3773" s="7" t="s">
        <v>4458</v>
      </c>
      <c r="D3773" s="7" t="s">
        <v>26</v>
      </c>
      <c r="E3773" s="8">
        <v>45734.53055555555</v>
      </c>
      <c r="F3773" s="9">
        <v>600.0</v>
      </c>
    </row>
    <row r="3774" ht="15.75" customHeight="1">
      <c r="A3774" s="7" t="s">
        <v>4824</v>
      </c>
      <c r="B3774" s="7" t="s">
        <v>449</v>
      </c>
      <c r="C3774" s="7" t="s">
        <v>1531</v>
      </c>
      <c r="D3774" s="7" t="s">
        <v>148</v>
      </c>
      <c r="E3774" s="8">
        <v>45734.90416666667</v>
      </c>
      <c r="F3774" s="9">
        <v>600.0</v>
      </c>
    </row>
    <row r="3775" ht="15.75" customHeight="1">
      <c r="A3775" s="7" t="s">
        <v>4825</v>
      </c>
      <c r="B3775" s="7" t="s">
        <v>449</v>
      </c>
      <c r="C3775" s="7" t="s">
        <v>158</v>
      </c>
      <c r="D3775" s="7" t="s">
        <v>29</v>
      </c>
      <c r="E3775" s="8">
        <v>45737.41388888889</v>
      </c>
      <c r="F3775" s="9">
        <v>600.0</v>
      </c>
    </row>
    <row r="3776" ht="15.75" customHeight="1">
      <c r="A3776" s="7" t="s">
        <v>4826</v>
      </c>
      <c r="B3776" s="7" t="s">
        <v>449</v>
      </c>
      <c r="C3776" s="7" t="s">
        <v>1092</v>
      </c>
      <c r="D3776" s="7" t="s">
        <v>1082</v>
      </c>
      <c r="E3776" s="8">
        <v>45737.92013888889</v>
      </c>
      <c r="F3776" s="9">
        <v>600.0</v>
      </c>
    </row>
    <row r="3777" ht="15.75" customHeight="1">
      <c r="A3777" s="7" t="s">
        <v>4827</v>
      </c>
      <c r="B3777" s="7" t="s">
        <v>449</v>
      </c>
      <c r="C3777" s="7" t="s">
        <v>517</v>
      </c>
      <c r="D3777" s="7" t="s">
        <v>70</v>
      </c>
      <c r="E3777" s="8">
        <v>45740.88402777778</v>
      </c>
      <c r="F3777" s="9">
        <v>600.0</v>
      </c>
    </row>
    <row r="3778" ht="15.75" customHeight="1">
      <c r="A3778" s="4" t="s">
        <v>4828</v>
      </c>
      <c r="B3778" s="4" t="s">
        <v>449</v>
      </c>
      <c r="C3778" s="4" t="s">
        <v>288</v>
      </c>
      <c r="D3778" s="4" t="s">
        <v>29</v>
      </c>
      <c r="E3778" s="5">
        <v>45748.675</v>
      </c>
      <c r="F3778" s="6">
        <v>600.0</v>
      </c>
    </row>
    <row r="3779" ht="15.75" customHeight="1">
      <c r="A3779" s="4" t="s">
        <v>4829</v>
      </c>
      <c r="B3779" s="4" t="s">
        <v>449</v>
      </c>
      <c r="C3779" s="4" t="s">
        <v>929</v>
      </c>
      <c r="D3779" s="4" t="s">
        <v>29</v>
      </c>
      <c r="E3779" s="5">
        <v>45754.75069444445</v>
      </c>
      <c r="F3779" s="6">
        <v>600.0</v>
      </c>
    </row>
    <row r="3780" ht="15.75" customHeight="1">
      <c r="A3780" s="4" t="s">
        <v>4830</v>
      </c>
      <c r="B3780" s="4" t="s">
        <v>449</v>
      </c>
      <c r="C3780" s="4" t="s">
        <v>74</v>
      </c>
      <c r="D3780" s="4" t="s">
        <v>36</v>
      </c>
      <c r="E3780" s="5">
        <v>45767.60555555556</v>
      </c>
      <c r="F3780" s="6">
        <v>600.0</v>
      </c>
    </row>
    <row r="3781" ht="15.75" customHeight="1">
      <c r="A3781" s="4" t="s">
        <v>4831</v>
      </c>
      <c r="B3781" s="4" t="s">
        <v>334</v>
      </c>
      <c r="C3781" s="4" t="s">
        <v>4128</v>
      </c>
      <c r="D3781" s="4" t="s">
        <v>131</v>
      </c>
      <c r="E3781" s="5">
        <v>45773.52361111111</v>
      </c>
      <c r="F3781" s="6">
        <v>600.0</v>
      </c>
    </row>
    <row r="3782" ht="15.75" customHeight="1">
      <c r="A3782" s="4" t="s">
        <v>4832</v>
      </c>
      <c r="B3782" s="4" t="s">
        <v>449</v>
      </c>
      <c r="C3782" s="4" t="s">
        <v>4104</v>
      </c>
      <c r="D3782" s="4" t="s">
        <v>36</v>
      </c>
      <c r="E3782" s="5">
        <v>45772.549305555556</v>
      </c>
      <c r="F3782" s="6">
        <v>600.0</v>
      </c>
    </row>
    <row r="3783" ht="15.75" customHeight="1">
      <c r="A3783" s="4" t="s">
        <v>4833</v>
      </c>
      <c r="B3783" s="4" t="s">
        <v>449</v>
      </c>
      <c r="C3783" s="4" t="s">
        <v>198</v>
      </c>
      <c r="D3783" s="4" t="s">
        <v>12</v>
      </c>
      <c r="E3783" s="5">
        <v>45773.17986111111</v>
      </c>
      <c r="F3783" s="6">
        <v>600.0</v>
      </c>
    </row>
    <row r="3784" ht="15.75" customHeight="1">
      <c r="A3784" s="7" t="s">
        <v>4834</v>
      </c>
      <c r="B3784" s="7" t="s">
        <v>14</v>
      </c>
      <c r="C3784" s="7" t="s">
        <v>434</v>
      </c>
      <c r="D3784" s="7" t="s">
        <v>134</v>
      </c>
      <c r="E3784" s="8">
        <v>45701.84861111111</v>
      </c>
      <c r="F3784" s="9">
        <v>599.14</v>
      </c>
    </row>
    <row r="3785" ht="15.75" customHeight="1">
      <c r="A3785" s="7" t="s">
        <v>4835</v>
      </c>
      <c r="B3785" s="7" t="s">
        <v>31</v>
      </c>
      <c r="C3785" s="7" t="s">
        <v>666</v>
      </c>
      <c r="D3785" s="7" t="s">
        <v>33</v>
      </c>
      <c r="E3785" s="8">
        <v>45700.91736111111</v>
      </c>
      <c r="F3785" s="9">
        <v>596.0</v>
      </c>
    </row>
    <row r="3786" ht="15.75" customHeight="1">
      <c r="A3786" s="4" t="s">
        <v>4836</v>
      </c>
      <c r="B3786" s="4" t="s">
        <v>7</v>
      </c>
      <c r="C3786" s="4" t="s">
        <v>189</v>
      </c>
      <c r="D3786" s="4" t="s">
        <v>102</v>
      </c>
      <c r="E3786" s="5">
        <v>45763.77638888889</v>
      </c>
      <c r="F3786" s="6">
        <v>593.37</v>
      </c>
    </row>
    <row r="3787" ht="15.75" customHeight="1">
      <c r="A3787" s="7" t="s">
        <v>4837</v>
      </c>
      <c r="B3787" s="7" t="s">
        <v>31</v>
      </c>
      <c r="C3787" s="7" t="s">
        <v>839</v>
      </c>
      <c r="D3787" s="7" t="s">
        <v>33</v>
      </c>
      <c r="E3787" s="8">
        <v>45665.330555555556</v>
      </c>
      <c r="F3787" s="9">
        <v>593.31</v>
      </c>
    </row>
    <row r="3788" ht="15.75" customHeight="1">
      <c r="A3788" s="7" t="s">
        <v>4838</v>
      </c>
      <c r="B3788" s="7" t="s">
        <v>7</v>
      </c>
      <c r="C3788" s="7" t="s">
        <v>3515</v>
      </c>
      <c r="D3788" s="7" t="s">
        <v>26</v>
      </c>
      <c r="E3788" s="8">
        <v>45705.62847222222</v>
      </c>
      <c r="F3788" s="9">
        <v>591.15</v>
      </c>
    </row>
    <row r="3789" ht="15.75" customHeight="1">
      <c r="A3789" s="7" t="s">
        <v>4839</v>
      </c>
      <c r="B3789" s="7" t="s">
        <v>31</v>
      </c>
      <c r="C3789" s="7" t="s">
        <v>372</v>
      </c>
      <c r="D3789" s="7" t="s">
        <v>47</v>
      </c>
      <c r="E3789" s="8">
        <v>45682.902083333334</v>
      </c>
      <c r="F3789" s="9">
        <v>590.7299999999999</v>
      </c>
    </row>
    <row r="3790" ht="15.75" customHeight="1">
      <c r="A3790" s="7" t="s">
        <v>4840</v>
      </c>
      <c r="B3790" s="7" t="s">
        <v>127</v>
      </c>
      <c r="C3790" s="7" t="s">
        <v>2672</v>
      </c>
      <c r="D3790" s="7" t="s">
        <v>148</v>
      </c>
      <c r="E3790" s="8">
        <v>45679.56805555556</v>
      </c>
      <c r="F3790" s="9">
        <v>590.0</v>
      </c>
    </row>
    <row r="3791" ht="15.75" customHeight="1">
      <c r="A3791" s="7" t="s">
        <v>4841</v>
      </c>
      <c r="B3791" s="7" t="s">
        <v>127</v>
      </c>
      <c r="C3791" s="7" t="s">
        <v>2075</v>
      </c>
      <c r="D3791" s="7" t="s">
        <v>95</v>
      </c>
      <c r="E3791" s="8">
        <v>45719.43194444444</v>
      </c>
      <c r="F3791" s="9">
        <v>590.0</v>
      </c>
    </row>
    <row r="3792" ht="15.75" customHeight="1">
      <c r="A3792" s="4" t="s">
        <v>4842</v>
      </c>
      <c r="B3792" s="4" t="s">
        <v>14</v>
      </c>
      <c r="C3792" s="4" t="s">
        <v>2345</v>
      </c>
      <c r="D3792" s="4" t="s">
        <v>208</v>
      </c>
      <c r="E3792" s="5">
        <v>45756.950694444444</v>
      </c>
      <c r="F3792" s="6">
        <v>590.0</v>
      </c>
    </row>
    <row r="3793" ht="15.75" customHeight="1">
      <c r="A3793" s="7" t="s">
        <v>4843</v>
      </c>
      <c r="B3793" s="7" t="s">
        <v>7</v>
      </c>
      <c r="C3793" s="7" t="s">
        <v>4844</v>
      </c>
      <c r="D3793" s="7" t="s">
        <v>26</v>
      </c>
      <c r="E3793" s="8">
        <v>45670.46666666667</v>
      </c>
      <c r="F3793" s="9">
        <v>589.84</v>
      </c>
    </row>
    <row r="3794" ht="15.75" customHeight="1">
      <c r="A3794" s="4" t="s">
        <v>4845</v>
      </c>
      <c r="B3794" s="4" t="s">
        <v>334</v>
      </c>
      <c r="C3794" s="4" t="s">
        <v>1543</v>
      </c>
      <c r="D3794" s="4" t="s">
        <v>92</v>
      </c>
      <c r="E3794" s="5">
        <v>45755.65416666667</v>
      </c>
      <c r="F3794" s="6">
        <v>587.76</v>
      </c>
    </row>
    <row r="3795" ht="15.75" customHeight="1">
      <c r="A3795" s="7" t="s">
        <v>4846</v>
      </c>
      <c r="B3795" s="7" t="s">
        <v>7</v>
      </c>
      <c r="C3795" s="7" t="s">
        <v>4079</v>
      </c>
      <c r="D3795" s="7" t="s">
        <v>26</v>
      </c>
      <c r="E3795" s="8">
        <v>45682.39166666667</v>
      </c>
      <c r="F3795" s="9">
        <v>583.22</v>
      </c>
    </row>
    <row r="3796" ht="15.75" customHeight="1">
      <c r="A3796" s="7" t="s">
        <v>4847</v>
      </c>
      <c r="B3796" s="7" t="s">
        <v>31</v>
      </c>
      <c r="C3796" s="7" t="s">
        <v>4848</v>
      </c>
      <c r="D3796" s="7" t="s">
        <v>208</v>
      </c>
      <c r="E3796" s="8">
        <v>45688.73888888889</v>
      </c>
      <c r="F3796" s="9">
        <v>582.24</v>
      </c>
    </row>
    <row r="3797" ht="15.75" customHeight="1">
      <c r="A3797" s="7" t="s">
        <v>4849</v>
      </c>
      <c r="B3797" s="7" t="s">
        <v>7</v>
      </c>
      <c r="C3797" s="7" t="s">
        <v>536</v>
      </c>
      <c r="D3797" s="7" t="s">
        <v>141</v>
      </c>
      <c r="E3797" s="8">
        <v>45692.63055555556</v>
      </c>
      <c r="F3797" s="9">
        <v>581.98</v>
      </c>
    </row>
    <row r="3798" ht="15.75" customHeight="1">
      <c r="A3798" s="4" t="s">
        <v>4850</v>
      </c>
      <c r="B3798" s="4" t="s">
        <v>31</v>
      </c>
      <c r="C3798" s="4" t="s">
        <v>521</v>
      </c>
      <c r="D3798" s="4" t="s">
        <v>33</v>
      </c>
      <c r="E3798" s="5">
        <v>45777.665972222225</v>
      </c>
      <c r="F3798" s="6">
        <v>581.04</v>
      </c>
    </row>
    <row r="3799" ht="15.75" customHeight="1">
      <c r="A3799" s="7" t="s">
        <v>4851</v>
      </c>
      <c r="B3799" s="7" t="s">
        <v>296</v>
      </c>
      <c r="C3799" s="7" t="s">
        <v>170</v>
      </c>
      <c r="D3799" s="7" t="s">
        <v>36</v>
      </c>
      <c r="E3799" s="8">
        <v>45686.5</v>
      </c>
      <c r="F3799" s="9">
        <v>580.0</v>
      </c>
    </row>
    <row r="3800" ht="15.75" customHeight="1">
      <c r="A3800" s="7" t="s">
        <v>4852</v>
      </c>
      <c r="B3800" s="7" t="s">
        <v>296</v>
      </c>
      <c r="C3800" s="7" t="s">
        <v>816</v>
      </c>
      <c r="D3800" s="7" t="s">
        <v>36</v>
      </c>
      <c r="E3800" s="8">
        <v>45686.65902777778</v>
      </c>
      <c r="F3800" s="9">
        <v>580.0</v>
      </c>
    </row>
    <row r="3801" ht="15.75" customHeight="1">
      <c r="A3801" s="7" t="s">
        <v>4853</v>
      </c>
      <c r="B3801" s="7" t="s">
        <v>296</v>
      </c>
      <c r="C3801" s="7" t="s">
        <v>4854</v>
      </c>
      <c r="D3801" s="7" t="s">
        <v>36</v>
      </c>
      <c r="E3801" s="8">
        <v>45687.493055555555</v>
      </c>
      <c r="F3801" s="9">
        <v>580.0</v>
      </c>
    </row>
    <row r="3802" ht="15.75" customHeight="1">
      <c r="A3802" s="7" t="s">
        <v>4855</v>
      </c>
      <c r="B3802" s="7" t="s">
        <v>296</v>
      </c>
      <c r="C3802" s="7" t="s">
        <v>525</v>
      </c>
      <c r="D3802" s="7" t="s">
        <v>114</v>
      </c>
      <c r="E3802" s="8">
        <v>45695.657638888886</v>
      </c>
      <c r="F3802" s="9">
        <v>580.0</v>
      </c>
    </row>
    <row r="3803" ht="15.75" customHeight="1">
      <c r="A3803" s="7" t="s">
        <v>4856</v>
      </c>
      <c r="B3803" s="7" t="s">
        <v>296</v>
      </c>
      <c r="C3803" s="7" t="s">
        <v>4857</v>
      </c>
      <c r="D3803" s="7" t="s">
        <v>36</v>
      </c>
      <c r="E3803" s="8">
        <v>45727.70416666667</v>
      </c>
      <c r="F3803" s="9">
        <v>580.0</v>
      </c>
    </row>
    <row r="3804" ht="15.75" customHeight="1">
      <c r="A3804" s="7" t="s">
        <v>4858</v>
      </c>
      <c r="B3804" s="7" t="s">
        <v>296</v>
      </c>
      <c r="C3804" s="7" t="s">
        <v>4859</v>
      </c>
      <c r="D3804" s="7" t="s">
        <v>36</v>
      </c>
      <c r="E3804" s="8">
        <v>45728.39791666667</v>
      </c>
      <c r="F3804" s="9">
        <v>580.0</v>
      </c>
    </row>
    <row r="3805" ht="15.75" customHeight="1">
      <c r="A3805" s="7" t="s">
        <v>4860</v>
      </c>
      <c r="B3805" s="7" t="s">
        <v>449</v>
      </c>
      <c r="C3805" s="7" t="s">
        <v>2588</v>
      </c>
      <c r="D3805" s="7" t="s">
        <v>432</v>
      </c>
      <c r="E3805" s="8">
        <v>45740.254166666666</v>
      </c>
      <c r="F3805" s="9">
        <v>580.0</v>
      </c>
    </row>
    <row r="3806" ht="15.75" customHeight="1">
      <c r="A3806" s="4" t="s">
        <v>4861</v>
      </c>
      <c r="B3806" s="4" t="s">
        <v>449</v>
      </c>
      <c r="C3806" s="4" t="s">
        <v>979</v>
      </c>
      <c r="D3806" s="4" t="s">
        <v>36</v>
      </c>
      <c r="E3806" s="5">
        <v>45752.18263888889</v>
      </c>
      <c r="F3806" s="6">
        <v>580.0</v>
      </c>
    </row>
    <row r="3807" ht="15.75" customHeight="1">
      <c r="A3807" s="4" t="s">
        <v>4862</v>
      </c>
      <c r="B3807" s="4" t="s">
        <v>296</v>
      </c>
      <c r="C3807" s="4" t="s">
        <v>2183</v>
      </c>
      <c r="D3807" s="4" t="s">
        <v>36</v>
      </c>
      <c r="E3807" s="5">
        <v>45756.47222222222</v>
      </c>
      <c r="F3807" s="6">
        <v>580.0</v>
      </c>
    </row>
    <row r="3808" ht="15.75" customHeight="1">
      <c r="A3808" s="4" t="s">
        <v>4863</v>
      </c>
      <c r="B3808" s="4" t="s">
        <v>296</v>
      </c>
      <c r="C3808" s="4" t="s">
        <v>4864</v>
      </c>
      <c r="D3808" s="4" t="s">
        <v>36</v>
      </c>
      <c r="E3808" s="5">
        <v>45764.47777777778</v>
      </c>
      <c r="F3808" s="6">
        <v>580.0</v>
      </c>
    </row>
    <row r="3809" ht="15.75" customHeight="1">
      <c r="A3809" s="7" t="s">
        <v>4865</v>
      </c>
      <c r="B3809" s="7" t="s">
        <v>7</v>
      </c>
      <c r="C3809" s="7" t="s">
        <v>4529</v>
      </c>
      <c r="D3809" s="7" t="s">
        <v>208</v>
      </c>
      <c r="E3809" s="8">
        <v>45724.498611111114</v>
      </c>
      <c r="F3809" s="9">
        <v>576.89</v>
      </c>
    </row>
    <row r="3810" ht="15.75" customHeight="1">
      <c r="A3810" s="7" t="s">
        <v>4866</v>
      </c>
      <c r="B3810" s="7" t="s">
        <v>7</v>
      </c>
      <c r="C3810" s="7" t="s">
        <v>438</v>
      </c>
      <c r="D3810" s="7" t="s">
        <v>47</v>
      </c>
      <c r="E3810" s="8">
        <v>45720.42222222222</v>
      </c>
      <c r="F3810" s="9">
        <v>576.3</v>
      </c>
    </row>
    <row r="3811" ht="15.75" customHeight="1">
      <c r="A3811" s="7" t="s">
        <v>4867</v>
      </c>
      <c r="B3811" s="7" t="s">
        <v>7</v>
      </c>
      <c r="C3811" s="7" t="s">
        <v>753</v>
      </c>
      <c r="D3811" s="7" t="s">
        <v>588</v>
      </c>
      <c r="E3811" s="8">
        <v>45688.39513888889</v>
      </c>
      <c r="F3811" s="9">
        <v>574.77</v>
      </c>
    </row>
    <row r="3812" ht="15.75" customHeight="1">
      <c r="A3812" s="7" t="s">
        <v>4868</v>
      </c>
      <c r="B3812" s="7" t="s">
        <v>14</v>
      </c>
      <c r="C3812" s="7" t="s">
        <v>489</v>
      </c>
      <c r="D3812" s="7" t="s">
        <v>29</v>
      </c>
      <c r="E3812" s="8">
        <v>45693.57847222222</v>
      </c>
      <c r="F3812" s="9">
        <v>574.0799999999999</v>
      </c>
    </row>
    <row r="3813" ht="15.75" customHeight="1">
      <c r="A3813" s="4" t="s">
        <v>4869</v>
      </c>
      <c r="B3813" s="4" t="s">
        <v>14</v>
      </c>
      <c r="C3813" s="4" t="s">
        <v>4870</v>
      </c>
      <c r="D3813" s="4" t="s">
        <v>253</v>
      </c>
      <c r="E3813" s="5">
        <v>45773.49375</v>
      </c>
      <c r="F3813" s="6">
        <v>573.0</v>
      </c>
    </row>
    <row r="3814" ht="15.75" customHeight="1">
      <c r="A3814" s="7" t="s">
        <v>4871</v>
      </c>
      <c r="B3814" s="7" t="s">
        <v>449</v>
      </c>
      <c r="C3814" s="7" t="s">
        <v>1333</v>
      </c>
      <c r="D3814" s="7" t="s">
        <v>47</v>
      </c>
      <c r="E3814" s="8">
        <v>45696.89513888889</v>
      </c>
      <c r="F3814" s="9">
        <v>570.0</v>
      </c>
    </row>
    <row r="3815" ht="15.75" customHeight="1">
      <c r="A3815" s="7" t="s">
        <v>4872</v>
      </c>
      <c r="B3815" s="7" t="s">
        <v>449</v>
      </c>
      <c r="C3815" s="7" t="s">
        <v>1310</v>
      </c>
      <c r="D3815" s="7" t="s">
        <v>33</v>
      </c>
      <c r="E3815" s="8">
        <v>45705.82638888889</v>
      </c>
      <c r="F3815" s="9">
        <v>570.0</v>
      </c>
    </row>
    <row r="3816" ht="15.75" customHeight="1">
      <c r="A3816" s="7" t="s">
        <v>4873</v>
      </c>
      <c r="B3816" s="7" t="s">
        <v>7</v>
      </c>
      <c r="C3816" s="7" t="s">
        <v>2789</v>
      </c>
      <c r="D3816" s="7" t="s">
        <v>1036</v>
      </c>
      <c r="E3816" s="8">
        <v>45724.495833333334</v>
      </c>
      <c r="F3816" s="9">
        <v>565.95</v>
      </c>
    </row>
    <row r="3817" ht="15.75" customHeight="1">
      <c r="A3817" s="4" t="s">
        <v>4874</v>
      </c>
      <c r="B3817" s="4" t="s">
        <v>7</v>
      </c>
      <c r="C3817" s="4" t="s">
        <v>329</v>
      </c>
      <c r="D3817" s="4" t="s">
        <v>294</v>
      </c>
      <c r="E3817" s="5">
        <v>45748.65</v>
      </c>
      <c r="F3817" s="6">
        <v>565.27</v>
      </c>
    </row>
    <row r="3818" ht="15.75" customHeight="1">
      <c r="A3818" s="7" t="s">
        <v>4875</v>
      </c>
      <c r="B3818" s="7" t="s">
        <v>14</v>
      </c>
      <c r="C3818" s="7" t="s">
        <v>2071</v>
      </c>
      <c r="D3818" s="7" t="s">
        <v>208</v>
      </c>
      <c r="E3818" s="8">
        <v>45736.70972222222</v>
      </c>
      <c r="F3818" s="9">
        <v>562.6</v>
      </c>
    </row>
    <row r="3819" ht="15.75" customHeight="1">
      <c r="A3819" s="7" t="s">
        <v>4876</v>
      </c>
      <c r="B3819" s="7" t="s">
        <v>14</v>
      </c>
      <c r="C3819" s="7" t="s">
        <v>121</v>
      </c>
      <c r="D3819" s="7" t="s">
        <v>29</v>
      </c>
      <c r="E3819" s="8">
        <v>45667.40277777778</v>
      </c>
      <c r="F3819" s="9">
        <v>562.48</v>
      </c>
    </row>
    <row r="3820" ht="15.75" customHeight="1">
      <c r="A3820" s="7" t="s">
        <v>4877</v>
      </c>
      <c r="B3820" s="7" t="s">
        <v>14</v>
      </c>
      <c r="C3820" s="7" t="s">
        <v>261</v>
      </c>
      <c r="D3820" s="7" t="s">
        <v>92</v>
      </c>
      <c r="E3820" s="8">
        <v>45715.74166666667</v>
      </c>
      <c r="F3820" s="9">
        <v>562.09</v>
      </c>
    </row>
    <row r="3821" ht="15.75" customHeight="1">
      <c r="A3821" s="7" t="s">
        <v>4878</v>
      </c>
      <c r="B3821" s="7" t="s">
        <v>449</v>
      </c>
      <c r="C3821" s="7" t="s">
        <v>499</v>
      </c>
      <c r="D3821" s="7" t="s">
        <v>33</v>
      </c>
      <c r="E3821" s="8">
        <v>45725.58611111111</v>
      </c>
      <c r="F3821" s="9">
        <v>560.0</v>
      </c>
    </row>
    <row r="3822" ht="15.75" customHeight="1">
      <c r="A3822" s="7" t="s">
        <v>4879</v>
      </c>
      <c r="B3822" s="7" t="s">
        <v>7</v>
      </c>
      <c r="C3822" s="7" t="s">
        <v>550</v>
      </c>
      <c r="D3822" s="7" t="s">
        <v>102</v>
      </c>
      <c r="E3822" s="8">
        <v>45668.4</v>
      </c>
      <c r="F3822" s="9">
        <v>558.5600000000001</v>
      </c>
    </row>
    <row r="3823" ht="15.75" customHeight="1">
      <c r="A3823" s="7" t="s">
        <v>4880</v>
      </c>
      <c r="B3823" s="7" t="s">
        <v>7</v>
      </c>
      <c r="C3823" s="7" t="s">
        <v>394</v>
      </c>
      <c r="D3823" s="7" t="s">
        <v>44</v>
      </c>
      <c r="E3823" s="8">
        <v>45737.49791666667</v>
      </c>
      <c r="F3823" s="9">
        <v>555.9</v>
      </c>
    </row>
    <row r="3824" ht="15.75" customHeight="1">
      <c r="A3824" s="7" t="s">
        <v>4881</v>
      </c>
      <c r="B3824" s="7" t="s">
        <v>276</v>
      </c>
      <c r="C3824" s="7" t="s">
        <v>436</v>
      </c>
      <c r="D3824" s="7" t="s">
        <v>70</v>
      </c>
      <c r="E3824" s="8">
        <v>45682.90972222222</v>
      </c>
      <c r="F3824" s="9">
        <v>555.05</v>
      </c>
    </row>
    <row r="3825" ht="15.75" customHeight="1">
      <c r="A3825" s="7" t="s">
        <v>4882</v>
      </c>
      <c r="B3825" s="7" t="s">
        <v>31</v>
      </c>
      <c r="C3825" s="7" t="s">
        <v>839</v>
      </c>
      <c r="D3825" s="7" t="s">
        <v>33</v>
      </c>
      <c r="E3825" s="8">
        <v>45695.43263888889</v>
      </c>
      <c r="F3825" s="9">
        <v>555.05</v>
      </c>
    </row>
    <row r="3826" ht="15.75" customHeight="1">
      <c r="A3826" s="7" t="s">
        <v>4883</v>
      </c>
      <c r="B3826" s="7" t="s">
        <v>296</v>
      </c>
      <c r="C3826" s="7" t="s">
        <v>2908</v>
      </c>
      <c r="D3826" s="7" t="s">
        <v>36</v>
      </c>
      <c r="E3826" s="8">
        <v>45686.70486111111</v>
      </c>
      <c r="F3826" s="9">
        <v>555.0</v>
      </c>
    </row>
    <row r="3827" ht="15.75" customHeight="1">
      <c r="A3827" s="7" t="s">
        <v>4884</v>
      </c>
      <c r="B3827" s="7" t="s">
        <v>296</v>
      </c>
      <c r="C3827" s="7" t="s">
        <v>1964</v>
      </c>
      <c r="D3827" s="7" t="s">
        <v>36</v>
      </c>
      <c r="E3827" s="8">
        <v>45695.64444444444</v>
      </c>
      <c r="F3827" s="9">
        <v>555.0</v>
      </c>
    </row>
    <row r="3828" ht="15.75" customHeight="1">
      <c r="A3828" s="7" t="s">
        <v>4885</v>
      </c>
      <c r="B3828" s="7" t="s">
        <v>296</v>
      </c>
      <c r="C3828" s="7" t="s">
        <v>1424</v>
      </c>
      <c r="D3828" s="7" t="s">
        <v>557</v>
      </c>
      <c r="E3828" s="8">
        <v>45727.74444444444</v>
      </c>
      <c r="F3828" s="9">
        <v>555.0</v>
      </c>
    </row>
    <row r="3829" ht="15.75" customHeight="1">
      <c r="A3829" s="7" t="s">
        <v>4886</v>
      </c>
      <c r="B3829" s="7" t="s">
        <v>296</v>
      </c>
      <c r="C3829" s="7" t="s">
        <v>2168</v>
      </c>
      <c r="D3829" s="7" t="s">
        <v>256</v>
      </c>
      <c r="E3829" s="8">
        <v>45734.49513888889</v>
      </c>
      <c r="F3829" s="9">
        <v>555.0</v>
      </c>
    </row>
    <row r="3830" ht="15.75" customHeight="1">
      <c r="A3830" s="7" t="s">
        <v>4887</v>
      </c>
      <c r="B3830" s="7" t="s">
        <v>31</v>
      </c>
      <c r="C3830" s="7" t="s">
        <v>1526</v>
      </c>
      <c r="D3830" s="7" t="s">
        <v>33</v>
      </c>
      <c r="E3830" s="8">
        <v>45686.520833333336</v>
      </c>
      <c r="F3830" s="9">
        <v>553.3</v>
      </c>
    </row>
    <row r="3831" ht="15.75" customHeight="1">
      <c r="A3831" s="7" t="s">
        <v>4888</v>
      </c>
      <c r="B3831" s="7" t="s">
        <v>7</v>
      </c>
      <c r="C3831" s="7" t="s">
        <v>3316</v>
      </c>
      <c r="D3831" s="7" t="s">
        <v>36</v>
      </c>
      <c r="E3831" s="8">
        <v>45670.464583333334</v>
      </c>
      <c r="F3831" s="9">
        <v>553.2</v>
      </c>
    </row>
    <row r="3832" ht="15.75" customHeight="1">
      <c r="A3832" s="4" t="s">
        <v>4889</v>
      </c>
      <c r="B3832" s="4" t="s">
        <v>14</v>
      </c>
      <c r="C3832" s="4" t="s">
        <v>204</v>
      </c>
      <c r="D3832" s="4" t="s">
        <v>26</v>
      </c>
      <c r="E3832" s="5">
        <v>45769.56180555555</v>
      </c>
      <c r="F3832" s="6">
        <v>552.0</v>
      </c>
    </row>
    <row r="3833" ht="15.75" customHeight="1">
      <c r="A3833" s="7" t="s">
        <v>4890</v>
      </c>
      <c r="B3833" s="7" t="s">
        <v>7</v>
      </c>
      <c r="C3833" s="7" t="s">
        <v>4221</v>
      </c>
      <c r="D3833" s="7" t="s">
        <v>208</v>
      </c>
      <c r="E3833" s="8">
        <v>45684.66736111111</v>
      </c>
      <c r="F3833" s="9">
        <v>551.84</v>
      </c>
    </row>
    <row r="3834" ht="15.75" customHeight="1">
      <c r="A3834" s="7" t="s">
        <v>4891</v>
      </c>
      <c r="B3834" s="7" t="s">
        <v>449</v>
      </c>
      <c r="C3834" s="7" t="s">
        <v>505</v>
      </c>
      <c r="D3834" s="7" t="s">
        <v>33</v>
      </c>
      <c r="E3834" s="8">
        <v>45662.78611111111</v>
      </c>
      <c r="F3834" s="9">
        <v>550.0</v>
      </c>
    </row>
    <row r="3835" ht="15.75" customHeight="1">
      <c r="A3835" s="7" t="s">
        <v>4892</v>
      </c>
      <c r="B3835" s="7" t="s">
        <v>449</v>
      </c>
      <c r="C3835" s="7" t="s">
        <v>1866</v>
      </c>
      <c r="D3835" s="7" t="s">
        <v>50</v>
      </c>
      <c r="E3835" s="8">
        <v>45674.58611111111</v>
      </c>
      <c r="F3835" s="9">
        <v>550.0</v>
      </c>
    </row>
    <row r="3836" ht="15.75" customHeight="1">
      <c r="A3836" s="7" t="s">
        <v>4893</v>
      </c>
      <c r="B3836" s="7" t="s">
        <v>449</v>
      </c>
      <c r="C3836" s="7" t="s">
        <v>40</v>
      </c>
      <c r="D3836" s="7" t="s">
        <v>41</v>
      </c>
      <c r="E3836" s="8">
        <v>45698.69652777778</v>
      </c>
      <c r="F3836" s="9">
        <v>550.0</v>
      </c>
    </row>
    <row r="3837" ht="15.75" customHeight="1">
      <c r="A3837" s="7" t="s">
        <v>4894</v>
      </c>
      <c r="B3837" s="7" t="s">
        <v>449</v>
      </c>
      <c r="C3837" s="7" t="s">
        <v>630</v>
      </c>
      <c r="D3837" s="7" t="s">
        <v>432</v>
      </c>
      <c r="E3837" s="8">
        <v>45698.85277777778</v>
      </c>
      <c r="F3837" s="9">
        <v>550.0</v>
      </c>
    </row>
    <row r="3838" ht="15.75" customHeight="1">
      <c r="A3838" s="7" t="s">
        <v>4895</v>
      </c>
      <c r="B3838" s="7" t="s">
        <v>449</v>
      </c>
      <c r="C3838" s="7" t="s">
        <v>1695</v>
      </c>
      <c r="D3838" s="7" t="s">
        <v>432</v>
      </c>
      <c r="E3838" s="8">
        <v>45714.99513888889</v>
      </c>
      <c r="F3838" s="9">
        <v>550.0</v>
      </c>
    </row>
    <row r="3839" ht="15.75" customHeight="1">
      <c r="A3839" s="7" t="s">
        <v>4896</v>
      </c>
      <c r="B3839" s="7" t="s">
        <v>449</v>
      </c>
      <c r="C3839" s="7" t="s">
        <v>2487</v>
      </c>
      <c r="D3839" s="7" t="s">
        <v>95</v>
      </c>
      <c r="E3839" s="8">
        <v>45732.51944444444</v>
      </c>
      <c r="F3839" s="9">
        <v>550.0</v>
      </c>
    </row>
    <row r="3840" ht="15.75" customHeight="1">
      <c r="A3840" s="7" t="s">
        <v>4897</v>
      </c>
      <c r="B3840" s="7" t="s">
        <v>449</v>
      </c>
      <c r="C3840" s="7" t="s">
        <v>1510</v>
      </c>
      <c r="D3840" s="7" t="s">
        <v>102</v>
      </c>
      <c r="E3840" s="8">
        <v>45745.57777777778</v>
      </c>
      <c r="F3840" s="9">
        <v>550.0</v>
      </c>
    </row>
    <row r="3841" ht="15.75" customHeight="1">
      <c r="A3841" s="4" t="s">
        <v>4898</v>
      </c>
      <c r="B3841" s="4" t="s">
        <v>449</v>
      </c>
      <c r="C3841" s="4" t="s">
        <v>2179</v>
      </c>
      <c r="D3841" s="4" t="s">
        <v>36</v>
      </c>
      <c r="E3841" s="5">
        <v>45753.35763888889</v>
      </c>
      <c r="F3841" s="6">
        <v>550.0</v>
      </c>
    </row>
    <row r="3842" ht="15.75" customHeight="1">
      <c r="A3842" s="4" t="s">
        <v>4899</v>
      </c>
      <c r="B3842" s="4" t="s">
        <v>449</v>
      </c>
      <c r="C3842" s="4" t="s">
        <v>74</v>
      </c>
      <c r="D3842" s="4" t="s">
        <v>36</v>
      </c>
      <c r="E3842" s="5">
        <v>45757.04583333333</v>
      </c>
      <c r="F3842" s="6">
        <v>550.0</v>
      </c>
    </row>
    <row r="3843" ht="15.75" customHeight="1">
      <c r="A3843" s="4" t="s">
        <v>4900</v>
      </c>
      <c r="B3843" s="4" t="s">
        <v>449</v>
      </c>
      <c r="C3843" s="4" t="s">
        <v>2931</v>
      </c>
      <c r="D3843" s="4" t="s">
        <v>208</v>
      </c>
      <c r="E3843" s="5">
        <v>45759.4375</v>
      </c>
      <c r="F3843" s="6">
        <v>550.0</v>
      </c>
    </row>
    <row r="3844" ht="15.75" customHeight="1">
      <c r="A3844" s="4" t="s">
        <v>4901</v>
      </c>
      <c r="B3844" s="4" t="s">
        <v>127</v>
      </c>
      <c r="C3844" s="4" t="s">
        <v>2670</v>
      </c>
      <c r="D3844" s="4" t="s">
        <v>29</v>
      </c>
      <c r="E3844" s="5">
        <v>45776.42083333333</v>
      </c>
      <c r="F3844" s="6">
        <v>550.0</v>
      </c>
    </row>
    <row r="3845" ht="15.75" customHeight="1">
      <c r="A3845" s="4" t="s">
        <v>4902</v>
      </c>
      <c r="B3845" s="4" t="s">
        <v>449</v>
      </c>
      <c r="C3845" s="4" t="s">
        <v>4903</v>
      </c>
      <c r="D3845" s="4" t="s">
        <v>432</v>
      </c>
      <c r="E3845" s="5">
        <v>45776.62152777778</v>
      </c>
      <c r="F3845" s="6">
        <v>550.0</v>
      </c>
    </row>
    <row r="3846" ht="15.75" customHeight="1">
      <c r="A3846" s="7" t="s">
        <v>4904</v>
      </c>
      <c r="B3846" s="7" t="s">
        <v>14</v>
      </c>
      <c r="C3846" s="7" t="s">
        <v>3288</v>
      </c>
      <c r="D3846" s="7" t="s">
        <v>36</v>
      </c>
      <c r="E3846" s="8">
        <v>45726.67361111111</v>
      </c>
      <c r="F3846" s="9">
        <v>543.54</v>
      </c>
    </row>
    <row r="3847" ht="15.75" customHeight="1">
      <c r="A3847" s="7" t="s">
        <v>4905</v>
      </c>
      <c r="B3847" s="7" t="s">
        <v>334</v>
      </c>
      <c r="C3847" s="7" t="s">
        <v>4144</v>
      </c>
      <c r="D3847" s="7" t="s">
        <v>92</v>
      </c>
      <c r="E3847" s="8">
        <v>45686.83472222222</v>
      </c>
      <c r="F3847" s="9">
        <v>542.84</v>
      </c>
    </row>
    <row r="3848" ht="15.75" customHeight="1">
      <c r="A3848" s="7" t="s">
        <v>4906</v>
      </c>
      <c r="B3848" s="7" t="s">
        <v>127</v>
      </c>
      <c r="C3848" s="7" t="s">
        <v>2487</v>
      </c>
      <c r="D3848" s="7" t="s">
        <v>95</v>
      </c>
      <c r="E3848" s="8">
        <v>45736.73888888889</v>
      </c>
      <c r="F3848" s="9">
        <v>540.0</v>
      </c>
    </row>
    <row r="3849" ht="15.75" customHeight="1">
      <c r="A3849" s="7" t="s">
        <v>4907</v>
      </c>
      <c r="B3849" s="7" t="s">
        <v>334</v>
      </c>
      <c r="C3849" s="7" t="s">
        <v>1490</v>
      </c>
      <c r="D3849" s="7" t="s">
        <v>92</v>
      </c>
      <c r="E3849" s="8">
        <v>45696.470138888886</v>
      </c>
      <c r="F3849" s="9">
        <v>538.9300000000001</v>
      </c>
    </row>
    <row r="3850" ht="15.75" customHeight="1">
      <c r="A3850" s="7" t="s">
        <v>4908</v>
      </c>
      <c r="B3850" s="7" t="s">
        <v>7</v>
      </c>
      <c r="C3850" s="7" t="s">
        <v>820</v>
      </c>
      <c r="D3850" s="7" t="s">
        <v>44</v>
      </c>
      <c r="E3850" s="8">
        <v>45663.42916666667</v>
      </c>
      <c r="F3850" s="9">
        <v>537.79</v>
      </c>
    </row>
    <row r="3851" ht="15.75" customHeight="1">
      <c r="A3851" s="4" t="s">
        <v>4909</v>
      </c>
      <c r="B3851" s="4" t="s">
        <v>7</v>
      </c>
      <c r="C3851" s="4" t="s">
        <v>511</v>
      </c>
      <c r="D3851" s="4" t="s">
        <v>114</v>
      </c>
      <c r="E3851" s="5">
        <v>45769.759722222225</v>
      </c>
      <c r="F3851" s="6">
        <v>535.34</v>
      </c>
    </row>
    <row r="3852" ht="15.75" customHeight="1">
      <c r="A3852" s="7" t="s">
        <v>4910</v>
      </c>
      <c r="B3852" s="7" t="s">
        <v>14</v>
      </c>
      <c r="C3852" s="7" t="s">
        <v>1136</v>
      </c>
      <c r="D3852" s="7" t="s">
        <v>26</v>
      </c>
      <c r="E3852" s="8">
        <v>45684.45486111111</v>
      </c>
      <c r="F3852" s="9">
        <v>533.62</v>
      </c>
    </row>
    <row r="3853" ht="15.75" customHeight="1">
      <c r="A3853" s="7" t="s">
        <v>4911</v>
      </c>
      <c r="B3853" s="7" t="s">
        <v>334</v>
      </c>
      <c r="C3853" s="7" t="s">
        <v>1719</v>
      </c>
      <c r="D3853" s="7" t="s">
        <v>131</v>
      </c>
      <c r="E3853" s="8">
        <v>45743.538194444445</v>
      </c>
      <c r="F3853" s="9">
        <v>531.28</v>
      </c>
    </row>
    <row r="3854" ht="15.75" customHeight="1">
      <c r="A3854" s="4" t="s">
        <v>4912</v>
      </c>
      <c r="B3854" s="4" t="s">
        <v>334</v>
      </c>
      <c r="C3854" s="4" t="s">
        <v>856</v>
      </c>
      <c r="D3854" s="4" t="s">
        <v>41</v>
      </c>
      <c r="E3854" s="5">
        <v>45762.5125</v>
      </c>
      <c r="F3854" s="6">
        <v>530.3</v>
      </c>
    </row>
    <row r="3855" ht="15.75" customHeight="1">
      <c r="A3855" s="7" t="s">
        <v>4913</v>
      </c>
      <c r="B3855" s="7" t="s">
        <v>296</v>
      </c>
      <c r="C3855" s="7" t="s">
        <v>156</v>
      </c>
      <c r="D3855" s="7" t="s">
        <v>57</v>
      </c>
      <c r="E3855" s="8">
        <v>45695.52291666667</v>
      </c>
      <c r="F3855" s="9">
        <v>530.0</v>
      </c>
    </row>
    <row r="3856" ht="15.75" customHeight="1">
      <c r="A3856" s="7" t="s">
        <v>4914</v>
      </c>
      <c r="B3856" s="7" t="s">
        <v>449</v>
      </c>
      <c r="C3856" s="7" t="s">
        <v>1424</v>
      </c>
      <c r="D3856" s="7" t="s">
        <v>557</v>
      </c>
      <c r="E3856" s="8">
        <v>45719.32361111111</v>
      </c>
      <c r="F3856" s="9">
        <v>530.0</v>
      </c>
    </row>
    <row r="3857" ht="15.75" customHeight="1">
      <c r="A3857" s="7" t="s">
        <v>4915</v>
      </c>
      <c r="B3857" s="7" t="s">
        <v>449</v>
      </c>
      <c r="C3857" s="7" t="s">
        <v>264</v>
      </c>
      <c r="D3857" s="7" t="s">
        <v>265</v>
      </c>
      <c r="E3857" s="8">
        <v>45733.41388888889</v>
      </c>
      <c r="F3857" s="9">
        <v>530.0</v>
      </c>
    </row>
    <row r="3858" ht="15.75" customHeight="1">
      <c r="A3858" s="7" t="s">
        <v>4916</v>
      </c>
      <c r="B3858" s="7" t="s">
        <v>7</v>
      </c>
      <c r="C3858" s="7" t="s">
        <v>1870</v>
      </c>
      <c r="D3858" s="7" t="s">
        <v>9</v>
      </c>
      <c r="E3858" s="8">
        <v>45719.56180555555</v>
      </c>
      <c r="F3858" s="9">
        <v>524.88</v>
      </c>
    </row>
    <row r="3859" ht="15.75" customHeight="1">
      <c r="A3859" s="7" t="s">
        <v>4917</v>
      </c>
      <c r="B3859" s="7" t="s">
        <v>334</v>
      </c>
      <c r="C3859" s="7" t="s">
        <v>2325</v>
      </c>
      <c r="D3859" s="7" t="s">
        <v>131</v>
      </c>
      <c r="E3859" s="8">
        <v>45680.816666666666</v>
      </c>
      <c r="F3859" s="9">
        <v>524.23</v>
      </c>
    </row>
    <row r="3860" ht="15.75" customHeight="1">
      <c r="A3860" s="7" t="s">
        <v>4918</v>
      </c>
      <c r="B3860" s="7" t="s">
        <v>334</v>
      </c>
      <c r="C3860" s="7" t="s">
        <v>3005</v>
      </c>
      <c r="D3860" s="7" t="s">
        <v>92</v>
      </c>
      <c r="E3860" s="8">
        <v>45686.83541666667</v>
      </c>
      <c r="F3860" s="9">
        <v>524.23</v>
      </c>
    </row>
    <row r="3861" ht="15.75" customHeight="1">
      <c r="A3861" s="7" t="s">
        <v>4919</v>
      </c>
      <c r="B3861" s="7" t="s">
        <v>334</v>
      </c>
      <c r="C3861" s="7" t="s">
        <v>3426</v>
      </c>
      <c r="D3861" s="7" t="s">
        <v>131</v>
      </c>
      <c r="E3861" s="8">
        <v>45686.833333333336</v>
      </c>
      <c r="F3861" s="9">
        <v>524.23</v>
      </c>
    </row>
    <row r="3862" ht="15.75" customHeight="1">
      <c r="A3862" s="7" t="s">
        <v>4920</v>
      </c>
      <c r="B3862" s="7" t="s">
        <v>334</v>
      </c>
      <c r="C3862" s="7" t="s">
        <v>3166</v>
      </c>
      <c r="D3862" s="7" t="s">
        <v>131</v>
      </c>
      <c r="E3862" s="8">
        <v>45686.83194444444</v>
      </c>
      <c r="F3862" s="9">
        <v>524.23</v>
      </c>
    </row>
    <row r="3863" ht="15.75" customHeight="1">
      <c r="A3863" s="7" t="s">
        <v>4921</v>
      </c>
      <c r="B3863" s="7" t="s">
        <v>334</v>
      </c>
      <c r="C3863" s="7" t="s">
        <v>803</v>
      </c>
      <c r="D3863" s="7" t="s">
        <v>131</v>
      </c>
      <c r="E3863" s="8">
        <v>45696.46875</v>
      </c>
      <c r="F3863" s="9">
        <v>524.23</v>
      </c>
    </row>
    <row r="3864" ht="15.75" customHeight="1">
      <c r="A3864" s="7" t="s">
        <v>4922</v>
      </c>
      <c r="B3864" s="7" t="s">
        <v>334</v>
      </c>
      <c r="C3864" s="7" t="s">
        <v>4151</v>
      </c>
      <c r="D3864" s="7" t="s">
        <v>131</v>
      </c>
      <c r="E3864" s="8">
        <v>45696.46875</v>
      </c>
      <c r="F3864" s="9">
        <v>524.23</v>
      </c>
    </row>
    <row r="3865" ht="15.75" customHeight="1">
      <c r="A3865" s="7" t="s">
        <v>4923</v>
      </c>
      <c r="B3865" s="7" t="s">
        <v>7</v>
      </c>
      <c r="C3865" s="7" t="s">
        <v>1268</v>
      </c>
      <c r="D3865" s="7" t="s">
        <v>114</v>
      </c>
      <c r="E3865" s="8">
        <v>45670.649305555555</v>
      </c>
      <c r="F3865" s="9">
        <v>523.98</v>
      </c>
    </row>
    <row r="3866" ht="15.75" customHeight="1">
      <c r="A3866" s="7" t="s">
        <v>4924</v>
      </c>
      <c r="B3866" s="7" t="s">
        <v>334</v>
      </c>
      <c r="C3866" s="7" t="s">
        <v>2839</v>
      </c>
      <c r="D3866" s="7" t="s">
        <v>131</v>
      </c>
      <c r="E3866" s="8">
        <v>45693.4</v>
      </c>
      <c r="F3866" s="9">
        <v>520.03</v>
      </c>
    </row>
    <row r="3867" ht="15.75" customHeight="1">
      <c r="A3867" s="7" t="s">
        <v>4925</v>
      </c>
      <c r="B3867" s="7" t="s">
        <v>449</v>
      </c>
      <c r="C3867" s="7" t="s">
        <v>264</v>
      </c>
      <c r="D3867" s="7" t="s">
        <v>265</v>
      </c>
      <c r="E3867" s="8">
        <v>45698.87847222222</v>
      </c>
      <c r="F3867" s="9">
        <v>520.0</v>
      </c>
    </row>
    <row r="3868" ht="15.75" customHeight="1">
      <c r="A3868" s="7" t="s">
        <v>4926</v>
      </c>
      <c r="B3868" s="7" t="s">
        <v>14</v>
      </c>
      <c r="C3868" s="7" t="s">
        <v>1038</v>
      </c>
      <c r="D3868" s="7" t="s">
        <v>131</v>
      </c>
      <c r="E3868" s="8">
        <v>45664.57986111111</v>
      </c>
      <c r="F3868" s="9">
        <v>514.27</v>
      </c>
    </row>
    <row r="3869" ht="15.75" customHeight="1">
      <c r="A3869" s="7" t="s">
        <v>4927</v>
      </c>
      <c r="B3869" s="7" t="s">
        <v>7</v>
      </c>
      <c r="C3869" s="7" t="s">
        <v>4082</v>
      </c>
      <c r="D3869" s="7" t="s">
        <v>1036</v>
      </c>
      <c r="E3869" s="8">
        <v>45677.46875</v>
      </c>
      <c r="F3869" s="9">
        <v>513.72</v>
      </c>
    </row>
    <row r="3870" ht="15.75" customHeight="1">
      <c r="A3870" s="7" t="s">
        <v>4928</v>
      </c>
      <c r="B3870" s="7" t="s">
        <v>31</v>
      </c>
      <c r="C3870" s="7" t="s">
        <v>505</v>
      </c>
      <c r="D3870" s="7" t="s">
        <v>33</v>
      </c>
      <c r="E3870" s="8">
        <v>45667.39375</v>
      </c>
      <c r="F3870" s="9">
        <v>513.12</v>
      </c>
    </row>
    <row r="3871" ht="15.75" customHeight="1">
      <c r="A3871" s="7" t="s">
        <v>4929</v>
      </c>
      <c r="B3871" s="7" t="s">
        <v>7</v>
      </c>
      <c r="C3871" s="7" t="s">
        <v>820</v>
      </c>
      <c r="D3871" s="7" t="s">
        <v>44</v>
      </c>
      <c r="E3871" s="8">
        <v>45715.490277777775</v>
      </c>
      <c r="F3871" s="9">
        <v>510.15000000000003</v>
      </c>
    </row>
    <row r="3872" ht="15.75" customHeight="1">
      <c r="A3872" s="7" t="s">
        <v>4930</v>
      </c>
      <c r="B3872" s="7" t="s">
        <v>7</v>
      </c>
      <c r="C3872" s="7" t="s">
        <v>820</v>
      </c>
      <c r="D3872" s="7" t="s">
        <v>44</v>
      </c>
      <c r="E3872" s="8">
        <v>45666.48819444444</v>
      </c>
      <c r="F3872" s="9">
        <v>509.33</v>
      </c>
    </row>
    <row r="3873" ht="15.75" customHeight="1">
      <c r="A3873" s="7" t="s">
        <v>4931</v>
      </c>
      <c r="B3873" s="7" t="s">
        <v>14</v>
      </c>
      <c r="C3873" s="7" t="s">
        <v>2800</v>
      </c>
      <c r="D3873" s="7" t="s">
        <v>208</v>
      </c>
      <c r="E3873" s="8">
        <v>45735.902083333334</v>
      </c>
      <c r="F3873" s="9">
        <v>508.22</v>
      </c>
    </row>
    <row r="3874" ht="15.75" customHeight="1">
      <c r="A3874" s="7" t="s">
        <v>4932</v>
      </c>
      <c r="B3874" s="7" t="s">
        <v>14</v>
      </c>
      <c r="C3874" s="7" t="s">
        <v>823</v>
      </c>
      <c r="D3874" s="7" t="s">
        <v>148</v>
      </c>
      <c r="E3874" s="8">
        <v>45696.48472222222</v>
      </c>
      <c r="F3874" s="9">
        <v>506.0</v>
      </c>
    </row>
    <row r="3875" ht="15.75" customHeight="1">
      <c r="A3875" s="7" t="s">
        <v>4933</v>
      </c>
      <c r="B3875" s="7" t="s">
        <v>31</v>
      </c>
      <c r="C3875" s="7" t="s">
        <v>52</v>
      </c>
      <c r="D3875" s="7" t="s">
        <v>33</v>
      </c>
      <c r="E3875" s="8">
        <v>45695.43263888889</v>
      </c>
      <c r="F3875" s="9">
        <v>505.96</v>
      </c>
    </row>
    <row r="3876" ht="15.75" customHeight="1">
      <c r="A3876" s="7" t="s">
        <v>4934</v>
      </c>
      <c r="B3876" s="7" t="s">
        <v>334</v>
      </c>
      <c r="C3876" s="7" t="s">
        <v>1824</v>
      </c>
      <c r="D3876" s="7" t="s">
        <v>131</v>
      </c>
      <c r="E3876" s="8">
        <v>45687.70486111111</v>
      </c>
      <c r="F3876" s="9">
        <v>505.33</v>
      </c>
    </row>
    <row r="3877" ht="15.75" customHeight="1">
      <c r="A3877" s="7" t="s">
        <v>4935</v>
      </c>
      <c r="B3877" s="7" t="s">
        <v>334</v>
      </c>
      <c r="C3877" s="7" t="s">
        <v>3647</v>
      </c>
      <c r="D3877" s="7" t="s">
        <v>131</v>
      </c>
      <c r="E3877" s="8">
        <v>45693.65555555555</v>
      </c>
      <c r="F3877" s="9">
        <v>505.33</v>
      </c>
    </row>
    <row r="3878" ht="15.75" customHeight="1">
      <c r="A3878" s="7" t="s">
        <v>4936</v>
      </c>
      <c r="B3878" s="7" t="s">
        <v>334</v>
      </c>
      <c r="C3878" s="7" t="s">
        <v>133</v>
      </c>
      <c r="D3878" s="7" t="s">
        <v>134</v>
      </c>
      <c r="E3878" s="8">
        <v>45747.902083333334</v>
      </c>
      <c r="F3878" s="9">
        <v>504.35999999999996</v>
      </c>
    </row>
    <row r="3879" ht="15.75" customHeight="1">
      <c r="A3879" s="7" t="s">
        <v>4937</v>
      </c>
      <c r="B3879" s="7" t="s">
        <v>31</v>
      </c>
      <c r="C3879" s="7" t="s">
        <v>312</v>
      </c>
      <c r="D3879" s="7" t="s">
        <v>33</v>
      </c>
      <c r="E3879" s="8">
        <v>45688.73125</v>
      </c>
      <c r="F3879" s="9">
        <v>502.5299999999999</v>
      </c>
    </row>
    <row r="3880" ht="15.75" customHeight="1">
      <c r="A3880" s="7" t="s">
        <v>4938</v>
      </c>
      <c r="B3880" s="7" t="s">
        <v>14</v>
      </c>
      <c r="C3880" s="7" t="s">
        <v>4212</v>
      </c>
      <c r="D3880" s="7" t="s">
        <v>36</v>
      </c>
      <c r="E3880" s="8">
        <v>45700.875</v>
      </c>
      <c r="F3880" s="9">
        <v>500.36</v>
      </c>
    </row>
    <row r="3881" ht="15.75" customHeight="1">
      <c r="A3881" s="7" t="s">
        <v>4939</v>
      </c>
      <c r="B3881" s="7" t="s">
        <v>449</v>
      </c>
      <c r="C3881" s="7" t="s">
        <v>1075</v>
      </c>
      <c r="D3881" s="7" t="s">
        <v>29</v>
      </c>
      <c r="E3881" s="8">
        <v>45660.46527777778</v>
      </c>
      <c r="F3881" s="9">
        <v>500.0</v>
      </c>
    </row>
    <row r="3882" ht="15.75" customHeight="1">
      <c r="A3882" s="7" t="s">
        <v>4940</v>
      </c>
      <c r="B3882" s="7" t="s">
        <v>449</v>
      </c>
      <c r="C3882" s="7" t="s">
        <v>63</v>
      </c>
      <c r="D3882" s="7" t="s">
        <v>47</v>
      </c>
      <c r="E3882" s="8">
        <v>45662.393055555556</v>
      </c>
      <c r="F3882" s="9">
        <v>500.0</v>
      </c>
    </row>
    <row r="3883" ht="15.75" customHeight="1">
      <c r="A3883" s="7" t="s">
        <v>4941</v>
      </c>
      <c r="B3883" s="7" t="s">
        <v>449</v>
      </c>
      <c r="C3883" s="7" t="s">
        <v>1822</v>
      </c>
      <c r="D3883" s="7" t="s">
        <v>33</v>
      </c>
      <c r="E3883" s="8">
        <v>45663.895833333336</v>
      </c>
      <c r="F3883" s="9">
        <v>500.0</v>
      </c>
    </row>
    <row r="3884" ht="15.75" customHeight="1">
      <c r="A3884" s="7" t="s">
        <v>4942</v>
      </c>
      <c r="B3884" s="7" t="s">
        <v>449</v>
      </c>
      <c r="C3884" s="7" t="s">
        <v>3680</v>
      </c>
      <c r="D3884" s="7" t="s">
        <v>26</v>
      </c>
      <c r="E3884" s="8">
        <v>45667.4125</v>
      </c>
      <c r="F3884" s="9">
        <v>500.0</v>
      </c>
    </row>
    <row r="3885" ht="15.75" customHeight="1">
      <c r="A3885" s="7" t="s">
        <v>4943</v>
      </c>
      <c r="B3885" s="7" t="s">
        <v>449</v>
      </c>
      <c r="C3885" s="7" t="s">
        <v>884</v>
      </c>
      <c r="D3885" s="7" t="s">
        <v>26</v>
      </c>
      <c r="E3885" s="8">
        <v>45671.8875</v>
      </c>
      <c r="F3885" s="9">
        <v>500.0</v>
      </c>
    </row>
    <row r="3886" ht="15.75" customHeight="1">
      <c r="A3886" s="7" t="s">
        <v>4944</v>
      </c>
      <c r="B3886" s="7" t="s">
        <v>449</v>
      </c>
      <c r="C3886" s="7" t="s">
        <v>152</v>
      </c>
      <c r="D3886" s="7" t="s">
        <v>50</v>
      </c>
      <c r="E3886" s="8">
        <v>45681.66527777778</v>
      </c>
      <c r="F3886" s="9">
        <v>500.0</v>
      </c>
    </row>
    <row r="3887" ht="15.75" customHeight="1">
      <c r="A3887" s="7" t="s">
        <v>4945</v>
      </c>
      <c r="B3887" s="7" t="s">
        <v>449</v>
      </c>
      <c r="C3887" s="7" t="s">
        <v>997</v>
      </c>
      <c r="D3887" s="7" t="s">
        <v>44</v>
      </c>
      <c r="E3887" s="8">
        <v>45685.73888888889</v>
      </c>
      <c r="F3887" s="9">
        <v>500.0</v>
      </c>
    </row>
    <row r="3888" ht="15.75" customHeight="1">
      <c r="A3888" s="7" t="s">
        <v>4946</v>
      </c>
      <c r="B3888" s="7" t="s">
        <v>296</v>
      </c>
      <c r="C3888" s="7" t="s">
        <v>237</v>
      </c>
      <c r="D3888" s="7" t="s">
        <v>57</v>
      </c>
      <c r="E3888" s="8">
        <v>45686.48472222222</v>
      </c>
      <c r="F3888" s="9">
        <v>500.0</v>
      </c>
    </row>
    <row r="3889" ht="15.75" customHeight="1">
      <c r="A3889" s="7" t="s">
        <v>4947</v>
      </c>
      <c r="B3889" s="7" t="s">
        <v>296</v>
      </c>
      <c r="C3889" s="7" t="s">
        <v>3322</v>
      </c>
      <c r="D3889" s="7" t="s">
        <v>36</v>
      </c>
      <c r="E3889" s="8">
        <v>45686.62708333333</v>
      </c>
      <c r="F3889" s="9">
        <v>500.0</v>
      </c>
    </row>
    <row r="3890" ht="15.75" customHeight="1">
      <c r="A3890" s="7" t="s">
        <v>4948</v>
      </c>
      <c r="B3890" s="7" t="s">
        <v>449</v>
      </c>
      <c r="C3890" s="7" t="s">
        <v>2647</v>
      </c>
      <c r="D3890" s="7" t="s">
        <v>102</v>
      </c>
      <c r="E3890" s="8">
        <v>45686.915972222225</v>
      </c>
      <c r="F3890" s="9">
        <v>500.0</v>
      </c>
    </row>
    <row r="3891" ht="15.75" customHeight="1">
      <c r="A3891" s="7" t="s">
        <v>4949</v>
      </c>
      <c r="B3891" s="7" t="s">
        <v>296</v>
      </c>
      <c r="C3891" s="7" t="s">
        <v>4950</v>
      </c>
      <c r="D3891" s="7" t="s">
        <v>36</v>
      </c>
      <c r="E3891" s="8">
        <v>45687.51111111111</v>
      </c>
      <c r="F3891" s="9">
        <v>500.0</v>
      </c>
    </row>
    <row r="3892" ht="15.75" customHeight="1">
      <c r="A3892" s="7" t="s">
        <v>4951</v>
      </c>
      <c r="B3892" s="7" t="s">
        <v>449</v>
      </c>
      <c r="C3892" s="7" t="s">
        <v>1087</v>
      </c>
      <c r="D3892" s="7" t="s">
        <v>588</v>
      </c>
      <c r="E3892" s="8">
        <v>45688.927083333336</v>
      </c>
      <c r="F3892" s="9">
        <v>500.0</v>
      </c>
    </row>
    <row r="3893" ht="15.75" customHeight="1">
      <c r="A3893" s="7" t="s">
        <v>4952</v>
      </c>
      <c r="B3893" s="7" t="s">
        <v>449</v>
      </c>
      <c r="C3893" s="7" t="s">
        <v>158</v>
      </c>
      <c r="D3893" s="7" t="s">
        <v>29</v>
      </c>
      <c r="E3893" s="8">
        <v>45691.25069444445</v>
      </c>
      <c r="F3893" s="9">
        <v>500.0</v>
      </c>
    </row>
    <row r="3894" ht="15.75" customHeight="1">
      <c r="A3894" s="7" t="s">
        <v>4953</v>
      </c>
      <c r="B3894" s="7" t="s">
        <v>449</v>
      </c>
      <c r="C3894" s="7" t="s">
        <v>995</v>
      </c>
      <c r="D3894" s="7" t="s">
        <v>253</v>
      </c>
      <c r="E3894" s="8">
        <v>45694.54722222222</v>
      </c>
      <c r="F3894" s="9">
        <v>500.0</v>
      </c>
    </row>
    <row r="3895" ht="15.75" customHeight="1">
      <c r="A3895" s="7" t="s">
        <v>4954</v>
      </c>
      <c r="B3895" s="7" t="s">
        <v>127</v>
      </c>
      <c r="C3895" s="7" t="s">
        <v>67</v>
      </c>
      <c r="D3895" s="7" t="s">
        <v>36</v>
      </c>
      <c r="E3895" s="8">
        <v>45695.506944444445</v>
      </c>
      <c r="F3895" s="9">
        <v>500.0</v>
      </c>
    </row>
    <row r="3896" ht="15.75" customHeight="1">
      <c r="A3896" s="7" t="s">
        <v>4955</v>
      </c>
      <c r="B3896" s="7" t="s">
        <v>296</v>
      </c>
      <c r="C3896" s="7" t="s">
        <v>4956</v>
      </c>
      <c r="D3896" s="7" t="s">
        <v>4957</v>
      </c>
      <c r="E3896" s="8">
        <v>45695.58888888889</v>
      </c>
      <c r="F3896" s="9">
        <v>500.0</v>
      </c>
    </row>
    <row r="3897" ht="15.75" customHeight="1">
      <c r="A3897" s="7" t="s">
        <v>4958</v>
      </c>
      <c r="B3897" s="7" t="s">
        <v>296</v>
      </c>
      <c r="C3897" s="7" t="s">
        <v>4678</v>
      </c>
      <c r="D3897" s="7" t="s">
        <v>36</v>
      </c>
      <c r="E3897" s="8">
        <v>45695.66458333333</v>
      </c>
      <c r="F3897" s="9">
        <v>500.0</v>
      </c>
    </row>
    <row r="3898" ht="15.75" customHeight="1">
      <c r="A3898" s="7" t="s">
        <v>4959</v>
      </c>
      <c r="B3898" s="7" t="s">
        <v>449</v>
      </c>
      <c r="C3898" s="7" t="s">
        <v>136</v>
      </c>
      <c r="D3898" s="7" t="s">
        <v>92</v>
      </c>
      <c r="E3898" s="8">
        <v>45696.91805555556</v>
      </c>
      <c r="F3898" s="9">
        <v>500.0</v>
      </c>
    </row>
    <row r="3899" ht="15.75" customHeight="1">
      <c r="A3899" s="7" t="s">
        <v>4960</v>
      </c>
      <c r="B3899" s="7" t="s">
        <v>449</v>
      </c>
      <c r="C3899" s="7" t="s">
        <v>156</v>
      </c>
      <c r="D3899" s="7" t="s">
        <v>57</v>
      </c>
      <c r="E3899" s="8">
        <v>45701.361805555556</v>
      </c>
      <c r="F3899" s="9">
        <v>500.0</v>
      </c>
    </row>
    <row r="3900" ht="15.75" customHeight="1">
      <c r="A3900" s="7" t="s">
        <v>4961</v>
      </c>
      <c r="B3900" s="7" t="s">
        <v>449</v>
      </c>
      <c r="C3900" s="7" t="s">
        <v>2758</v>
      </c>
      <c r="D3900" s="7" t="s">
        <v>36</v>
      </c>
      <c r="E3900" s="8">
        <v>45704.56041666667</v>
      </c>
      <c r="F3900" s="9">
        <v>500.0</v>
      </c>
    </row>
    <row r="3901" ht="15.75" customHeight="1">
      <c r="A3901" s="7" t="s">
        <v>4962</v>
      </c>
      <c r="B3901" s="7" t="s">
        <v>449</v>
      </c>
      <c r="C3901" s="7" t="s">
        <v>929</v>
      </c>
      <c r="D3901" s="7" t="s">
        <v>29</v>
      </c>
      <c r="E3901" s="8">
        <v>45704.80763888889</v>
      </c>
      <c r="F3901" s="9">
        <v>500.0</v>
      </c>
    </row>
    <row r="3902" ht="15.75" customHeight="1">
      <c r="A3902" s="7" t="s">
        <v>4963</v>
      </c>
      <c r="B3902" s="7" t="s">
        <v>449</v>
      </c>
      <c r="C3902" s="7" t="s">
        <v>527</v>
      </c>
      <c r="D3902" s="7" t="s">
        <v>33</v>
      </c>
      <c r="E3902" s="8">
        <v>45707.44930555556</v>
      </c>
      <c r="F3902" s="9">
        <v>500.0</v>
      </c>
    </row>
    <row r="3903" ht="15.75" customHeight="1">
      <c r="A3903" s="7" t="s">
        <v>4964</v>
      </c>
      <c r="B3903" s="7" t="s">
        <v>127</v>
      </c>
      <c r="C3903" s="7" t="s">
        <v>3724</v>
      </c>
      <c r="D3903" s="7" t="s">
        <v>29</v>
      </c>
      <c r="E3903" s="8">
        <v>45716.42222222222</v>
      </c>
      <c r="F3903" s="9">
        <v>500.0</v>
      </c>
    </row>
    <row r="3904" ht="15.75" customHeight="1">
      <c r="A3904" s="7" t="s">
        <v>4965</v>
      </c>
      <c r="B3904" s="7" t="s">
        <v>449</v>
      </c>
      <c r="C3904" s="7" t="s">
        <v>4966</v>
      </c>
      <c r="D3904" s="7" t="s">
        <v>26</v>
      </c>
      <c r="E3904" s="8">
        <v>45715.22222222222</v>
      </c>
      <c r="F3904" s="9">
        <v>500.0</v>
      </c>
    </row>
    <row r="3905" ht="15.75" customHeight="1">
      <c r="A3905" s="7" t="s">
        <v>4967</v>
      </c>
      <c r="B3905" s="7" t="s">
        <v>449</v>
      </c>
      <c r="C3905" s="7" t="s">
        <v>2234</v>
      </c>
      <c r="D3905" s="7" t="s">
        <v>29</v>
      </c>
      <c r="E3905" s="8">
        <v>45715.89236111111</v>
      </c>
      <c r="F3905" s="9">
        <v>500.0</v>
      </c>
    </row>
    <row r="3906" ht="15.75" customHeight="1">
      <c r="A3906" s="7" t="s">
        <v>4968</v>
      </c>
      <c r="B3906" s="7" t="s">
        <v>449</v>
      </c>
      <c r="C3906" s="7" t="s">
        <v>97</v>
      </c>
      <c r="D3906" s="7" t="s">
        <v>33</v>
      </c>
      <c r="E3906" s="8">
        <v>45716.915972222225</v>
      </c>
      <c r="F3906" s="9">
        <v>500.0</v>
      </c>
    </row>
    <row r="3907" ht="15.75" customHeight="1">
      <c r="A3907" s="7" t="s">
        <v>4969</v>
      </c>
      <c r="B3907" s="7" t="s">
        <v>449</v>
      </c>
      <c r="C3907" s="7" t="s">
        <v>158</v>
      </c>
      <c r="D3907" s="7" t="s">
        <v>29</v>
      </c>
      <c r="E3907" s="8">
        <v>45717.58194444444</v>
      </c>
      <c r="F3907" s="9">
        <v>500.0</v>
      </c>
    </row>
    <row r="3908" ht="15.75" customHeight="1">
      <c r="A3908" s="7" t="s">
        <v>4970</v>
      </c>
      <c r="B3908" s="7" t="s">
        <v>449</v>
      </c>
      <c r="C3908" s="7" t="s">
        <v>1081</v>
      </c>
      <c r="D3908" s="7" t="s">
        <v>1082</v>
      </c>
      <c r="E3908" s="8">
        <v>45722.57847222222</v>
      </c>
      <c r="F3908" s="9">
        <v>500.0</v>
      </c>
    </row>
    <row r="3909" ht="15.75" customHeight="1">
      <c r="A3909" s="7" t="s">
        <v>4971</v>
      </c>
      <c r="B3909" s="7" t="s">
        <v>449</v>
      </c>
      <c r="C3909" s="7" t="s">
        <v>1866</v>
      </c>
      <c r="D3909" s="7" t="s">
        <v>50</v>
      </c>
      <c r="E3909" s="8">
        <v>45722.62847222222</v>
      </c>
      <c r="F3909" s="9">
        <v>500.0</v>
      </c>
    </row>
    <row r="3910" ht="15.75" customHeight="1">
      <c r="A3910" s="7" t="s">
        <v>4972</v>
      </c>
      <c r="B3910" s="7" t="s">
        <v>449</v>
      </c>
      <c r="C3910" s="7" t="s">
        <v>1424</v>
      </c>
      <c r="D3910" s="7" t="s">
        <v>557</v>
      </c>
      <c r="E3910" s="8">
        <v>45728.67152777778</v>
      </c>
      <c r="F3910" s="9">
        <v>500.0</v>
      </c>
    </row>
    <row r="3911" ht="15.75" customHeight="1">
      <c r="A3911" s="7" t="s">
        <v>4973</v>
      </c>
      <c r="B3911" s="7" t="s">
        <v>296</v>
      </c>
      <c r="C3911" s="7" t="s">
        <v>1341</v>
      </c>
      <c r="D3911" s="7" t="s">
        <v>36</v>
      </c>
      <c r="E3911" s="8">
        <v>45727.589583333334</v>
      </c>
      <c r="F3911" s="9">
        <v>500.0</v>
      </c>
    </row>
    <row r="3912" ht="15.75" customHeight="1">
      <c r="A3912" s="7" t="s">
        <v>4974</v>
      </c>
      <c r="B3912" s="7" t="s">
        <v>296</v>
      </c>
      <c r="C3912" s="7" t="s">
        <v>4956</v>
      </c>
      <c r="D3912" s="7" t="s">
        <v>4957</v>
      </c>
      <c r="E3912" s="8">
        <v>45727.69375</v>
      </c>
      <c r="F3912" s="9">
        <v>500.0</v>
      </c>
    </row>
    <row r="3913" ht="15.75" customHeight="1">
      <c r="A3913" s="7" t="s">
        <v>4975</v>
      </c>
      <c r="B3913" s="7" t="s">
        <v>296</v>
      </c>
      <c r="C3913" s="7" t="s">
        <v>2064</v>
      </c>
      <c r="D3913" s="7" t="s">
        <v>36</v>
      </c>
      <c r="E3913" s="8">
        <v>45727.72152777778</v>
      </c>
      <c r="F3913" s="9">
        <v>500.0</v>
      </c>
    </row>
    <row r="3914" ht="15.75" customHeight="1">
      <c r="A3914" s="7" t="s">
        <v>4976</v>
      </c>
      <c r="B3914" s="7" t="s">
        <v>296</v>
      </c>
      <c r="C3914" s="7" t="s">
        <v>4977</v>
      </c>
      <c r="D3914" s="7" t="s">
        <v>36</v>
      </c>
      <c r="E3914" s="8">
        <v>45727.72777777778</v>
      </c>
      <c r="F3914" s="9">
        <v>500.0</v>
      </c>
    </row>
    <row r="3915" ht="15.75" customHeight="1">
      <c r="A3915" s="7" t="s">
        <v>4978</v>
      </c>
      <c r="B3915" s="7" t="s">
        <v>296</v>
      </c>
      <c r="C3915" s="7" t="s">
        <v>461</v>
      </c>
      <c r="D3915" s="7" t="s">
        <v>29</v>
      </c>
      <c r="E3915" s="8">
        <v>45728.46805555555</v>
      </c>
      <c r="F3915" s="9">
        <v>500.0</v>
      </c>
    </row>
    <row r="3916" ht="15.75" customHeight="1">
      <c r="A3916" s="7" t="s">
        <v>4979</v>
      </c>
      <c r="B3916" s="7" t="s">
        <v>127</v>
      </c>
      <c r="C3916" s="7" t="s">
        <v>1657</v>
      </c>
      <c r="D3916" s="7" t="s">
        <v>432</v>
      </c>
      <c r="E3916" s="8">
        <v>45735.50625</v>
      </c>
      <c r="F3916" s="9">
        <v>500.0</v>
      </c>
    </row>
    <row r="3917" ht="15.75" customHeight="1">
      <c r="A3917" s="7" t="s">
        <v>4980</v>
      </c>
      <c r="B3917" s="7" t="s">
        <v>449</v>
      </c>
      <c r="C3917" s="7" t="s">
        <v>264</v>
      </c>
      <c r="D3917" s="7" t="s">
        <v>265</v>
      </c>
      <c r="E3917" s="8">
        <v>45729.47986111111</v>
      </c>
      <c r="F3917" s="9">
        <v>500.0</v>
      </c>
    </row>
    <row r="3918" ht="15.75" customHeight="1">
      <c r="A3918" s="7" t="s">
        <v>4981</v>
      </c>
      <c r="B3918" s="7" t="s">
        <v>296</v>
      </c>
      <c r="C3918" s="7" t="s">
        <v>255</v>
      </c>
      <c r="D3918" s="7" t="s">
        <v>256</v>
      </c>
      <c r="E3918" s="8">
        <v>45729.51458333333</v>
      </c>
      <c r="F3918" s="9">
        <v>500.0</v>
      </c>
    </row>
    <row r="3919" ht="15.75" customHeight="1">
      <c r="A3919" s="7" t="s">
        <v>4982</v>
      </c>
      <c r="B3919" s="7" t="s">
        <v>296</v>
      </c>
      <c r="C3919" s="7" t="s">
        <v>573</v>
      </c>
      <c r="D3919" s="7" t="s">
        <v>253</v>
      </c>
      <c r="E3919" s="8">
        <v>45734.59652777778</v>
      </c>
      <c r="F3919" s="9">
        <v>500.0</v>
      </c>
    </row>
    <row r="3920" ht="15.75" customHeight="1">
      <c r="A3920" s="7" t="s">
        <v>4983</v>
      </c>
      <c r="B3920" s="7" t="s">
        <v>449</v>
      </c>
      <c r="C3920" s="7" t="s">
        <v>1395</v>
      </c>
      <c r="D3920" s="7" t="s">
        <v>26</v>
      </c>
      <c r="E3920" s="8">
        <v>45734.86875</v>
      </c>
      <c r="F3920" s="9">
        <v>500.0</v>
      </c>
    </row>
    <row r="3921" ht="15.75" customHeight="1">
      <c r="A3921" s="7" t="s">
        <v>4984</v>
      </c>
      <c r="B3921" s="7" t="s">
        <v>449</v>
      </c>
      <c r="C3921" s="7" t="s">
        <v>1314</v>
      </c>
      <c r="D3921" s="7" t="s">
        <v>208</v>
      </c>
      <c r="E3921" s="8">
        <v>45737.652083333334</v>
      </c>
      <c r="F3921" s="9">
        <v>500.0</v>
      </c>
    </row>
    <row r="3922" ht="15.75" customHeight="1">
      <c r="A3922" s="7" t="s">
        <v>4985</v>
      </c>
      <c r="B3922" s="7" t="s">
        <v>296</v>
      </c>
      <c r="C3922" s="7" t="s">
        <v>2185</v>
      </c>
      <c r="D3922" s="7" t="s">
        <v>36</v>
      </c>
      <c r="E3922" s="8">
        <v>45743.43402777778</v>
      </c>
      <c r="F3922" s="9">
        <v>500.0</v>
      </c>
    </row>
    <row r="3923" ht="15.75" customHeight="1">
      <c r="A3923" s="7" t="s">
        <v>4986</v>
      </c>
      <c r="B3923" s="7" t="s">
        <v>449</v>
      </c>
      <c r="C3923" s="7" t="s">
        <v>77</v>
      </c>
      <c r="D3923" s="7" t="s">
        <v>33</v>
      </c>
      <c r="E3923" s="8">
        <v>45744.57916666667</v>
      </c>
      <c r="F3923" s="9">
        <v>500.0</v>
      </c>
    </row>
    <row r="3924" ht="15.75" customHeight="1">
      <c r="A3924" s="7" t="s">
        <v>4987</v>
      </c>
      <c r="B3924" s="7" t="s">
        <v>449</v>
      </c>
      <c r="C3924" s="7" t="s">
        <v>2465</v>
      </c>
      <c r="D3924" s="7" t="s">
        <v>36</v>
      </c>
      <c r="E3924" s="8">
        <v>45747.38125</v>
      </c>
      <c r="F3924" s="9">
        <v>500.0</v>
      </c>
    </row>
    <row r="3925" ht="15.75" customHeight="1">
      <c r="A3925" s="4" t="s">
        <v>4988</v>
      </c>
      <c r="B3925" s="4" t="s">
        <v>449</v>
      </c>
      <c r="C3925" s="4" t="s">
        <v>4989</v>
      </c>
      <c r="D3925" s="4" t="s">
        <v>208</v>
      </c>
      <c r="E3925" s="5">
        <v>45748.509722222225</v>
      </c>
      <c r="F3925" s="6">
        <v>500.0</v>
      </c>
    </row>
    <row r="3926" ht="15.75" customHeight="1">
      <c r="A3926" s="4" t="s">
        <v>4990</v>
      </c>
      <c r="B3926" s="4" t="s">
        <v>127</v>
      </c>
      <c r="C3926" s="4" t="s">
        <v>489</v>
      </c>
      <c r="D3926" s="4" t="s">
        <v>29</v>
      </c>
      <c r="E3926" s="5">
        <v>45751.709027777775</v>
      </c>
      <c r="F3926" s="6">
        <v>500.0</v>
      </c>
    </row>
    <row r="3927" ht="15.75" customHeight="1">
      <c r="A3927" s="4" t="s">
        <v>4991</v>
      </c>
      <c r="B3927" s="4" t="s">
        <v>449</v>
      </c>
      <c r="C3927" s="4" t="s">
        <v>673</v>
      </c>
      <c r="D3927" s="4" t="s">
        <v>36</v>
      </c>
      <c r="E3927" s="5">
        <v>45753.64097222222</v>
      </c>
      <c r="F3927" s="6">
        <v>500.0</v>
      </c>
    </row>
    <row r="3928" ht="15.75" customHeight="1">
      <c r="A3928" s="4" t="s">
        <v>4992</v>
      </c>
      <c r="B3928" s="4" t="s">
        <v>449</v>
      </c>
      <c r="C3928" s="4" t="s">
        <v>1581</v>
      </c>
      <c r="D3928" s="4" t="s">
        <v>26</v>
      </c>
      <c r="E3928" s="5">
        <v>45755.15972222222</v>
      </c>
      <c r="F3928" s="6">
        <v>500.0</v>
      </c>
    </row>
    <row r="3929" ht="15.75" customHeight="1">
      <c r="A3929" s="4" t="s">
        <v>4993</v>
      </c>
      <c r="B3929" s="4" t="s">
        <v>449</v>
      </c>
      <c r="C3929" s="4" t="s">
        <v>2829</v>
      </c>
      <c r="D3929" s="4" t="s">
        <v>36</v>
      </c>
      <c r="E3929" s="5">
        <v>45755.240277777775</v>
      </c>
      <c r="F3929" s="6">
        <v>500.0</v>
      </c>
    </row>
    <row r="3930" ht="15.75" customHeight="1">
      <c r="A3930" s="4" t="s">
        <v>4994</v>
      </c>
      <c r="B3930" s="4" t="s">
        <v>449</v>
      </c>
      <c r="C3930" s="4" t="s">
        <v>77</v>
      </c>
      <c r="D3930" s="4" t="s">
        <v>33</v>
      </c>
      <c r="E3930" s="5">
        <v>45756.21944444445</v>
      </c>
      <c r="F3930" s="6">
        <v>500.0</v>
      </c>
    </row>
    <row r="3931" ht="15.75" customHeight="1">
      <c r="A3931" s="4" t="s">
        <v>4995</v>
      </c>
      <c r="B3931" s="4" t="s">
        <v>449</v>
      </c>
      <c r="C3931" s="4" t="s">
        <v>2826</v>
      </c>
      <c r="D3931" s="4" t="s">
        <v>23</v>
      </c>
      <c r="E3931" s="5">
        <v>45757.37569444445</v>
      </c>
      <c r="F3931" s="6">
        <v>500.0</v>
      </c>
    </row>
    <row r="3932" ht="15.75" customHeight="1">
      <c r="A3932" s="4" t="s">
        <v>4996</v>
      </c>
      <c r="B3932" s="4" t="s">
        <v>449</v>
      </c>
      <c r="C3932" s="4" t="s">
        <v>1740</v>
      </c>
      <c r="D3932" s="4" t="s">
        <v>102</v>
      </c>
      <c r="E3932" s="5">
        <v>45758.36597222222</v>
      </c>
      <c r="F3932" s="6">
        <v>500.0</v>
      </c>
    </row>
    <row r="3933" ht="15.75" customHeight="1">
      <c r="A3933" s="4" t="s">
        <v>4997</v>
      </c>
      <c r="B3933" s="4" t="s">
        <v>449</v>
      </c>
      <c r="C3933" s="4" t="s">
        <v>2277</v>
      </c>
      <c r="D3933" s="4" t="s">
        <v>9</v>
      </c>
      <c r="E3933" s="5">
        <v>45758.845138888886</v>
      </c>
      <c r="F3933" s="6">
        <v>500.0</v>
      </c>
    </row>
    <row r="3934" ht="15.75" customHeight="1">
      <c r="A3934" s="4" t="s">
        <v>4998</v>
      </c>
      <c r="B3934" s="4" t="s">
        <v>449</v>
      </c>
      <c r="C3934" s="4" t="s">
        <v>4228</v>
      </c>
      <c r="D3934" s="4" t="s">
        <v>26</v>
      </c>
      <c r="E3934" s="5">
        <v>45759.92222222222</v>
      </c>
      <c r="F3934" s="6">
        <v>500.0</v>
      </c>
    </row>
    <row r="3935" ht="15.75" customHeight="1">
      <c r="A3935" s="4" t="s">
        <v>4999</v>
      </c>
      <c r="B3935" s="4" t="s">
        <v>449</v>
      </c>
      <c r="C3935" s="4" t="s">
        <v>5000</v>
      </c>
      <c r="D3935" s="4" t="s">
        <v>36</v>
      </c>
      <c r="E3935" s="5">
        <v>45764.75763888889</v>
      </c>
      <c r="F3935" s="6">
        <v>500.0</v>
      </c>
    </row>
    <row r="3936" ht="15.75" customHeight="1">
      <c r="A3936" s="4" t="s">
        <v>5001</v>
      </c>
      <c r="B3936" s="4" t="s">
        <v>127</v>
      </c>
      <c r="C3936" s="4" t="s">
        <v>5002</v>
      </c>
      <c r="D3936" s="4" t="s">
        <v>36</v>
      </c>
      <c r="E3936" s="5">
        <v>45776.43194444444</v>
      </c>
      <c r="F3936" s="6">
        <v>500.0</v>
      </c>
    </row>
    <row r="3937" ht="15.75" customHeight="1">
      <c r="A3937" s="4" t="s">
        <v>5003</v>
      </c>
      <c r="B3937" s="4" t="s">
        <v>449</v>
      </c>
      <c r="C3937" s="4" t="s">
        <v>1087</v>
      </c>
      <c r="D3937" s="4" t="s">
        <v>588</v>
      </c>
      <c r="E3937" s="5">
        <v>45768.47638888889</v>
      </c>
      <c r="F3937" s="6">
        <v>500.0</v>
      </c>
    </row>
    <row r="3938" ht="15.75" customHeight="1">
      <c r="A3938" s="4" t="s">
        <v>5004</v>
      </c>
      <c r="B3938" s="4" t="s">
        <v>449</v>
      </c>
      <c r="C3938" s="4" t="s">
        <v>505</v>
      </c>
      <c r="D3938" s="4" t="s">
        <v>33</v>
      </c>
      <c r="E3938" s="5">
        <v>45768.52916666667</v>
      </c>
      <c r="F3938" s="6">
        <v>500.0</v>
      </c>
    </row>
    <row r="3939" ht="15.75" customHeight="1">
      <c r="A3939" s="4" t="s">
        <v>5005</v>
      </c>
      <c r="B3939" s="4" t="s">
        <v>449</v>
      </c>
      <c r="C3939" s="4" t="s">
        <v>1747</v>
      </c>
      <c r="D3939" s="4" t="s">
        <v>253</v>
      </c>
      <c r="E3939" s="5">
        <v>45769.70277777778</v>
      </c>
      <c r="F3939" s="6">
        <v>500.0</v>
      </c>
    </row>
    <row r="3940" ht="15.75" customHeight="1">
      <c r="A3940" s="4" t="s">
        <v>5006</v>
      </c>
      <c r="B3940" s="4" t="s">
        <v>449</v>
      </c>
      <c r="C3940" s="4" t="s">
        <v>3735</v>
      </c>
      <c r="D3940" s="4" t="s">
        <v>36</v>
      </c>
      <c r="E3940" s="5">
        <v>45771.770833333336</v>
      </c>
      <c r="F3940" s="6">
        <v>500.0</v>
      </c>
    </row>
    <row r="3941" ht="15.75" customHeight="1">
      <c r="A3941" s="4" t="s">
        <v>5007</v>
      </c>
      <c r="B3941" s="4" t="s">
        <v>449</v>
      </c>
      <c r="C3941" s="4" t="s">
        <v>312</v>
      </c>
      <c r="D3941" s="4" t="s">
        <v>33</v>
      </c>
      <c r="E3941" s="5">
        <v>45773.63263888889</v>
      </c>
      <c r="F3941" s="6">
        <v>500.0</v>
      </c>
    </row>
    <row r="3942" ht="15.75" customHeight="1">
      <c r="A3942" s="4" t="s">
        <v>5008</v>
      </c>
      <c r="B3942" s="4" t="s">
        <v>449</v>
      </c>
      <c r="C3942" s="4" t="s">
        <v>3805</v>
      </c>
      <c r="D3942" s="4" t="s">
        <v>131</v>
      </c>
      <c r="E3942" s="5">
        <v>45774.919444444444</v>
      </c>
      <c r="F3942" s="6">
        <v>500.0</v>
      </c>
    </row>
    <row r="3943" ht="15.75" customHeight="1">
      <c r="A3943" s="4" t="s">
        <v>5009</v>
      </c>
      <c r="B3943" s="4" t="s">
        <v>449</v>
      </c>
      <c r="C3943" s="4" t="s">
        <v>639</v>
      </c>
      <c r="D3943" s="4" t="s">
        <v>608</v>
      </c>
      <c r="E3943" s="5">
        <v>45775.71041666667</v>
      </c>
      <c r="F3943" s="6">
        <v>500.0</v>
      </c>
    </row>
    <row r="3944" ht="15.75" customHeight="1">
      <c r="A3944" s="4" t="s">
        <v>5010</v>
      </c>
      <c r="B3944" s="4" t="s">
        <v>296</v>
      </c>
      <c r="C3944" s="4" t="s">
        <v>977</v>
      </c>
      <c r="D3944" s="4" t="s">
        <v>557</v>
      </c>
      <c r="E3944" s="5">
        <v>45777.71875</v>
      </c>
      <c r="F3944" s="6">
        <v>500.0</v>
      </c>
    </row>
    <row r="3945" ht="15.75" customHeight="1">
      <c r="A3945" s="4" t="s">
        <v>5011</v>
      </c>
      <c r="B3945" s="4" t="s">
        <v>31</v>
      </c>
      <c r="C3945" s="4" t="s">
        <v>1902</v>
      </c>
      <c r="D3945" s="4" t="s">
        <v>33</v>
      </c>
      <c r="E3945" s="5">
        <v>45750.50486111111</v>
      </c>
      <c r="F3945" s="6">
        <v>499.88</v>
      </c>
    </row>
    <row r="3946" ht="15.75" customHeight="1">
      <c r="A3946" s="7" t="s">
        <v>5012</v>
      </c>
      <c r="B3946" s="7" t="s">
        <v>14</v>
      </c>
      <c r="C3946" s="7" t="s">
        <v>121</v>
      </c>
      <c r="D3946" s="7" t="s">
        <v>29</v>
      </c>
      <c r="E3946" s="8">
        <v>45710.51944444444</v>
      </c>
      <c r="F3946" s="9">
        <v>499.24</v>
      </c>
    </row>
    <row r="3947" ht="15.75" customHeight="1">
      <c r="A3947" s="7" t="s">
        <v>5013</v>
      </c>
      <c r="B3947" s="7" t="s">
        <v>14</v>
      </c>
      <c r="C3947" s="7" t="s">
        <v>2806</v>
      </c>
      <c r="D3947" s="7" t="s">
        <v>208</v>
      </c>
      <c r="E3947" s="8">
        <v>45726.67291666667</v>
      </c>
      <c r="F3947" s="9">
        <v>499.24</v>
      </c>
    </row>
    <row r="3948" ht="15.75" customHeight="1">
      <c r="A3948" s="7" t="s">
        <v>5014</v>
      </c>
      <c r="B3948" s="7" t="s">
        <v>31</v>
      </c>
      <c r="C3948" s="7" t="s">
        <v>1455</v>
      </c>
      <c r="D3948" s="7" t="s">
        <v>70</v>
      </c>
      <c r="E3948" s="8">
        <v>45685.45972222222</v>
      </c>
      <c r="F3948" s="9">
        <v>498.07000000000005</v>
      </c>
    </row>
    <row r="3949" ht="15.75" customHeight="1">
      <c r="A3949" s="4" t="s">
        <v>5015</v>
      </c>
      <c r="B3949" s="4" t="s">
        <v>14</v>
      </c>
      <c r="C3949" s="4" t="s">
        <v>457</v>
      </c>
      <c r="D3949" s="4" t="s">
        <v>148</v>
      </c>
      <c r="E3949" s="5">
        <v>45749.79236111111</v>
      </c>
      <c r="F3949" s="6">
        <v>496.0</v>
      </c>
    </row>
    <row r="3950" ht="15.75" customHeight="1">
      <c r="A3950" s="7" t="s">
        <v>5016</v>
      </c>
      <c r="B3950" s="7" t="s">
        <v>334</v>
      </c>
      <c r="C3950" s="7" t="s">
        <v>5017</v>
      </c>
      <c r="D3950" s="7" t="s">
        <v>41</v>
      </c>
      <c r="E3950" s="8">
        <v>45696.46944444445</v>
      </c>
      <c r="F3950" s="9">
        <v>495.0</v>
      </c>
    </row>
    <row r="3951" ht="15.75" customHeight="1">
      <c r="A3951" s="7" t="s">
        <v>5018</v>
      </c>
      <c r="B3951" s="7" t="s">
        <v>334</v>
      </c>
      <c r="C3951" s="7" t="s">
        <v>2861</v>
      </c>
      <c r="D3951" s="7" t="s">
        <v>131</v>
      </c>
      <c r="E3951" s="8">
        <v>45706.893055555556</v>
      </c>
      <c r="F3951" s="9">
        <v>490.21000000000004</v>
      </c>
    </row>
    <row r="3952" ht="15.75" customHeight="1">
      <c r="A3952" s="7" t="s">
        <v>5019</v>
      </c>
      <c r="B3952" s="7" t="s">
        <v>127</v>
      </c>
      <c r="C3952" s="7" t="s">
        <v>1181</v>
      </c>
      <c r="D3952" s="7" t="s">
        <v>36</v>
      </c>
      <c r="E3952" s="8">
        <v>45671.467361111114</v>
      </c>
      <c r="F3952" s="9">
        <v>490.0</v>
      </c>
    </row>
    <row r="3953" ht="15.75" customHeight="1">
      <c r="A3953" s="7" t="s">
        <v>5020</v>
      </c>
      <c r="B3953" s="7" t="s">
        <v>127</v>
      </c>
      <c r="C3953" s="7" t="s">
        <v>2829</v>
      </c>
      <c r="D3953" s="7" t="s">
        <v>36</v>
      </c>
      <c r="E3953" s="8">
        <v>45706.438888888886</v>
      </c>
      <c r="F3953" s="9">
        <v>490.0</v>
      </c>
    </row>
    <row r="3954" ht="15.75" customHeight="1">
      <c r="A3954" s="7" t="s">
        <v>5021</v>
      </c>
      <c r="B3954" s="7" t="s">
        <v>14</v>
      </c>
      <c r="C3954" s="7" t="s">
        <v>3280</v>
      </c>
      <c r="D3954" s="7" t="s">
        <v>36</v>
      </c>
      <c r="E3954" s="8">
        <v>45738.52638888889</v>
      </c>
      <c r="F3954" s="9">
        <v>487.44</v>
      </c>
    </row>
    <row r="3955" ht="15.75" customHeight="1">
      <c r="A3955" s="7" t="s">
        <v>5022</v>
      </c>
      <c r="B3955" s="7" t="s">
        <v>14</v>
      </c>
      <c r="C3955" s="7" t="s">
        <v>116</v>
      </c>
      <c r="D3955" s="7" t="s">
        <v>117</v>
      </c>
      <c r="E3955" s="8">
        <v>45736.65694444445</v>
      </c>
      <c r="F3955" s="9">
        <v>487.0</v>
      </c>
    </row>
    <row r="3956" ht="15.75" customHeight="1">
      <c r="A3956" s="7" t="s">
        <v>5023</v>
      </c>
      <c r="B3956" s="7" t="s">
        <v>7</v>
      </c>
      <c r="C3956" s="7" t="s">
        <v>1027</v>
      </c>
      <c r="D3956" s="7" t="s">
        <v>432</v>
      </c>
      <c r="E3956" s="8">
        <v>45670.657638888886</v>
      </c>
      <c r="F3956" s="9">
        <v>486.23999999999995</v>
      </c>
    </row>
    <row r="3957" ht="15.75" customHeight="1">
      <c r="A3957" s="7" t="s">
        <v>5024</v>
      </c>
      <c r="B3957" s="7" t="s">
        <v>276</v>
      </c>
      <c r="C3957" s="7" t="s">
        <v>1122</v>
      </c>
      <c r="D3957" s="7" t="s">
        <v>33</v>
      </c>
      <c r="E3957" s="8">
        <v>45694.65625</v>
      </c>
      <c r="F3957" s="9">
        <v>484.82</v>
      </c>
    </row>
    <row r="3958" ht="15.75" customHeight="1">
      <c r="A3958" s="4" t="s">
        <v>5025</v>
      </c>
      <c r="B3958" s="4" t="s">
        <v>276</v>
      </c>
      <c r="C3958" s="4" t="s">
        <v>621</v>
      </c>
      <c r="D3958" s="4" t="s">
        <v>70</v>
      </c>
      <c r="E3958" s="5">
        <v>45754.46041666667</v>
      </c>
      <c r="F3958" s="6">
        <v>484.82</v>
      </c>
    </row>
    <row r="3959" ht="15.75" customHeight="1">
      <c r="A3959" s="4" t="s">
        <v>5026</v>
      </c>
      <c r="B3959" s="4" t="s">
        <v>276</v>
      </c>
      <c r="C3959" s="4" t="s">
        <v>1310</v>
      </c>
      <c r="D3959" s="4" t="s">
        <v>33</v>
      </c>
      <c r="E3959" s="5">
        <v>45777.42847222222</v>
      </c>
      <c r="F3959" s="6">
        <v>484.82</v>
      </c>
    </row>
    <row r="3960" ht="15.75" customHeight="1">
      <c r="A3960" s="7" t="s">
        <v>5027</v>
      </c>
      <c r="B3960" s="7" t="s">
        <v>7</v>
      </c>
      <c r="C3960" s="7" t="s">
        <v>172</v>
      </c>
      <c r="D3960" s="7" t="s">
        <v>36</v>
      </c>
      <c r="E3960" s="8">
        <v>45665.69375</v>
      </c>
      <c r="F3960" s="9">
        <v>484.74999999999994</v>
      </c>
    </row>
    <row r="3961" ht="15.75" customHeight="1">
      <c r="A3961" s="7" t="s">
        <v>5028</v>
      </c>
      <c r="B3961" s="7" t="s">
        <v>7</v>
      </c>
      <c r="C3961" s="7" t="s">
        <v>1749</v>
      </c>
      <c r="D3961" s="7" t="s">
        <v>208</v>
      </c>
      <c r="E3961" s="8">
        <v>45663.53402777778</v>
      </c>
      <c r="F3961" s="9">
        <v>483.91</v>
      </c>
    </row>
    <row r="3962" ht="15.75" customHeight="1">
      <c r="A3962" s="7" t="s">
        <v>5029</v>
      </c>
      <c r="B3962" s="7" t="s">
        <v>7</v>
      </c>
      <c r="C3962" s="7" t="s">
        <v>4766</v>
      </c>
      <c r="D3962" s="7" t="s">
        <v>208</v>
      </c>
      <c r="E3962" s="8">
        <v>45664.70138888889</v>
      </c>
      <c r="F3962" s="9">
        <v>483.91</v>
      </c>
    </row>
    <row r="3963" ht="15.75" customHeight="1">
      <c r="A3963" s="7" t="s">
        <v>5030</v>
      </c>
      <c r="B3963" s="7" t="s">
        <v>7</v>
      </c>
      <c r="C3963" s="7" t="s">
        <v>4966</v>
      </c>
      <c r="D3963" s="7" t="s">
        <v>26</v>
      </c>
      <c r="E3963" s="8">
        <v>45699.611805555556</v>
      </c>
      <c r="F3963" s="9">
        <v>483.91</v>
      </c>
    </row>
    <row r="3964" ht="15.75" customHeight="1">
      <c r="A3964" s="7" t="s">
        <v>5031</v>
      </c>
      <c r="B3964" s="7" t="s">
        <v>7</v>
      </c>
      <c r="C3964" s="7" t="s">
        <v>1479</v>
      </c>
      <c r="D3964" s="7" t="s">
        <v>36</v>
      </c>
      <c r="E3964" s="8">
        <v>45670.42916666667</v>
      </c>
      <c r="F3964" s="9">
        <v>481.88</v>
      </c>
    </row>
    <row r="3965" ht="15.75" customHeight="1">
      <c r="A3965" s="7" t="s">
        <v>5032</v>
      </c>
      <c r="B3965" s="7" t="s">
        <v>296</v>
      </c>
      <c r="C3965" s="7" t="s">
        <v>607</v>
      </c>
      <c r="D3965" s="7" t="s">
        <v>608</v>
      </c>
      <c r="E3965" s="8">
        <v>45728.490277777775</v>
      </c>
      <c r="F3965" s="9">
        <v>480.0</v>
      </c>
    </row>
    <row r="3966" ht="15.75" customHeight="1">
      <c r="A3966" s="4" t="s">
        <v>5033</v>
      </c>
      <c r="B3966" s="4" t="s">
        <v>14</v>
      </c>
      <c r="C3966" s="4" t="s">
        <v>91</v>
      </c>
      <c r="D3966" s="4" t="s">
        <v>92</v>
      </c>
      <c r="E3966" s="5">
        <v>45759.495833333334</v>
      </c>
      <c r="F3966" s="6">
        <v>480.0</v>
      </c>
    </row>
    <row r="3967" ht="15.75" customHeight="1">
      <c r="A3967" s="7" t="s">
        <v>5034</v>
      </c>
      <c r="B3967" s="7" t="s">
        <v>14</v>
      </c>
      <c r="C3967" s="7" t="s">
        <v>2202</v>
      </c>
      <c r="D3967" s="7" t="s">
        <v>50</v>
      </c>
      <c r="E3967" s="8">
        <v>45740.64097222222</v>
      </c>
      <c r="F3967" s="9">
        <v>479.46000000000004</v>
      </c>
    </row>
    <row r="3968" ht="15.75" customHeight="1">
      <c r="A3968" s="4" t="s">
        <v>5035</v>
      </c>
      <c r="B3968" s="4" t="s">
        <v>7</v>
      </c>
      <c r="C3968" s="4" t="s">
        <v>1250</v>
      </c>
      <c r="D3968" s="4" t="s">
        <v>44</v>
      </c>
      <c r="E3968" s="5">
        <v>45757.743055555555</v>
      </c>
      <c r="F3968" s="6">
        <v>478.19000000000005</v>
      </c>
    </row>
    <row r="3969" ht="15.75" customHeight="1">
      <c r="A3969" s="7" t="s">
        <v>5036</v>
      </c>
      <c r="B3969" s="7" t="s">
        <v>7</v>
      </c>
      <c r="C3969" s="7" t="s">
        <v>5037</v>
      </c>
      <c r="D3969" s="7" t="s">
        <v>102</v>
      </c>
      <c r="E3969" s="8">
        <v>45681.404861111114</v>
      </c>
      <c r="F3969" s="9">
        <v>476.0</v>
      </c>
    </row>
    <row r="3970" ht="15.75" customHeight="1">
      <c r="A3970" s="4" t="s">
        <v>5038</v>
      </c>
      <c r="B3970" s="4" t="s">
        <v>334</v>
      </c>
      <c r="C3970" s="4" t="s">
        <v>3546</v>
      </c>
      <c r="D3970" s="4" t="s">
        <v>41</v>
      </c>
      <c r="E3970" s="5">
        <v>45777.919444444444</v>
      </c>
      <c r="F3970" s="6">
        <v>472.0</v>
      </c>
    </row>
    <row r="3971" ht="15.75" customHeight="1">
      <c r="A3971" s="7" t="s">
        <v>5039</v>
      </c>
      <c r="B3971" s="7" t="s">
        <v>449</v>
      </c>
      <c r="C3971" s="7" t="s">
        <v>1822</v>
      </c>
      <c r="D3971" s="7" t="s">
        <v>33</v>
      </c>
      <c r="E3971" s="8">
        <v>45679.368055555555</v>
      </c>
      <c r="F3971" s="9">
        <v>470.0</v>
      </c>
    </row>
    <row r="3972" ht="15.75" customHeight="1">
      <c r="A3972" s="7" t="s">
        <v>5040</v>
      </c>
      <c r="B3972" s="7" t="s">
        <v>1391</v>
      </c>
      <c r="C3972" s="7" t="s">
        <v>4104</v>
      </c>
      <c r="D3972" s="7" t="s">
        <v>36</v>
      </c>
      <c r="E3972" s="8">
        <v>45716.40069444444</v>
      </c>
      <c r="F3972" s="9">
        <v>470.0</v>
      </c>
    </row>
    <row r="3973" ht="15.75" customHeight="1">
      <c r="A3973" s="7" t="s">
        <v>5041</v>
      </c>
      <c r="B3973" s="7" t="s">
        <v>449</v>
      </c>
      <c r="C3973" s="7" t="s">
        <v>1185</v>
      </c>
      <c r="D3973" s="7" t="s">
        <v>557</v>
      </c>
      <c r="E3973" s="8">
        <v>45733.60555555556</v>
      </c>
      <c r="F3973" s="9">
        <v>470.0</v>
      </c>
    </row>
    <row r="3974" ht="15.75" customHeight="1">
      <c r="A3974" s="7" t="s">
        <v>5042</v>
      </c>
      <c r="B3974" s="7" t="s">
        <v>334</v>
      </c>
      <c r="C3974" s="7" t="s">
        <v>892</v>
      </c>
      <c r="D3974" s="7" t="s">
        <v>131</v>
      </c>
      <c r="E3974" s="8">
        <v>45688.853472222225</v>
      </c>
      <c r="F3974" s="9">
        <v>469.82</v>
      </c>
    </row>
    <row r="3975" ht="15.75" customHeight="1">
      <c r="A3975" s="7" t="s">
        <v>5043</v>
      </c>
      <c r="B3975" s="7" t="s">
        <v>334</v>
      </c>
      <c r="C3975" s="7" t="s">
        <v>3881</v>
      </c>
      <c r="D3975" s="7" t="s">
        <v>92</v>
      </c>
      <c r="E3975" s="8">
        <v>45741.510416666664</v>
      </c>
      <c r="F3975" s="9">
        <v>469.1</v>
      </c>
    </row>
    <row r="3976" ht="15.75" customHeight="1">
      <c r="A3976" s="4" t="s">
        <v>5044</v>
      </c>
      <c r="B3976" s="4" t="s">
        <v>334</v>
      </c>
      <c r="C3976" s="4" t="s">
        <v>803</v>
      </c>
      <c r="D3976" s="4" t="s">
        <v>131</v>
      </c>
      <c r="E3976" s="5">
        <v>45762.51527777778</v>
      </c>
      <c r="F3976" s="6">
        <v>469.1</v>
      </c>
    </row>
    <row r="3977" ht="15.75" customHeight="1">
      <c r="A3977" s="4" t="s">
        <v>5045</v>
      </c>
      <c r="B3977" s="4" t="s">
        <v>334</v>
      </c>
      <c r="C3977" s="4" t="s">
        <v>4142</v>
      </c>
      <c r="D3977" s="4" t="s">
        <v>131</v>
      </c>
      <c r="E3977" s="5">
        <v>45762.51527777778</v>
      </c>
      <c r="F3977" s="6">
        <v>469.1</v>
      </c>
    </row>
    <row r="3978" ht="15.75" customHeight="1">
      <c r="A3978" s="4" t="s">
        <v>5046</v>
      </c>
      <c r="B3978" s="4" t="s">
        <v>334</v>
      </c>
      <c r="C3978" s="4" t="s">
        <v>2933</v>
      </c>
      <c r="D3978" s="4" t="s">
        <v>41</v>
      </c>
      <c r="E3978" s="5">
        <v>45764.413194444445</v>
      </c>
      <c r="F3978" s="6">
        <v>469.1</v>
      </c>
    </row>
    <row r="3979" ht="15.75" customHeight="1">
      <c r="A3979" s="4" t="s">
        <v>5047</v>
      </c>
      <c r="B3979" s="4" t="s">
        <v>449</v>
      </c>
      <c r="C3979" s="4" t="s">
        <v>1081</v>
      </c>
      <c r="D3979" s="4" t="s">
        <v>1082</v>
      </c>
      <c r="E3979" s="5">
        <v>45749.56458333333</v>
      </c>
      <c r="F3979" s="6">
        <v>469.0</v>
      </c>
    </row>
    <row r="3980" ht="15.75" customHeight="1">
      <c r="A3980" s="7" t="s">
        <v>5048</v>
      </c>
      <c r="B3980" s="7" t="s">
        <v>14</v>
      </c>
      <c r="C3980" s="7" t="s">
        <v>325</v>
      </c>
      <c r="D3980" s="7" t="s">
        <v>114</v>
      </c>
      <c r="E3980" s="8">
        <v>45688.845138888886</v>
      </c>
      <c r="F3980" s="9">
        <v>468.16</v>
      </c>
    </row>
    <row r="3981" ht="15.75" customHeight="1">
      <c r="A3981" s="4" t="s">
        <v>5049</v>
      </c>
      <c r="B3981" s="4" t="s">
        <v>7</v>
      </c>
      <c r="C3981" s="4" t="s">
        <v>925</v>
      </c>
      <c r="D3981" s="4" t="s">
        <v>26</v>
      </c>
      <c r="E3981" s="5">
        <v>45756.98611111111</v>
      </c>
      <c r="F3981" s="6">
        <v>466.58</v>
      </c>
    </row>
    <row r="3982" ht="15.75" customHeight="1">
      <c r="A3982" s="7" t="s">
        <v>5050</v>
      </c>
      <c r="B3982" s="7" t="s">
        <v>334</v>
      </c>
      <c r="C3982" s="7" t="s">
        <v>4109</v>
      </c>
      <c r="D3982" s="7" t="s">
        <v>131</v>
      </c>
      <c r="E3982" s="8">
        <v>45705.52013888889</v>
      </c>
      <c r="F3982" s="9">
        <v>465.3</v>
      </c>
    </row>
    <row r="3983" ht="15.75" customHeight="1">
      <c r="A3983" s="7" t="s">
        <v>5051</v>
      </c>
      <c r="B3983" s="7" t="s">
        <v>334</v>
      </c>
      <c r="C3983" s="7" t="s">
        <v>1318</v>
      </c>
      <c r="D3983" s="7" t="s">
        <v>41</v>
      </c>
      <c r="E3983" s="8">
        <v>45738.55347222222</v>
      </c>
      <c r="F3983" s="9">
        <v>465.1</v>
      </c>
    </row>
    <row r="3984" ht="15.75" customHeight="1">
      <c r="A3984" s="4" t="s">
        <v>5052</v>
      </c>
      <c r="B3984" s="4" t="s">
        <v>18</v>
      </c>
      <c r="C3984" s="4" t="s">
        <v>87</v>
      </c>
      <c r="D3984" s="4" t="s">
        <v>9</v>
      </c>
      <c r="E3984" s="5">
        <v>45775.47361111111</v>
      </c>
      <c r="F3984" s="6">
        <v>463.78</v>
      </c>
    </row>
    <row r="3985" ht="15.75" customHeight="1">
      <c r="A3985" s="7" t="s">
        <v>5053</v>
      </c>
      <c r="B3985" s="7" t="s">
        <v>31</v>
      </c>
      <c r="C3985" s="7" t="s">
        <v>312</v>
      </c>
      <c r="D3985" s="7" t="s">
        <v>33</v>
      </c>
      <c r="E3985" s="8">
        <v>45713.60277777778</v>
      </c>
      <c r="F3985" s="9">
        <v>462.47</v>
      </c>
    </row>
    <row r="3986" ht="15.75" customHeight="1">
      <c r="A3986" s="7" t="s">
        <v>5054</v>
      </c>
      <c r="B3986" s="7" t="s">
        <v>14</v>
      </c>
      <c r="C3986" s="7" t="s">
        <v>138</v>
      </c>
      <c r="D3986" s="7" t="s">
        <v>47</v>
      </c>
      <c r="E3986" s="8">
        <v>45664.56319444445</v>
      </c>
      <c r="F3986" s="9">
        <v>461.04</v>
      </c>
    </row>
    <row r="3987" ht="15.75" customHeight="1">
      <c r="A3987" s="7" t="s">
        <v>5055</v>
      </c>
      <c r="B3987" s="7" t="s">
        <v>31</v>
      </c>
      <c r="C3987" s="7" t="s">
        <v>788</v>
      </c>
      <c r="D3987" s="7" t="s">
        <v>33</v>
      </c>
      <c r="E3987" s="8">
        <v>45680.02916666667</v>
      </c>
      <c r="F3987" s="9">
        <v>461.04</v>
      </c>
    </row>
    <row r="3988" ht="15.75" customHeight="1">
      <c r="A3988" s="4" t="s">
        <v>5056</v>
      </c>
      <c r="B3988" s="4" t="s">
        <v>7</v>
      </c>
      <c r="C3988" s="4" t="s">
        <v>471</v>
      </c>
      <c r="D3988" s="4" t="s">
        <v>253</v>
      </c>
      <c r="E3988" s="5">
        <v>45757.756944444445</v>
      </c>
      <c r="F3988" s="6">
        <v>461.04</v>
      </c>
    </row>
    <row r="3989" ht="15.75" customHeight="1">
      <c r="A3989" s="7" t="s">
        <v>5057</v>
      </c>
      <c r="B3989" s="7" t="s">
        <v>334</v>
      </c>
      <c r="C3989" s="7" t="s">
        <v>4102</v>
      </c>
      <c r="D3989" s="7" t="s">
        <v>131</v>
      </c>
      <c r="E3989" s="8">
        <v>45722.729166666664</v>
      </c>
      <c r="F3989" s="9">
        <v>460.0</v>
      </c>
    </row>
    <row r="3990" ht="15.75" customHeight="1">
      <c r="A3990" s="4" t="s">
        <v>5058</v>
      </c>
      <c r="B3990" s="4" t="s">
        <v>449</v>
      </c>
      <c r="C3990" s="4" t="s">
        <v>1250</v>
      </c>
      <c r="D3990" s="4" t="s">
        <v>44</v>
      </c>
      <c r="E3990" s="5">
        <v>45755.470138888886</v>
      </c>
      <c r="F3990" s="6">
        <v>460.0</v>
      </c>
    </row>
    <row r="3991" ht="15.75" customHeight="1">
      <c r="A3991" s="7" t="s">
        <v>5059</v>
      </c>
      <c r="B3991" s="7" t="s">
        <v>31</v>
      </c>
      <c r="C3991" s="7" t="s">
        <v>32</v>
      </c>
      <c r="D3991" s="7" t="s">
        <v>33</v>
      </c>
      <c r="E3991" s="8">
        <v>45707.6</v>
      </c>
      <c r="F3991" s="9">
        <v>459.66</v>
      </c>
    </row>
    <row r="3992" ht="15.75" customHeight="1">
      <c r="A3992" s="7" t="s">
        <v>5060</v>
      </c>
      <c r="B3992" s="7" t="s">
        <v>14</v>
      </c>
      <c r="C3992" s="7" t="s">
        <v>412</v>
      </c>
      <c r="D3992" s="7" t="s">
        <v>92</v>
      </c>
      <c r="E3992" s="8">
        <v>45710.4125</v>
      </c>
      <c r="F3992" s="9">
        <v>459.20000000000005</v>
      </c>
    </row>
    <row r="3993" ht="15.75" customHeight="1">
      <c r="A3993" s="7" t="s">
        <v>5061</v>
      </c>
      <c r="B3993" s="7" t="s">
        <v>7</v>
      </c>
      <c r="C3993" s="7" t="s">
        <v>79</v>
      </c>
      <c r="D3993" s="7" t="s">
        <v>20</v>
      </c>
      <c r="E3993" s="8">
        <v>45679.75</v>
      </c>
      <c r="F3993" s="9">
        <v>457.42</v>
      </c>
    </row>
    <row r="3994" ht="15.75" customHeight="1">
      <c r="A3994" s="7" t="s">
        <v>5062</v>
      </c>
      <c r="B3994" s="7" t="s">
        <v>7</v>
      </c>
      <c r="C3994" s="7" t="s">
        <v>2765</v>
      </c>
      <c r="D3994" s="7" t="s">
        <v>26</v>
      </c>
      <c r="E3994" s="8">
        <v>45713.74513888889</v>
      </c>
      <c r="F3994" s="9">
        <v>456.63</v>
      </c>
    </row>
    <row r="3995" ht="15.75" customHeight="1">
      <c r="A3995" s="7" t="s">
        <v>5063</v>
      </c>
      <c r="B3995" s="7" t="s">
        <v>7</v>
      </c>
      <c r="C3995" s="7" t="s">
        <v>818</v>
      </c>
      <c r="D3995" s="7" t="s">
        <v>141</v>
      </c>
      <c r="E3995" s="8">
        <v>45667.45208333333</v>
      </c>
      <c r="F3995" s="9">
        <v>456.28</v>
      </c>
    </row>
    <row r="3996" ht="15.75" customHeight="1">
      <c r="A3996" s="7" t="s">
        <v>5064</v>
      </c>
      <c r="B3996" s="7" t="s">
        <v>7</v>
      </c>
      <c r="C3996" s="7" t="s">
        <v>226</v>
      </c>
      <c r="D3996" s="7" t="s">
        <v>227</v>
      </c>
      <c r="E3996" s="8">
        <v>45660.56319444445</v>
      </c>
      <c r="F3996" s="9">
        <v>456.26</v>
      </c>
    </row>
    <row r="3997" ht="15.75" customHeight="1">
      <c r="A3997" s="7" t="s">
        <v>5065</v>
      </c>
      <c r="B3997" s="7" t="s">
        <v>7</v>
      </c>
      <c r="C3997" s="7" t="s">
        <v>106</v>
      </c>
      <c r="D3997" s="7" t="s">
        <v>36</v>
      </c>
      <c r="E3997" s="8">
        <v>45670.467361111114</v>
      </c>
      <c r="F3997" s="9">
        <v>456.0</v>
      </c>
    </row>
    <row r="3998" ht="15.75" customHeight="1">
      <c r="A3998" s="7" t="s">
        <v>5066</v>
      </c>
      <c r="B3998" s="7" t="s">
        <v>7</v>
      </c>
      <c r="C3998" s="7" t="s">
        <v>1419</v>
      </c>
      <c r="D3998" s="7" t="s">
        <v>208</v>
      </c>
      <c r="E3998" s="8">
        <v>45688.75763888889</v>
      </c>
      <c r="F3998" s="9">
        <v>456.0</v>
      </c>
    </row>
    <row r="3999" ht="15.75" customHeight="1">
      <c r="A3999" s="7" t="s">
        <v>5067</v>
      </c>
      <c r="B3999" s="7" t="s">
        <v>7</v>
      </c>
      <c r="C3999" s="7" t="s">
        <v>441</v>
      </c>
      <c r="D3999" s="7" t="s">
        <v>26</v>
      </c>
      <c r="E3999" s="8">
        <v>45714.68819444445</v>
      </c>
      <c r="F3999" s="9">
        <v>456.0</v>
      </c>
    </row>
    <row r="4000" ht="15.75" customHeight="1">
      <c r="A4000" s="7" t="s">
        <v>5068</v>
      </c>
      <c r="B4000" s="7" t="s">
        <v>14</v>
      </c>
      <c r="C4000" s="7" t="s">
        <v>3290</v>
      </c>
      <c r="D4000" s="7" t="s">
        <v>36</v>
      </c>
      <c r="E4000" s="8">
        <v>45738.57777777778</v>
      </c>
      <c r="F4000" s="9">
        <v>456.0</v>
      </c>
    </row>
    <row r="4001" ht="15.75" customHeight="1">
      <c r="A4001" s="7" t="s">
        <v>5069</v>
      </c>
      <c r="B4001" s="7" t="s">
        <v>14</v>
      </c>
      <c r="C4001" s="7" t="s">
        <v>3276</v>
      </c>
      <c r="D4001" s="7" t="s">
        <v>36</v>
      </c>
      <c r="E4001" s="8">
        <v>45738.57847222222</v>
      </c>
      <c r="F4001" s="9">
        <v>456.0</v>
      </c>
    </row>
    <row r="4002" ht="15.75" customHeight="1">
      <c r="A4002" s="7" t="s">
        <v>5070</v>
      </c>
      <c r="B4002" s="7" t="s">
        <v>14</v>
      </c>
      <c r="C4002" s="7" t="s">
        <v>1840</v>
      </c>
      <c r="D4002" s="7" t="s">
        <v>36</v>
      </c>
      <c r="E4002" s="8">
        <v>45741.506944444445</v>
      </c>
      <c r="F4002" s="9">
        <v>456.0</v>
      </c>
    </row>
    <row r="4003" ht="15.75" customHeight="1">
      <c r="A4003" s="7" t="s">
        <v>5071</v>
      </c>
      <c r="B4003" s="7" t="s">
        <v>7</v>
      </c>
      <c r="C4003" s="7" t="s">
        <v>2931</v>
      </c>
      <c r="D4003" s="7" t="s">
        <v>208</v>
      </c>
      <c r="E4003" s="8">
        <v>45728.65347222222</v>
      </c>
      <c r="F4003" s="9">
        <v>455.75</v>
      </c>
    </row>
    <row r="4004" ht="15.75" customHeight="1">
      <c r="A4004" s="7" t="s">
        <v>5072</v>
      </c>
      <c r="B4004" s="7" t="s">
        <v>7</v>
      </c>
      <c r="C4004" s="7" t="s">
        <v>4221</v>
      </c>
      <c r="D4004" s="7" t="s">
        <v>208</v>
      </c>
      <c r="E4004" s="8">
        <v>45741.49513888889</v>
      </c>
      <c r="F4004" s="9">
        <v>455.75</v>
      </c>
    </row>
    <row r="4005" ht="15.75" customHeight="1">
      <c r="A4005" s="7" t="s">
        <v>5073</v>
      </c>
      <c r="B4005" s="7" t="s">
        <v>7</v>
      </c>
      <c r="C4005" s="7" t="s">
        <v>619</v>
      </c>
      <c r="D4005" s="7" t="s">
        <v>26</v>
      </c>
      <c r="E4005" s="8">
        <v>45705.65416666667</v>
      </c>
      <c r="F4005" s="9">
        <v>455.3</v>
      </c>
    </row>
    <row r="4006" ht="15.75" customHeight="1">
      <c r="A4006" s="7" t="s">
        <v>5074</v>
      </c>
      <c r="B4006" s="7" t="s">
        <v>7</v>
      </c>
      <c r="C4006" s="7" t="s">
        <v>196</v>
      </c>
      <c r="D4006" s="7" t="s">
        <v>50</v>
      </c>
      <c r="E4006" s="8">
        <v>45716.638194444444</v>
      </c>
      <c r="F4006" s="9">
        <v>454.91999999999996</v>
      </c>
    </row>
    <row r="4007" ht="15.75" customHeight="1">
      <c r="A4007" s="7" t="s">
        <v>5075</v>
      </c>
      <c r="B4007" s="7" t="s">
        <v>7</v>
      </c>
      <c r="C4007" s="7" t="s">
        <v>1170</v>
      </c>
      <c r="D4007" s="7" t="s">
        <v>102</v>
      </c>
      <c r="E4007" s="8">
        <v>45713.413194444445</v>
      </c>
      <c r="F4007" s="9">
        <v>453.2</v>
      </c>
    </row>
    <row r="4008" ht="15.75" customHeight="1">
      <c r="A4008" s="7" t="s">
        <v>5076</v>
      </c>
      <c r="B4008" s="7" t="s">
        <v>14</v>
      </c>
      <c r="C4008" s="7" t="s">
        <v>3179</v>
      </c>
      <c r="D4008" s="7" t="s">
        <v>269</v>
      </c>
      <c r="E4008" s="8">
        <v>45740.63402777778</v>
      </c>
      <c r="F4008" s="9">
        <v>452.5</v>
      </c>
    </row>
    <row r="4009" ht="15.75" customHeight="1">
      <c r="A4009" s="7" t="s">
        <v>5077</v>
      </c>
      <c r="B4009" s="7" t="s">
        <v>31</v>
      </c>
      <c r="C4009" s="7" t="s">
        <v>372</v>
      </c>
      <c r="D4009" s="7" t="s">
        <v>47</v>
      </c>
      <c r="E4009" s="8">
        <v>45688.73888888889</v>
      </c>
      <c r="F4009" s="9">
        <v>451.34000000000003</v>
      </c>
    </row>
    <row r="4010" ht="15.75" customHeight="1">
      <c r="A4010" s="7" t="s">
        <v>5078</v>
      </c>
      <c r="B4010" s="7" t="s">
        <v>449</v>
      </c>
      <c r="C4010" s="7" t="s">
        <v>5079</v>
      </c>
      <c r="D4010" s="7" t="s">
        <v>26</v>
      </c>
      <c r="E4010" s="8">
        <v>45664.44027777778</v>
      </c>
      <c r="F4010" s="9">
        <v>450.0</v>
      </c>
    </row>
    <row r="4011" ht="15.75" customHeight="1">
      <c r="A4011" s="7" t="s">
        <v>5080</v>
      </c>
      <c r="B4011" s="7" t="s">
        <v>449</v>
      </c>
      <c r="C4011" s="7" t="s">
        <v>740</v>
      </c>
      <c r="D4011" s="7" t="s">
        <v>141</v>
      </c>
      <c r="E4011" s="8">
        <v>45669.24722222222</v>
      </c>
      <c r="F4011" s="9">
        <v>450.0</v>
      </c>
    </row>
    <row r="4012" ht="15.75" customHeight="1">
      <c r="A4012" s="7" t="s">
        <v>5081</v>
      </c>
      <c r="B4012" s="7" t="s">
        <v>14</v>
      </c>
      <c r="C4012" s="7" t="s">
        <v>1760</v>
      </c>
      <c r="D4012" s="7" t="s">
        <v>102</v>
      </c>
      <c r="E4012" s="8">
        <v>45674.39722222222</v>
      </c>
      <c r="F4012" s="9">
        <v>450.0</v>
      </c>
    </row>
    <row r="4013" ht="15.75" customHeight="1">
      <c r="A4013" s="7" t="s">
        <v>5082</v>
      </c>
      <c r="B4013" s="7" t="s">
        <v>14</v>
      </c>
      <c r="C4013" s="7" t="s">
        <v>1561</v>
      </c>
      <c r="D4013" s="7" t="s">
        <v>26</v>
      </c>
      <c r="E4013" s="8">
        <v>45672.67986111111</v>
      </c>
      <c r="F4013" s="9">
        <v>450.0</v>
      </c>
    </row>
    <row r="4014" ht="15.75" customHeight="1">
      <c r="A4014" s="7" t="s">
        <v>5083</v>
      </c>
      <c r="B4014" s="7" t="s">
        <v>14</v>
      </c>
      <c r="C4014" s="7" t="s">
        <v>1588</v>
      </c>
      <c r="D4014" s="7" t="s">
        <v>227</v>
      </c>
      <c r="E4014" s="8">
        <v>45673.52847222222</v>
      </c>
      <c r="F4014" s="9">
        <v>450.0</v>
      </c>
    </row>
    <row r="4015" ht="15.75" customHeight="1">
      <c r="A4015" s="7" t="s">
        <v>5084</v>
      </c>
      <c r="B4015" s="7" t="s">
        <v>449</v>
      </c>
      <c r="C4015" s="7" t="s">
        <v>1243</v>
      </c>
      <c r="D4015" s="7" t="s">
        <v>1036</v>
      </c>
      <c r="E4015" s="8">
        <v>45673.868055555555</v>
      </c>
      <c r="F4015" s="9">
        <v>450.0</v>
      </c>
    </row>
    <row r="4016" ht="15.75" customHeight="1">
      <c r="A4016" s="7" t="s">
        <v>5085</v>
      </c>
      <c r="B4016" s="7" t="s">
        <v>449</v>
      </c>
      <c r="C4016" s="7" t="s">
        <v>2250</v>
      </c>
      <c r="D4016" s="7" t="s">
        <v>102</v>
      </c>
      <c r="E4016" s="8">
        <v>45679.61736111111</v>
      </c>
      <c r="F4016" s="9">
        <v>450.0</v>
      </c>
    </row>
    <row r="4017" ht="15.75" customHeight="1">
      <c r="A4017" s="7" t="s">
        <v>5086</v>
      </c>
      <c r="B4017" s="7" t="s">
        <v>449</v>
      </c>
      <c r="C4017" s="7" t="s">
        <v>854</v>
      </c>
      <c r="D4017" s="7" t="s">
        <v>102</v>
      </c>
      <c r="E4017" s="8">
        <v>45683.989583333336</v>
      </c>
      <c r="F4017" s="9">
        <v>450.0</v>
      </c>
    </row>
    <row r="4018" ht="15.75" customHeight="1">
      <c r="A4018" s="7" t="s">
        <v>5087</v>
      </c>
      <c r="B4018" s="7" t="s">
        <v>449</v>
      </c>
      <c r="C4018" s="7" t="s">
        <v>1272</v>
      </c>
      <c r="D4018" s="7" t="s">
        <v>36</v>
      </c>
      <c r="E4018" s="8">
        <v>45684.90069444444</v>
      </c>
      <c r="F4018" s="9">
        <v>450.0</v>
      </c>
    </row>
    <row r="4019" ht="15.75" customHeight="1">
      <c r="A4019" s="7" t="s">
        <v>5088</v>
      </c>
      <c r="B4019" s="7" t="s">
        <v>449</v>
      </c>
      <c r="C4019" s="7" t="s">
        <v>1015</v>
      </c>
      <c r="D4019" s="7" t="s">
        <v>23</v>
      </c>
      <c r="E4019" s="8">
        <v>45685.748611111114</v>
      </c>
      <c r="F4019" s="9">
        <v>450.0</v>
      </c>
    </row>
    <row r="4020" ht="15.75" customHeight="1">
      <c r="A4020" s="7" t="s">
        <v>5089</v>
      </c>
      <c r="B4020" s="7" t="s">
        <v>31</v>
      </c>
      <c r="C4020" s="7" t="s">
        <v>2491</v>
      </c>
      <c r="D4020" s="7" t="s">
        <v>33</v>
      </c>
      <c r="E4020" s="8">
        <v>45690.45347222222</v>
      </c>
      <c r="F4020" s="9">
        <v>450.0</v>
      </c>
    </row>
    <row r="4021" ht="15.75" customHeight="1">
      <c r="A4021" s="7" t="s">
        <v>5090</v>
      </c>
      <c r="B4021" s="7" t="s">
        <v>449</v>
      </c>
      <c r="C4021" s="7" t="s">
        <v>5091</v>
      </c>
      <c r="D4021" s="7" t="s">
        <v>148</v>
      </c>
      <c r="E4021" s="8">
        <v>45690.85486111111</v>
      </c>
      <c r="F4021" s="9">
        <v>450.0</v>
      </c>
    </row>
    <row r="4022" ht="15.75" customHeight="1">
      <c r="A4022" s="7" t="s">
        <v>5092</v>
      </c>
      <c r="B4022" s="7" t="s">
        <v>449</v>
      </c>
      <c r="C4022" s="7" t="s">
        <v>747</v>
      </c>
      <c r="D4022" s="7" t="s">
        <v>44</v>
      </c>
      <c r="E4022" s="8">
        <v>45694.725694444445</v>
      </c>
      <c r="F4022" s="9">
        <v>450.0</v>
      </c>
    </row>
    <row r="4023" ht="15.75" customHeight="1">
      <c r="A4023" s="7" t="s">
        <v>5093</v>
      </c>
      <c r="B4023" s="7" t="s">
        <v>449</v>
      </c>
      <c r="C4023" s="7" t="s">
        <v>1278</v>
      </c>
      <c r="D4023" s="7" t="s">
        <v>26</v>
      </c>
      <c r="E4023" s="8">
        <v>45699.70972222222</v>
      </c>
      <c r="F4023" s="9">
        <v>450.0</v>
      </c>
    </row>
    <row r="4024" ht="15.75" customHeight="1">
      <c r="A4024" s="7" t="s">
        <v>5094</v>
      </c>
      <c r="B4024" s="7" t="s">
        <v>449</v>
      </c>
      <c r="C4024" s="7" t="s">
        <v>727</v>
      </c>
      <c r="D4024" s="7" t="s">
        <v>33</v>
      </c>
      <c r="E4024" s="8">
        <v>45705.18194444444</v>
      </c>
      <c r="F4024" s="9">
        <v>450.0</v>
      </c>
    </row>
    <row r="4025" ht="15.75" customHeight="1">
      <c r="A4025" s="7" t="s">
        <v>5095</v>
      </c>
      <c r="B4025" s="7" t="s">
        <v>449</v>
      </c>
      <c r="C4025" s="7" t="s">
        <v>576</v>
      </c>
      <c r="D4025" s="7" t="s">
        <v>33</v>
      </c>
      <c r="E4025" s="8">
        <v>45705.739583333336</v>
      </c>
      <c r="F4025" s="9">
        <v>450.0</v>
      </c>
    </row>
    <row r="4026" ht="15.75" customHeight="1">
      <c r="A4026" s="7" t="s">
        <v>5096</v>
      </c>
      <c r="B4026" s="7" t="s">
        <v>14</v>
      </c>
      <c r="C4026" s="7" t="s">
        <v>5097</v>
      </c>
      <c r="D4026" s="7" t="s">
        <v>114</v>
      </c>
      <c r="E4026" s="8">
        <v>45710.41388888889</v>
      </c>
      <c r="F4026" s="9">
        <v>450.0</v>
      </c>
    </row>
    <row r="4027" ht="15.75" customHeight="1">
      <c r="A4027" s="7" t="s">
        <v>5098</v>
      </c>
      <c r="B4027" s="7" t="s">
        <v>14</v>
      </c>
      <c r="C4027" s="7" t="s">
        <v>408</v>
      </c>
      <c r="D4027" s="7" t="s">
        <v>117</v>
      </c>
      <c r="E4027" s="8">
        <v>45710.41388888889</v>
      </c>
      <c r="F4027" s="9">
        <v>450.0</v>
      </c>
    </row>
    <row r="4028" ht="15.75" customHeight="1">
      <c r="A4028" s="7" t="s">
        <v>5099</v>
      </c>
      <c r="B4028" s="7" t="s">
        <v>14</v>
      </c>
      <c r="C4028" s="7" t="s">
        <v>291</v>
      </c>
      <c r="D4028" s="7" t="s">
        <v>117</v>
      </c>
      <c r="E4028" s="8">
        <v>45710.41388888889</v>
      </c>
      <c r="F4028" s="9">
        <v>450.0</v>
      </c>
    </row>
    <row r="4029" ht="15.75" customHeight="1">
      <c r="A4029" s="7" t="s">
        <v>5100</v>
      </c>
      <c r="B4029" s="7" t="s">
        <v>14</v>
      </c>
      <c r="C4029" s="7" t="s">
        <v>2262</v>
      </c>
      <c r="D4029" s="7" t="s">
        <v>557</v>
      </c>
      <c r="E4029" s="8">
        <v>45710.41388888889</v>
      </c>
      <c r="F4029" s="9">
        <v>450.0</v>
      </c>
    </row>
    <row r="4030" ht="15.75" customHeight="1">
      <c r="A4030" s="7" t="s">
        <v>5101</v>
      </c>
      <c r="B4030" s="7" t="s">
        <v>14</v>
      </c>
      <c r="C4030" s="7" t="s">
        <v>5102</v>
      </c>
      <c r="D4030" s="7" t="s">
        <v>20</v>
      </c>
      <c r="E4030" s="8">
        <v>45710.41388888889</v>
      </c>
      <c r="F4030" s="9">
        <v>450.0</v>
      </c>
    </row>
    <row r="4031" ht="15.75" customHeight="1">
      <c r="A4031" s="7" t="s">
        <v>5103</v>
      </c>
      <c r="B4031" s="7" t="s">
        <v>14</v>
      </c>
      <c r="C4031" s="7" t="s">
        <v>1268</v>
      </c>
      <c r="D4031" s="7" t="s">
        <v>114</v>
      </c>
      <c r="E4031" s="8">
        <v>45710.41388888889</v>
      </c>
      <c r="F4031" s="9">
        <v>450.0</v>
      </c>
    </row>
    <row r="4032" ht="15.75" customHeight="1">
      <c r="A4032" s="7" t="s">
        <v>5104</v>
      </c>
      <c r="B4032" s="7" t="s">
        <v>14</v>
      </c>
      <c r="C4032" s="7" t="s">
        <v>2692</v>
      </c>
      <c r="D4032" s="7" t="s">
        <v>557</v>
      </c>
      <c r="E4032" s="8">
        <v>45710.41388888889</v>
      </c>
      <c r="F4032" s="9">
        <v>450.0</v>
      </c>
    </row>
    <row r="4033" ht="15.75" customHeight="1">
      <c r="A4033" s="7" t="s">
        <v>5105</v>
      </c>
      <c r="B4033" s="7" t="s">
        <v>14</v>
      </c>
      <c r="C4033" s="7" t="s">
        <v>3897</v>
      </c>
      <c r="D4033" s="7" t="s">
        <v>256</v>
      </c>
      <c r="E4033" s="8">
        <v>45710.41388888889</v>
      </c>
      <c r="F4033" s="9">
        <v>450.0</v>
      </c>
    </row>
    <row r="4034" ht="15.75" customHeight="1">
      <c r="A4034" s="7" t="s">
        <v>5106</v>
      </c>
      <c r="B4034" s="7" t="s">
        <v>14</v>
      </c>
      <c r="C4034" s="7" t="s">
        <v>1217</v>
      </c>
      <c r="D4034" s="7" t="s">
        <v>114</v>
      </c>
      <c r="E4034" s="8">
        <v>45710.413194444445</v>
      </c>
      <c r="F4034" s="9">
        <v>450.0</v>
      </c>
    </row>
    <row r="4035" ht="15.75" customHeight="1">
      <c r="A4035" s="7" t="s">
        <v>5107</v>
      </c>
      <c r="B4035" s="7" t="s">
        <v>14</v>
      </c>
      <c r="C4035" s="7" t="s">
        <v>1177</v>
      </c>
      <c r="D4035" s="7" t="s">
        <v>1082</v>
      </c>
      <c r="E4035" s="8">
        <v>45710.413194444445</v>
      </c>
      <c r="F4035" s="9">
        <v>450.0</v>
      </c>
    </row>
    <row r="4036" ht="15.75" customHeight="1">
      <c r="A4036" s="7" t="s">
        <v>5108</v>
      </c>
      <c r="B4036" s="7" t="s">
        <v>14</v>
      </c>
      <c r="C4036" s="7" t="s">
        <v>1069</v>
      </c>
      <c r="D4036" s="7" t="s">
        <v>57</v>
      </c>
      <c r="E4036" s="8">
        <v>45710.413194444445</v>
      </c>
      <c r="F4036" s="9">
        <v>450.0</v>
      </c>
    </row>
    <row r="4037" ht="15.75" customHeight="1">
      <c r="A4037" s="7" t="s">
        <v>5109</v>
      </c>
      <c r="B4037" s="7" t="s">
        <v>14</v>
      </c>
      <c r="C4037" s="7" t="s">
        <v>261</v>
      </c>
      <c r="D4037" s="7" t="s">
        <v>92</v>
      </c>
      <c r="E4037" s="8">
        <v>45710.413194444445</v>
      </c>
      <c r="F4037" s="9">
        <v>450.0</v>
      </c>
    </row>
    <row r="4038" ht="15.75" customHeight="1">
      <c r="A4038" s="7" t="s">
        <v>5110</v>
      </c>
      <c r="B4038" s="7" t="s">
        <v>14</v>
      </c>
      <c r="C4038" s="7" t="s">
        <v>1337</v>
      </c>
      <c r="D4038" s="7" t="s">
        <v>20</v>
      </c>
      <c r="E4038" s="8">
        <v>45710.4125</v>
      </c>
      <c r="F4038" s="9">
        <v>450.0</v>
      </c>
    </row>
    <row r="4039" ht="15.75" customHeight="1">
      <c r="A4039" s="7" t="s">
        <v>5111</v>
      </c>
      <c r="B4039" s="7" t="s">
        <v>14</v>
      </c>
      <c r="C4039" s="7" t="s">
        <v>1548</v>
      </c>
      <c r="D4039" s="7" t="s">
        <v>20</v>
      </c>
      <c r="E4039" s="8">
        <v>45710.52638888889</v>
      </c>
      <c r="F4039" s="9">
        <v>450.0</v>
      </c>
    </row>
    <row r="4040" ht="15.75" customHeight="1">
      <c r="A4040" s="7" t="s">
        <v>5112</v>
      </c>
      <c r="B4040" s="7" t="s">
        <v>449</v>
      </c>
      <c r="C4040" s="7" t="s">
        <v>550</v>
      </c>
      <c r="D4040" s="7" t="s">
        <v>102</v>
      </c>
      <c r="E4040" s="8">
        <v>45714.52777777778</v>
      </c>
      <c r="F4040" s="9">
        <v>450.0</v>
      </c>
    </row>
    <row r="4041" ht="15.75" customHeight="1">
      <c r="A4041" s="7" t="s">
        <v>5113</v>
      </c>
      <c r="B4041" s="7" t="s">
        <v>14</v>
      </c>
      <c r="C4041" s="7" t="s">
        <v>348</v>
      </c>
      <c r="D4041" s="7" t="s">
        <v>29</v>
      </c>
      <c r="E4041" s="8">
        <v>45714.70277777778</v>
      </c>
      <c r="F4041" s="9">
        <v>450.0</v>
      </c>
    </row>
    <row r="4042" ht="15.75" customHeight="1">
      <c r="A4042" s="7" t="s">
        <v>5114</v>
      </c>
      <c r="B4042" s="7" t="s">
        <v>14</v>
      </c>
      <c r="C4042" s="7" t="s">
        <v>5097</v>
      </c>
      <c r="D4042" s="7" t="s">
        <v>114</v>
      </c>
      <c r="E4042" s="8">
        <v>45715.74513888889</v>
      </c>
      <c r="F4042" s="9">
        <v>450.0</v>
      </c>
    </row>
    <row r="4043" ht="15.75" customHeight="1">
      <c r="A4043" s="7" t="s">
        <v>5115</v>
      </c>
      <c r="B4043" s="7" t="s">
        <v>14</v>
      </c>
      <c r="C4043" s="7" t="s">
        <v>1534</v>
      </c>
      <c r="D4043" s="7" t="s">
        <v>92</v>
      </c>
      <c r="E4043" s="8">
        <v>45728.41458333333</v>
      </c>
      <c r="F4043" s="9">
        <v>450.0</v>
      </c>
    </row>
    <row r="4044" ht="15.75" customHeight="1">
      <c r="A4044" s="7" t="s">
        <v>5116</v>
      </c>
      <c r="B4044" s="7" t="s">
        <v>449</v>
      </c>
      <c r="C4044" s="7" t="s">
        <v>1110</v>
      </c>
      <c r="D4044" s="7" t="s">
        <v>26</v>
      </c>
      <c r="E4044" s="8">
        <v>45735.459027777775</v>
      </c>
      <c r="F4044" s="9">
        <v>450.0</v>
      </c>
    </row>
    <row r="4045" ht="15.75" customHeight="1">
      <c r="A4045" s="7" t="s">
        <v>5117</v>
      </c>
      <c r="B4045" s="7" t="s">
        <v>449</v>
      </c>
      <c r="C4045" s="7" t="s">
        <v>673</v>
      </c>
      <c r="D4045" s="7" t="s">
        <v>36</v>
      </c>
      <c r="E4045" s="8">
        <v>45740.075</v>
      </c>
      <c r="F4045" s="9">
        <v>450.0</v>
      </c>
    </row>
    <row r="4046" ht="15.75" customHeight="1">
      <c r="A4046" s="4" t="s">
        <v>5118</v>
      </c>
      <c r="B4046" s="4" t="s">
        <v>14</v>
      </c>
      <c r="C4046" s="4" t="s">
        <v>636</v>
      </c>
      <c r="D4046" s="4" t="s">
        <v>92</v>
      </c>
      <c r="E4046" s="5">
        <v>45748.66388888889</v>
      </c>
      <c r="F4046" s="6">
        <v>450.0</v>
      </c>
    </row>
    <row r="4047" ht="15.75" customHeight="1">
      <c r="A4047" s="4" t="s">
        <v>5119</v>
      </c>
      <c r="B4047" s="4" t="s">
        <v>449</v>
      </c>
      <c r="C4047" s="4" t="s">
        <v>1098</v>
      </c>
      <c r="D4047" s="4" t="s">
        <v>36</v>
      </c>
      <c r="E4047" s="5">
        <v>45750.583333333336</v>
      </c>
      <c r="F4047" s="6">
        <v>450.0</v>
      </c>
    </row>
    <row r="4048" ht="15.75" customHeight="1">
      <c r="A4048" s="4" t="s">
        <v>5120</v>
      </c>
      <c r="B4048" s="4" t="s">
        <v>14</v>
      </c>
      <c r="C4048" s="4" t="s">
        <v>111</v>
      </c>
      <c r="D4048" s="4" t="s">
        <v>16</v>
      </c>
      <c r="E4048" s="5">
        <v>45752.49166666667</v>
      </c>
      <c r="F4048" s="6">
        <v>450.0</v>
      </c>
    </row>
    <row r="4049" ht="15.75" customHeight="1">
      <c r="A4049" s="4" t="s">
        <v>5121</v>
      </c>
      <c r="B4049" s="4" t="s">
        <v>14</v>
      </c>
      <c r="C4049" s="4" t="s">
        <v>434</v>
      </c>
      <c r="D4049" s="4" t="s">
        <v>134</v>
      </c>
      <c r="E4049" s="5">
        <v>45752.48888888889</v>
      </c>
      <c r="F4049" s="6">
        <v>450.0</v>
      </c>
    </row>
    <row r="4050" ht="15.75" customHeight="1">
      <c r="A4050" s="4" t="s">
        <v>5122</v>
      </c>
      <c r="B4050" s="4" t="s">
        <v>14</v>
      </c>
      <c r="C4050" s="4" t="s">
        <v>1344</v>
      </c>
      <c r="D4050" s="4" t="s">
        <v>227</v>
      </c>
      <c r="E4050" s="5">
        <v>45752.48402777778</v>
      </c>
      <c r="F4050" s="6">
        <v>450.0</v>
      </c>
    </row>
    <row r="4051" ht="15.75" customHeight="1">
      <c r="A4051" s="4" t="s">
        <v>5123</v>
      </c>
      <c r="B4051" s="4" t="s">
        <v>14</v>
      </c>
      <c r="C4051" s="4" t="s">
        <v>1548</v>
      </c>
      <c r="D4051" s="4" t="s">
        <v>20</v>
      </c>
      <c r="E4051" s="5">
        <v>45752.489583333336</v>
      </c>
      <c r="F4051" s="6">
        <v>450.0</v>
      </c>
    </row>
    <row r="4052" ht="15.75" customHeight="1">
      <c r="A4052" s="4" t="s">
        <v>5124</v>
      </c>
      <c r="B4052" s="4" t="s">
        <v>449</v>
      </c>
      <c r="C4052" s="4" t="s">
        <v>3680</v>
      </c>
      <c r="D4052" s="4" t="s">
        <v>26</v>
      </c>
      <c r="E4052" s="5">
        <v>45755.15625</v>
      </c>
      <c r="F4052" s="6">
        <v>450.0</v>
      </c>
    </row>
    <row r="4053" ht="15.75" customHeight="1">
      <c r="A4053" s="4" t="s">
        <v>5125</v>
      </c>
      <c r="B4053" s="4" t="s">
        <v>449</v>
      </c>
      <c r="C4053" s="4" t="s">
        <v>1038</v>
      </c>
      <c r="D4053" s="4" t="s">
        <v>131</v>
      </c>
      <c r="E4053" s="5">
        <v>45761.36388888889</v>
      </c>
      <c r="F4053" s="6">
        <v>450.0</v>
      </c>
    </row>
    <row r="4054" ht="15.75" customHeight="1">
      <c r="A4054" s="4" t="s">
        <v>5126</v>
      </c>
      <c r="B4054" s="4" t="s">
        <v>449</v>
      </c>
      <c r="C4054" s="4" t="s">
        <v>274</v>
      </c>
      <c r="D4054" s="4" t="s">
        <v>36</v>
      </c>
      <c r="E4054" s="5">
        <v>45776.53333333333</v>
      </c>
      <c r="F4054" s="6">
        <v>450.0</v>
      </c>
    </row>
    <row r="4055" ht="15.75" customHeight="1">
      <c r="A4055" s="7" t="s">
        <v>5127</v>
      </c>
      <c r="B4055" s="7" t="s">
        <v>7</v>
      </c>
      <c r="C4055" s="7" t="s">
        <v>166</v>
      </c>
      <c r="D4055" s="7" t="s">
        <v>44</v>
      </c>
      <c r="E4055" s="8">
        <v>45663.663194444445</v>
      </c>
      <c r="F4055" s="9">
        <v>449.82</v>
      </c>
    </row>
    <row r="4056" ht="15.75" customHeight="1">
      <c r="A4056" s="7" t="s">
        <v>5128</v>
      </c>
      <c r="B4056" s="7" t="s">
        <v>31</v>
      </c>
      <c r="C4056" s="7" t="s">
        <v>763</v>
      </c>
      <c r="D4056" s="7" t="s">
        <v>33</v>
      </c>
      <c r="E4056" s="8">
        <v>45668.493055555555</v>
      </c>
      <c r="F4056" s="9">
        <v>448.34</v>
      </c>
    </row>
    <row r="4057" ht="15.75" customHeight="1">
      <c r="A4057" s="7" t="s">
        <v>5129</v>
      </c>
      <c r="B4057" s="7" t="s">
        <v>7</v>
      </c>
      <c r="C4057" s="7" t="s">
        <v>5130</v>
      </c>
      <c r="D4057" s="7" t="s">
        <v>26</v>
      </c>
      <c r="E4057" s="8">
        <v>45666.67847222222</v>
      </c>
      <c r="F4057" s="9">
        <v>448.0</v>
      </c>
    </row>
    <row r="4058" ht="15.75" customHeight="1">
      <c r="A4058" s="7" t="s">
        <v>5131</v>
      </c>
      <c r="B4058" s="7" t="s">
        <v>7</v>
      </c>
      <c r="C4058" s="7" t="s">
        <v>5132</v>
      </c>
      <c r="D4058" s="7" t="s">
        <v>1036</v>
      </c>
      <c r="E4058" s="8">
        <v>45667.75902777778</v>
      </c>
      <c r="F4058" s="9">
        <v>448.0</v>
      </c>
    </row>
    <row r="4059" ht="15.75" customHeight="1">
      <c r="A4059" s="7" t="s">
        <v>5133</v>
      </c>
      <c r="B4059" s="7" t="s">
        <v>7</v>
      </c>
      <c r="C4059" s="7" t="s">
        <v>1559</v>
      </c>
      <c r="D4059" s="7" t="s">
        <v>36</v>
      </c>
      <c r="E4059" s="8">
        <v>45670.46597222222</v>
      </c>
      <c r="F4059" s="9">
        <v>448.0</v>
      </c>
    </row>
    <row r="4060" ht="15.75" customHeight="1">
      <c r="A4060" s="7" t="s">
        <v>5134</v>
      </c>
      <c r="B4060" s="7" t="s">
        <v>7</v>
      </c>
      <c r="C4060" s="7" t="s">
        <v>4212</v>
      </c>
      <c r="D4060" s="7" t="s">
        <v>36</v>
      </c>
      <c r="E4060" s="8">
        <v>45670.46666666667</v>
      </c>
      <c r="F4060" s="9">
        <v>448.0</v>
      </c>
    </row>
    <row r="4061" ht="15.75" customHeight="1">
      <c r="A4061" s="7" t="s">
        <v>5135</v>
      </c>
      <c r="B4061" s="7" t="s">
        <v>7</v>
      </c>
      <c r="C4061" s="7" t="s">
        <v>425</v>
      </c>
      <c r="D4061" s="7" t="s">
        <v>36</v>
      </c>
      <c r="E4061" s="8">
        <v>45677.71111111111</v>
      </c>
      <c r="F4061" s="9">
        <v>448.0</v>
      </c>
    </row>
    <row r="4062" ht="15.75" customHeight="1">
      <c r="A4062" s="7" t="s">
        <v>5136</v>
      </c>
      <c r="B4062" s="7" t="s">
        <v>7</v>
      </c>
      <c r="C4062" s="7" t="s">
        <v>212</v>
      </c>
      <c r="D4062" s="7" t="s">
        <v>26</v>
      </c>
      <c r="E4062" s="8">
        <v>45678.71805555555</v>
      </c>
      <c r="F4062" s="9">
        <v>448.0</v>
      </c>
    </row>
    <row r="4063" ht="15.75" customHeight="1">
      <c r="A4063" s="7" t="s">
        <v>5137</v>
      </c>
      <c r="B4063" s="7" t="s">
        <v>7</v>
      </c>
      <c r="C4063" s="7" t="s">
        <v>354</v>
      </c>
      <c r="D4063" s="7" t="s">
        <v>44</v>
      </c>
      <c r="E4063" s="8">
        <v>45684.75277777778</v>
      </c>
      <c r="F4063" s="9">
        <v>448.0</v>
      </c>
    </row>
    <row r="4064" ht="15.75" customHeight="1">
      <c r="A4064" s="7" t="s">
        <v>5138</v>
      </c>
      <c r="B4064" s="7" t="s">
        <v>7</v>
      </c>
      <c r="C4064" s="7" t="s">
        <v>657</v>
      </c>
      <c r="D4064" s="7" t="s">
        <v>208</v>
      </c>
      <c r="E4064" s="8">
        <v>45688.39722222222</v>
      </c>
      <c r="F4064" s="9">
        <v>448.0</v>
      </c>
    </row>
    <row r="4065" ht="15.75" customHeight="1">
      <c r="A4065" s="7" t="s">
        <v>5139</v>
      </c>
      <c r="B4065" s="7" t="s">
        <v>7</v>
      </c>
      <c r="C4065" s="7" t="s">
        <v>571</v>
      </c>
      <c r="D4065" s="7" t="s">
        <v>36</v>
      </c>
      <c r="E4065" s="8">
        <v>45692.631944444445</v>
      </c>
      <c r="F4065" s="9">
        <v>448.0</v>
      </c>
    </row>
    <row r="4066" ht="15.75" customHeight="1">
      <c r="A4066" s="7" t="s">
        <v>5140</v>
      </c>
      <c r="B4066" s="7" t="s">
        <v>7</v>
      </c>
      <c r="C4066" s="7" t="s">
        <v>1501</v>
      </c>
      <c r="D4066" s="7" t="s">
        <v>227</v>
      </c>
      <c r="E4066" s="8">
        <v>45666.60138888889</v>
      </c>
      <c r="F4066" s="9">
        <v>447.9</v>
      </c>
    </row>
    <row r="4067" ht="15.75" customHeight="1">
      <c r="A4067" s="7" t="s">
        <v>5141</v>
      </c>
      <c r="B4067" s="7" t="s">
        <v>14</v>
      </c>
      <c r="C4067" s="7" t="s">
        <v>3114</v>
      </c>
      <c r="D4067" s="7" t="s">
        <v>114</v>
      </c>
      <c r="E4067" s="8">
        <v>45705.44652777778</v>
      </c>
      <c r="F4067" s="9">
        <v>447.48</v>
      </c>
    </row>
    <row r="4068" ht="15.75" customHeight="1">
      <c r="A4068" s="7" t="s">
        <v>5142</v>
      </c>
      <c r="B4068" s="7" t="s">
        <v>14</v>
      </c>
      <c r="C4068" s="7" t="s">
        <v>1089</v>
      </c>
      <c r="D4068" s="7" t="s">
        <v>557</v>
      </c>
      <c r="E4068" s="8">
        <v>45708.75277777778</v>
      </c>
      <c r="F4068" s="9">
        <v>447.48</v>
      </c>
    </row>
    <row r="4069" ht="15.75" customHeight="1">
      <c r="A4069" s="7" t="s">
        <v>5143</v>
      </c>
      <c r="B4069" s="7" t="s">
        <v>14</v>
      </c>
      <c r="C4069" s="7" t="s">
        <v>1548</v>
      </c>
      <c r="D4069" s="7" t="s">
        <v>20</v>
      </c>
      <c r="E4069" s="8">
        <v>45707.85277777778</v>
      </c>
      <c r="F4069" s="9">
        <v>446.76000000000005</v>
      </c>
    </row>
    <row r="4070" ht="15.75" customHeight="1">
      <c r="A4070" s="7" t="s">
        <v>5144</v>
      </c>
      <c r="B4070" s="7" t="s">
        <v>334</v>
      </c>
      <c r="C4070" s="7" t="s">
        <v>335</v>
      </c>
      <c r="D4070" s="7" t="s">
        <v>92</v>
      </c>
      <c r="E4070" s="8">
        <v>45721.45763888889</v>
      </c>
      <c r="F4070" s="9">
        <v>445.30999999999995</v>
      </c>
    </row>
    <row r="4071" ht="15.75" customHeight="1">
      <c r="A4071" s="7" t="s">
        <v>5145</v>
      </c>
      <c r="B4071" s="7" t="s">
        <v>334</v>
      </c>
      <c r="C4071" s="7" t="s">
        <v>1318</v>
      </c>
      <c r="D4071" s="7" t="s">
        <v>41</v>
      </c>
      <c r="E4071" s="8">
        <v>45722.73055555556</v>
      </c>
      <c r="F4071" s="9">
        <v>445.30999999999995</v>
      </c>
    </row>
    <row r="4072" ht="15.75" customHeight="1">
      <c r="A4072" s="7" t="s">
        <v>5146</v>
      </c>
      <c r="B4072" s="7" t="s">
        <v>334</v>
      </c>
      <c r="C4072" s="7" t="s">
        <v>338</v>
      </c>
      <c r="D4072" s="7" t="s">
        <v>92</v>
      </c>
      <c r="E4072" s="8">
        <v>45722.73472222222</v>
      </c>
      <c r="F4072" s="9">
        <v>445.30999999999995</v>
      </c>
    </row>
    <row r="4073" ht="15.75" customHeight="1">
      <c r="A4073" s="7" t="s">
        <v>5147</v>
      </c>
      <c r="B4073" s="7" t="s">
        <v>334</v>
      </c>
      <c r="C4073" s="7" t="s">
        <v>3647</v>
      </c>
      <c r="D4073" s="7" t="s">
        <v>131</v>
      </c>
      <c r="E4073" s="8">
        <v>45722.72708333333</v>
      </c>
      <c r="F4073" s="9">
        <v>445.30999999999995</v>
      </c>
    </row>
    <row r="4074" ht="15.75" customHeight="1">
      <c r="A4074" s="7" t="s">
        <v>5148</v>
      </c>
      <c r="B4074" s="7" t="s">
        <v>7</v>
      </c>
      <c r="C4074" s="7" t="s">
        <v>4451</v>
      </c>
      <c r="D4074" s="7" t="s">
        <v>12</v>
      </c>
      <c r="E4074" s="8">
        <v>45663.419444444444</v>
      </c>
      <c r="F4074" s="9">
        <v>442.86</v>
      </c>
    </row>
    <row r="4075" ht="15.75" customHeight="1">
      <c r="A4075" s="4" t="s">
        <v>5149</v>
      </c>
      <c r="B4075" s="4" t="s">
        <v>14</v>
      </c>
      <c r="C4075" s="4" t="s">
        <v>1487</v>
      </c>
      <c r="D4075" s="4" t="s">
        <v>92</v>
      </c>
      <c r="E4075" s="5">
        <v>45748.927777777775</v>
      </c>
      <c r="F4075" s="6">
        <v>442.39000000000004</v>
      </c>
    </row>
    <row r="4076" ht="15.75" customHeight="1">
      <c r="A4076" s="7" t="s">
        <v>5150</v>
      </c>
      <c r="B4076" s="7" t="s">
        <v>449</v>
      </c>
      <c r="C4076" s="7" t="s">
        <v>272</v>
      </c>
      <c r="D4076" s="7" t="s">
        <v>29</v>
      </c>
      <c r="E4076" s="8">
        <v>45663.66875</v>
      </c>
      <c r="F4076" s="9">
        <v>440.0</v>
      </c>
    </row>
    <row r="4077" ht="15.75" customHeight="1">
      <c r="A4077" s="7" t="s">
        <v>5151</v>
      </c>
      <c r="B4077" s="7" t="s">
        <v>449</v>
      </c>
      <c r="C4077" s="7" t="s">
        <v>1098</v>
      </c>
      <c r="D4077" s="7" t="s">
        <v>36</v>
      </c>
      <c r="E4077" s="8">
        <v>45702.42847222222</v>
      </c>
      <c r="F4077" s="9">
        <v>440.0</v>
      </c>
    </row>
    <row r="4078" ht="15.75" customHeight="1">
      <c r="A4078" s="7" t="s">
        <v>5152</v>
      </c>
      <c r="B4078" s="7" t="s">
        <v>127</v>
      </c>
      <c r="C4078" s="7" t="s">
        <v>1263</v>
      </c>
      <c r="D4078" s="7" t="s">
        <v>36</v>
      </c>
      <c r="E4078" s="8">
        <v>45728.427777777775</v>
      </c>
      <c r="F4078" s="9">
        <v>440.0</v>
      </c>
    </row>
    <row r="4079" ht="15.75" customHeight="1">
      <c r="A4079" s="4" t="s">
        <v>5153</v>
      </c>
      <c r="B4079" s="4" t="s">
        <v>14</v>
      </c>
      <c r="C4079" s="4" t="s">
        <v>1644</v>
      </c>
      <c r="D4079" s="4" t="s">
        <v>41</v>
      </c>
      <c r="E4079" s="5">
        <v>45761.62291666667</v>
      </c>
      <c r="F4079" s="6">
        <v>440.0</v>
      </c>
    </row>
    <row r="4080" ht="15.75" customHeight="1">
      <c r="A4080" s="7" t="s">
        <v>5154</v>
      </c>
      <c r="B4080" s="7" t="s">
        <v>7</v>
      </c>
      <c r="C4080" s="7" t="s">
        <v>1760</v>
      </c>
      <c r="D4080" s="7" t="s">
        <v>102</v>
      </c>
      <c r="E4080" s="8">
        <v>45664.709027777775</v>
      </c>
      <c r="F4080" s="9">
        <v>439.0</v>
      </c>
    </row>
    <row r="4081" ht="15.75" customHeight="1">
      <c r="A4081" s="7" t="s">
        <v>5155</v>
      </c>
      <c r="B4081" s="7" t="s">
        <v>7</v>
      </c>
      <c r="C4081" s="7" t="s">
        <v>191</v>
      </c>
      <c r="D4081" s="7" t="s">
        <v>44</v>
      </c>
      <c r="E4081" s="8">
        <v>45717.416666666664</v>
      </c>
      <c r="F4081" s="9">
        <v>438.35</v>
      </c>
    </row>
    <row r="4082" ht="15.75" customHeight="1">
      <c r="A4082" s="7" t="s">
        <v>5156</v>
      </c>
      <c r="B4082" s="7" t="s">
        <v>14</v>
      </c>
      <c r="C4082" s="7" t="s">
        <v>1038</v>
      </c>
      <c r="D4082" s="7" t="s">
        <v>131</v>
      </c>
      <c r="E4082" s="8">
        <v>45705.729166666664</v>
      </c>
      <c r="F4082" s="9">
        <v>437.0</v>
      </c>
    </row>
    <row r="4083" ht="15.75" customHeight="1">
      <c r="A4083" s="4" t="s">
        <v>5157</v>
      </c>
      <c r="B4083" s="4" t="s">
        <v>7</v>
      </c>
      <c r="C4083" s="4" t="s">
        <v>2928</v>
      </c>
      <c r="D4083" s="4" t="s">
        <v>47</v>
      </c>
      <c r="E4083" s="5">
        <v>45750.73402777778</v>
      </c>
      <c r="F4083" s="6">
        <v>430.78</v>
      </c>
    </row>
    <row r="4084" ht="15.75" customHeight="1">
      <c r="A4084" s="4" t="s">
        <v>5158</v>
      </c>
      <c r="B4084" s="4" t="s">
        <v>14</v>
      </c>
      <c r="C4084" s="4" t="s">
        <v>795</v>
      </c>
      <c r="D4084" s="4" t="s">
        <v>269</v>
      </c>
      <c r="E4084" s="5">
        <v>45761.50625</v>
      </c>
      <c r="F4084" s="6">
        <v>430.14</v>
      </c>
    </row>
    <row r="4085" ht="15.75" customHeight="1">
      <c r="A4085" s="7" t="s">
        <v>5159</v>
      </c>
      <c r="B4085" s="7" t="s">
        <v>449</v>
      </c>
      <c r="C4085" s="7" t="s">
        <v>242</v>
      </c>
      <c r="D4085" s="7" t="s">
        <v>47</v>
      </c>
      <c r="E4085" s="8">
        <v>45690.856944444444</v>
      </c>
      <c r="F4085" s="9">
        <v>430.0</v>
      </c>
    </row>
    <row r="4086" ht="15.75" customHeight="1">
      <c r="A4086" s="7" t="s">
        <v>5160</v>
      </c>
      <c r="B4086" s="7" t="s">
        <v>449</v>
      </c>
      <c r="C4086" s="7" t="s">
        <v>2849</v>
      </c>
      <c r="D4086" s="7" t="s">
        <v>36</v>
      </c>
      <c r="E4086" s="8">
        <v>45746.59166666667</v>
      </c>
      <c r="F4086" s="9">
        <v>430.0</v>
      </c>
    </row>
    <row r="4087" ht="15.75" customHeight="1">
      <c r="A4087" s="4" t="s">
        <v>5161</v>
      </c>
      <c r="B4087" s="4" t="s">
        <v>7</v>
      </c>
      <c r="C4087" s="4" t="s">
        <v>1243</v>
      </c>
      <c r="D4087" s="4" t="s">
        <v>1036</v>
      </c>
      <c r="E4087" s="5">
        <v>45754.73263888889</v>
      </c>
      <c r="F4087" s="6">
        <v>428.26</v>
      </c>
    </row>
    <row r="4088" ht="15.75" customHeight="1">
      <c r="A4088" s="7" t="s">
        <v>5162</v>
      </c>
      <c r="B4088" s="7" t="s">
        <v>14</v>
      </c>
      <c r="C4088" s="7" t="s">
        <v>1840</v>
      </c>
      <c r="D4088" s="7" t="s">
        <v>36</v>
      </c>
      <c r="E4088" s="8">
        <v>45673.49444444444</v>
      </c>
      <c r="F4088" s="9">
        <v>426.8</v>
      </c>
    </row>
    <row r="4089" ht="15.75" customHeight="1">
      <c r="A4089" s="7" t="s">
        <v>5163</v>
      </c>
      <c r="B4089" s="7" t="s">
        <v>7</v>
      </c>
      <c r="C4089" s="7" t="s">
        <v>152</v>
      </c>
      <c r="D4089" s="7" t="s">
        <v>50</v>
      </c>
      <c r="E4089" s="8">
        <v>45677.48888888889</v>
      </c>
      <c r="F4089" s="9">
        <v>426.08000000000004</v>
      </c>
    </row>
    <row r="4090" ht="15.75" customHeight="1">
      <c r="A4090" s="7" t="s">
        <v>5164</v>
      </c>
      <c r="B4090" s="7" t="s">
        <v>14</v>
      </c>
      <c r="C4090" s="7" t="s">
        <v>2534</v>
      </c>
      <c r="D4090" s="7" t="s">
        <v>131</v>
      </c>
      <c r="E4090" s="8">
        <v>45696.464583333334</v>
      </c>
      <c r="F4090" s="9">
        <v>424.04</v>
      </c>
    </row>
    <row r="4091" ht="15.75" customHeight="1">
      <c r="A4091" s="7" t="s">
        <v>5165</v>
      </c>
      <c r="B4091" s="7" t="s">
        <v>31</v>
      </c>
      <c r="C4091" s="7" t="s">
        <v>5166</v>
      </c>
      <c r="D4091" s="7" t="s">
        <v>208</v>
      </c>
      <c r="E4091" s="8">
        <v>45688.73888888889</v>
      </c>
      <c r="F4091" s="9">
        <v>423.98</v>
      </c>
    </row>
    <row r="4092" ht="15.75" customHeight="1">
      <c r="A4092" s="7" t="s">
        <v>5167</v>
      </c>
      <c r="B4092" s="7" t="s">
        <v>31</v>
      </c>
      <c r="C4092" s="7" t="s">
        <v>657</v>
      </c>
      <c r="D4092" s="7" t="s">
        <v>208</v>
      </c>
      <c r="E4092" s="8">
        <v>45688.73888888889</v>
      </c>
      <c r="F4092" s="9">
        <v>423.98</v>
      </c>
    </row>
    <row r="4093" ht="15.75" customHeight="1">
      <c r="A4093" s="7" t="s">
        <v>5168</v>
      </c>
      <c r="B4093" s="7" t="s">
        <v>14</v>
      </c>
      <c r="C4093" s="7" t="s">
        <v>147</v>
      </c>
      <c r="D4093" s="7" t="s">
        <v>148</v>
      </c>
      <c r="E4093" s="8">
        <v>45721.45208333333</v>
      </c>
      <c r="F4093" s="9">
        <v>421.71000000000004</v>
      </c>
    </row>
    <row r="4094" ht="15.75" customHeight="1">
      <c r="A4094" s="4" t="s">
        <v>5169</v>
      </c>
      <c r="B4094" s="4" t="s">
        <v>14</v>
      </c>
      <c r="C4094" s="4" t="s">
        <v>286</v>
      </c>
      <c r="D4094" s="4" t="s">
        <v>253</v>
      </c>
      <c r="E4094" s="5">
        <v>45755.86319444444</v>
      </c>
      <c r="F4094" s="6">
        <v>421.71000000000004</v>
      </c>
    </row>
    <row r="4095" ht="15.75" customHeight="1">
      <c r="A4095" s="4" t="s">
        <v>5170</v>
      </c>
      <c r="B4095" s="4" t="s">
        <v>14</v>
      </c>
      <c r="C4095" s="4" t="s">
        <v>879</v>
      </c>
      <c r="D4095" s="4" t="s">
        <v>131</v>
      </c>
      <c r="E4095" s="5">
        <v>45754.93541666667</v>
      </c>
      <c r="F4095" s="6">
        <v>421.71000000000004</v>
      </c>
    </row>
    <row r="4096" ht="15.75" customHeight="1">
      <c r="A4096" s="7" t="s">
        <v>5171</v>
      </c>
      <c r="B4096" s="7" t="s">
        <v>7</v>
      </c>
      <c r="C4096" s="7" t="s">
        <v>59</v>
      </c>
      <c r="D4096" s="7" t="s">
        <v>36</v>
      </c>
      <c r="E4096" s="8">
        <v>45693.72430555556</v>
      </c>
      <c r="F4096" s="9">
        <v>421.05999999999995</v>
      </c>
    </row>
    <row r="4097" ht="15.75" customHeight="1">
      <c r="A4097" s="7" t="s">
        <v>5172</v>
      </c>
      <c r="B4097" s="7" t="s">
        <v>7</v>
      </c>
      <c r="C4097" s="7" t="s">
        <v>3082</v>
      </c>
      <c r="D4097" s="7" t="s">
        <v>26</v>
      </c>
      <c r="E4097" s="8">
        <v>45694.61944444444</v>
      </c>
      <c r="F4097" s="9">
        <v>420.55</v>
      </c>
    </row>
    <row r="4098" ht="15.75" customHeight="1">
      <c r="A4098" s="7" t="s">
        <v>5173</v>
      </c>
      <c r="B4098" s="7" t="s">
        <v>14</v>
      </c>
      <c r="C4098" s="7" t="s">
        <v>3114</v>
      </c>
      <c r="D4098" s="7" t="s">
        <v>114</v>
      </c>
      <c r="E4098" s="8">
        <v>45710.87777777778</v>
      </c>
      <c r="F4098" s="9">
        <v>420.0</v>
      </c>
    </row>
    <row r="4099" ht="15.75" customHeight="1">
      <c r="A4099" s="7" t="s">
        <v>5174</v>
      </c>
      <c r="B4099" s="7" t="s">
        <v>14</v>
      </c>
      <c r="C4099" s="7" t="s">
        <v>2262</v>
      </c>
      <c r="D4099" s="7" t="s">
        <v>557</v>
      </c>
      <c r="E4099" s="8">
        <v>45710.87777777778</v>
      </c>
      <c r="F4099" s="9">
        <v>420.0</v>
      </c>
    </row>
    <row r="4100" ht="15.75" customHeight="1">
      <c r="A4100" s="7" t="s">
        <v>5175</v>
      </c>
      <c r="B4100" s="7" t="s">
        <v>14</v>
      </c>
      <c r="C4100" s="7" t="s">
        <v>1089</v>
      </c>
      <c r="D4100" s="7" t="s">
        <v>557</v>
      </c>
      <c r="E4100" s="8">
        <v>45710.87777777778</v>
      </c>
      <c r="F4100" s="9">
        <v>420.0</v>
      </c>
    </row>
    <row r="4101" ht="15.75" customHeight="1">
      <c r="A4101" s="7" t="s">
        <v>5176</v>
      </c>
      <c r="B4101" s="7" t="s">
        <v>14</v>
      </c>
      <c r="C4101" s="7" t="s">
        <v>1870</v>
      </c>
      <c r="D4101" s="7" t="s">
        <v>9</v>
      </c>
      <c r="E4101" s="8">
        <v>45710.87777777778</v>
      </c>
      <c r="F4101" s="9">
        <v>420.0</v>
      </c>
    </row>
    <row r="4102" ht="15.75" customHeight="1">
      <c r="A4102" s="7" t="s">
        <v>5177</v>
      </c>
      <c r="B4102" s="7" t="s">
        <v>14</v>
      </c>
      <c r="C4102" s="7" t="s">
        <v>2238</v>
      </c>
      <c r="D4102" s="7" t="s">
        <v>9</v>
      </c>
      <c r="E4102" s="8">
        <v>45710.87847222222</v>
      </c>
      <c r="F4102" s="9">
        <v>420.0</v>
      </c>
    </row>
    <row r="4103" ht="15.75" customHeight="1">
      <c r="A4103" s="7" t="s">
        <v>5178</v>
      </c>
      <c r="B4103" s="7" t="s">
        <v>14</v>
      </c>
      <c r="C4103" s="7" t="s">
        <v>2279</v>
      </c>
      <c r="D4103" s="7" t="s">
        <v>9</v>
      </c>
      <c r="E4103" s="8">
        <v>45710.87847222222</v>
      </c>
      <c r="F4103" s="9">
        <v>420.0</v>
      </c>
    </row>
    <row r="4104" ht="15.75" customHeight="1">
      <c r="A4104" s="7" t="s">
        <v>5179</v>
      </c>
      <c r="B4104" s="7" t="s">
        <v>14</v>
      </c>
      <c r="C4104" s="7" t="s">
        <v>1347</v>
      </c>
      <c r="D4104" s="7" t="s">
        <v>26</v>
      </c>
      <c r="E4104" s="8">
        <v>45710.87847222222</v>
      </c>
      <c r="F4104" s="9">
        <v>420.0</v>
      </c>
    </row>
    <row r="4105" ht="15.75" customHeight="1">
      <c r="A4105" s="7" t="s">
        <v>5180</v>
      </c>
      <c r="B4105" s="7" t="s">
        <v>14</v>
      </c>
      <c r="C4105" s="7" t="s">
        <v>2226</v>
      </c>
      <c r="D4105" s="7" t="s">
        <v>662</v>
      </c>
      <c r="E4105" s="8">
        <v>45710.87847222222</v>
      </c>
      <c r="F4105" s="9">
        <v>420.0</v>
      </c>
    </row>
    <row r="4106" ht="15.75" customHeight="1">
      <c r="A4106" s="7" t="s">
        <v>5181</v>
      </c>
      <c r="B4106" s="7" t="s">
        <v>14</v>
      </c>
      <c r="C4106" s="7" t="s">
        <v>1979</v>
      </c>
      <c r="D4106" s="7" t="s">
        <v>432</v>
      </c>
      <c r="E4106" s="8">
        <v>45710.87847222222</v>
      </c>
      <c r="F4106" s="9">
        <v>420.0</v>
      </c>
    </row>
    <row r="4107" ht="15.75" customHeight="1">
      <c r="A4107" s="7" t="s">
        <v>5182</v>
      </c>
      <c r="B4107" s="7" t="s">
        <v>449</v>
      </c>
      <c r="C4107" s="7" t="s">
        <v>383</v>
      </c>
      <c r="D4107" s="7" t="s">
        <v>36</v>
      </c>
      <c r="E4107" s="8">
        <v>45725.584027777775</v>
      </c>
      <c r="F4107" s="9">
        <v>420.0</v>
      </c>
    </row>
    <row r="4108" ht="15.75" customHeight="1">
      <c r="A4108" s="7" t="s">
        <v>5183</v>
      </c>
      <c r="B4108" s="7" t="s">
        <v>276</v>
      </c>
      <c r="C4108" s="7" t="s">
        <v>591</v>
      </c>
      <c r="D4108" s="7" t="s">
        <v>70</v>
      </c>
      <c r="E4108" s="8">
        <v>45690.45486111111</v>
      </c>
      <c r="F4108" s="9">
        <v>417.03</v>
      </c>
    </row>
    <row r="4109" ht="15.75" customHeight="1">
      <c r="A4109" s="7" t="s">
        <v>5184</v>
      </c>
      <c r="B4109" s="7" t="s">
        <v>276</v>
      </c>
      <c r="C4109" s="7" t="s">
        <v>69</v>
      </c>
      <c r="D4109" s="7" t="s">
        <v>70</v>
      </c>
      <c r="E4109" s="8">
        <v>45690.455555555556</v>
      </c>
      <c r="F4109" s="9">
        <v>417.03</v>
      </c>
    </row>
    <row r="4110" ht="15.75" customHeight="1">
      <c r="A4110" s="4" t="s">
        <v>5185</v>
      </c>
      <c r="B4110" s="4" t="s">
        <v>14</v>
      </c>
      <c r="C4110" s="4" t="s">
        <v>1687</v>
      </c>
      <c r="D4110" s="4" t="s">
        <v>131</v>
      </c>
      <c r="E4110" s="5">
        <v>45768.938888888886</v>
      </c>
      <c r="F4110" s="6">
        <v>416.12</v>
      </c>
    </row>
    <row r="4111" ht="15.75" customHeight="1">
      <c r="A4111" s="7" t="s">
        <v>5186</v>
      </c>
      <c r="B4111" s="7" t="s">
        <v>127</v>
      </c>
      <c r="C4111" s="7" t="s">
        <v>2164</v>
      </c>
      <c r="D4111" s="7" t="s">
        <v>256</v>
      </c>
      <c r="E4111" s="8">
        <v>45688.70416666667</v>
      </c>
      <c r="F4111" s="9">
        <v>414.0</v>
      </c>
    </row>
    <row r="4112" ht="15.75" customHeight="1">
      <c r="A4112" s="7" t="s">
        <v>5187</v>
      </c>
      <c r="B4112" s="7" t="s">
        <v>31</v>
      </c>
      <c r="C4112" s="7" t="s">
        <v>99</v>
      </c>
      <c r="D4112" s="7" t="s">
        <v>33</v>
      </c>
      <c r="E4112" s="8">
        <v>45700.919444444444</v>
      </c>
      <c r="F4112" s="9">
        <v>410.67</v>
      </c>
    </row>
    <row r="4113" ht="15.75" customHeight="1">
      <c r="A4113" s="7" t="s">
        <v>5188</v>
      </c>
      <c r="B4113" s="7" t="s">
        <v>7</v>
      </c>
      <c r="C4113" s="7" t="s">
        <v>5189</v>
      </c>
      <c r="D4113" s="7" t="s">
        <v>253</v>
      </c>
      <c r="E4113" s="8">
        <v>45666.38958333333</v>
      </c>
      <c r="F4113" s="9">
        <v>410.17</v>
      </c>
    </row>
    <row r="4114" ht="15.75" customHeight="1">
      <c r="A4114" s="7" t="s">
        <v>5190</v>
      </c>
      <c r="B4114" s="7" t="s">
        <v>334</v>
      </c>
      <c r="C4114" s="7" t="s">
        <v>1811</v>
      </c>
      <c r="D4114" s="7" t="s">
        <v>131</v>
      </c>
      <c r="E4114" s="8">
        <v>45705.51875</v>
      </c>
      <c r="F4114" s="9">
        <v>409.75</v>
      </c>
    </row>
    <row r="4115" ht="15.75" customHeight="1">
      <c r="A4115" s="4" t="s">
        <v>5191</v>
      </c>
      <c r="B4115" s="4" t="s">
        <v>7</v>
      </c>
      <c r="C4115" s="4" t="s">
        <v>1883</v>
      </c>
      <c r="D4115" s="4" t="s">
        <v>44</v>
      </c>
      <c r="E4115" s="5">
        <v>45764.70277777778</v>
      </c>
      <c r="F4115" s="6">
        <v>407.86</v>
      </c>
    </row>
    <row r="4116" ht="15.75" customHeight="1">
      <c r="A4116" s="7" t="s">
        <v>5192</v>
      </c>
      <c r="B4116" s="7" t="s">
        <v>14</v>
      </c>
      <c r="C4116" s="7" t="s">
        <v>3790</v>
      </c>
      <c r="D4116" s="7" t="s">
        <v>557</v>
      </c>
      <c r="E4116" s="8">
        <v>45705.50486111111</v>
      </c>
      <c r="F4116" s="9">
        <v>407.36</v>
      </c>
    </row>
    <row r="4117" ht="15.75" customHeight="1">
      <c r="A4117" s="4" t="s">
        <v>5193</v>
      </c>
      <c r="B4117" s="4" t="s">
        <v>31</v>
      </c>
      <c r="C4117" s="4" t="s">
        <v>2529</v>
      </c>
      <c r="D4117" s="4" t="s">
        <v>33</v>
      </c>
      <c r="E4117" s="5">
        <v>45754.444444444445</v>
      </c>
      <c r="F4117" s="6">
        <v>407.21</v>
      </c>
    </row>
    <row r="4118" ht="15.75" customHeight="1">
      <c r="A4118" s="4" t="s">
        <v>5194</v>
      </c>
      <c r="B4118" s="4" t="s">
        <v>31</v>
      </c>
      <c r="C4118" s="4" t="s">
        <v>3443</v>
      </c>
      <c r="D4118" s="4" t="s">
        <v>33</v>
      </c>
      <c r="E4118" s="5">
        <v>45776.39027777778</v>
      </c>
      <c r="F4118" s="6">
        <v>407.21</v>
      </c>
    </row>
    <row r="4119" ht="15.75" customHeight="1">
      <c r="A4119" s="4" t="s">
        <v>5195</v>
      </c>
      <c r="B4119" s="4" t="s">
        <v>31</v>
      </c>
      <c r="C4119" s="4" t="s">
        <v>1426</v>
      </c>
      <c r="D4119" s="4" t="s">
        <v>102</v>
      </c>
      <c r="E4119" s="5">
        <v>45772.472916666666</v>
      </c>
      <c r="F4119" s="6">
        <v>405.72</v>
      </c>
    </row>
    <row r="4120" ht="15.75" customHeight="1">
      <c r="A4120" s="7" t="s">
        <v>5196</v>
      </c>
      <c r="B4120" s="7" t="s">
        <v>7</v>
      </c>
      <c r="C4120" s="7" t="s">
        <v>820</v>
      </c>
      <c r="D4120" s="7" t="s">
        <v>44</v>
      </c>
      <c r="E4120" s="8">
        <v>45679.75347222222</v>
      </c>
      <c r="F4120" s="9">
        <v>404.02</v>
      </c>
    </row>
    <row r="4121" ht="15.75" customHeight="1">
      <c r="A4121" s="7" t="s">
        <v>5197</v>
      </c>
      <c r="B4121" s="7" t="s">
        <v>7</v>
      </c>
      <c r="C4121" s="7" t="s">
        <v>487</v>
      </c>
      <c r="D4121" s="7" t="s">
        <v>141</v>
      </c>
      <c r="E4121" s="8">
        <v>45663.44583333333</v>
      </c>
      <c r="F4121" s="9">
        <v>403.41</v>
      </c>
    </row>
    <row r="4122" ht="15.75" customHeight="1">
      <c r="A4122" s="7" t="s">
        <v>5198</v>
      </c>
      <c r="B4122" s="7" t="s">
        <v>31</v>
      </c>
      <c r="C4122" s="7" t="s">
        <v>2452</v>
      </c>
      <c r="D4122" s="7" t="s">
        <v>33</v>
      </c>
      <c r="E4122" s="8">
        <v>45736.64722222222</v>
      </c>
      <c r="F4122" s="9">
        <v>403.15000000000003</v>
      </c>
    </row>
    <row r="4123" ht="15.75" customHeight="1">
      <c r="A4123" s="7" t="s">
        <v>5199</v>
      </c>
      <c r="B4123" s="7" t="s">
        <v>31</v>
      </c>
      <c r="C4123" s="7" t="s">
        <v>686</v>
      </c>
      <c r="D4123" s="7" t="s">
        <v>36</v>
      </c>
      <c r="E4123" s="8">
        <v>45747.48263888889</v>
      </c>
      <c r="F4123" s="9">
        <v>401.44</v>
      </c>
    </row>
    <row r="4124" ht="15.75" customHeight="1">
      <c r="A4124" s="7" t="s">
        <v>5200</v>
      </c>
      <c r="B4124" s="7" t="s">
        <v>449</v>
      </c>
      <c r="C4124" s="7" t="s">
        <v>2793</v>
      </c>
      <c r="D4124" s="7" t="s">
        <v>26</v>
      </c>
      <c r="E4124" s="8">
        <v>45660.51597222222</v>
      </c>
      <c r="F4124" s="9">
        <v>400.0</v>
      </c>
    </row>
    <row r="4125" ht="15.75" customHeight="1">
      <c r="A4125" s="7" t="s">
        <v>5201</v>
      </c>
      <c r="B4125" s="7" t="s">
        <v>449</v>
      </c>
      <c r="C4125" s="7" t="s">
        <v>1069</v>
      </c>
      <c r="D4125" s="7" t="s">
        <v>57</v>
      </c>
      <c r="E4125" s="8">
        <v>45666.55902777778</v>
      </c>
      <c r="F4125" s="9">
        <v>400.0</v>
      </c>
    </row>
    <row r="4126" ht="15.75" customHeight="1">
      <c r="A4126" s="7" t="s">
        <v>5202</v>
      </c>
      <c r="B4126" s="7" t="s">
        <v>449</v>
      </c>
      <c r="C4126" s="7" t="s">
        <v>1299</v>
      </c>
      <c r="D4126" s="7" t="s">
        <v>294</v>
      </c>
      <c r="E4126" s="8">
        <v>45670.44097222222</v>
      </c>
      <c r="F4126" s="9">
        <v>400.0</v>
      </c>
    </row>
    <row r="4127" ht="15.75" customHeight="1">
      <c r="A4127" s="7" t="s">
        <v>5203</v>
      </c>
      <c r="B4127" s="7" t="s">
        <v>449</v>
      </c>
      <c r="C4127" s="7" t="s">
        <v>643</v>
      </c>
      <c r="D4127" s="7" t="s">
        <v>29</v>
      </c>
      <c r="E4127" s="8">
        <v>45670.44513888889</v>
      </c>
      <c r="F4127" s="9">
        <v>400.0</v>
      </c>
    </row>
    <row r="4128" ht="15.75" customHeight="1">
      <c r="A4128" s="7" t="s">
        <v>5204</v>
      </c>
      <c r="B4128" s="7" t="s">
        <v>449</v>
      </c>
      <c r="C4128" s="7" t="s">
        <v>1110</v>
      </c>
      <c r="D4128" s="7" t="s">
        <v>26</v>
      </c>
      <c r="E4128" s="8">
        <v>45671.379166666666</v>
      </c>
      <c r="F4128" s="9">
        <v>400.0</v>
      </c>
    </row>
    <row r="4129" ht="15.75" customHeight="1">
      <c r="A4129" s="7" t="s">
        <v>5205</v>
      </c>
      <c r="B4129" s="7" t="s">
        <v>449</v>
      </c>
      <c r="C4129" s="7" t="s">
        <v>2819</v>
      </c>
      <c r="D4129" s="7" t="s">
        <v>131</v>
      </c>
      <c r="E4129" s="8">
        <v>45671.89097222222</v>
      </c>
      <c r="F4129" s="9">
        <v>400.0</v>
      </c>
    </row>
    <row r="4130" ht="15.75" customHeight="1">
      <c r="A4130" s="7" t="s">
        <v>5206</v>
      </c>
      <c r="B4130" s="7" t="s">
        <v>14</v>
      </c>
      <c r="C4130" s="7" t="s">
        <v>1056</v>
      </c>
      <c r="D4130" s="7" t="s">
        <v>57</v>
      </c>
      <c r="E4130" s="8">
        <v>45672.53958333333</v>
      </c>
      <c r="F4130" s="9">
        <v>400.0</v>
      </c>
    </row>
    <row r="4131" ht="15.75" customHeight="1">
      <c r="A4131" s="7" t="s">
        <v>5207</v>
      </c>
      <c r="B4131" s="7" t="s">
        <v>449</v>
      </c>
      <c r="C4131" s="7" t="s">
        <v>4117</v>
      </c>
      <c r="D4131" s="7" t="s">
        <v>131</v>
      </c>
      <c r="E4131" s="8">
        <v>45673.86388888889</v>
      </c>
      <c r="F4131" s="9">
        <v>400.0</v>
      </c>
    </row>
    <row r="4132" ht="15.75" customHeight="1">
      <c r="A4132" s="7" t="s">
        <v>5208</v>
      </c>
      <c r="B4132" s="7" t="s">
        <v>449</v>
      </c>
      <c r="C4132" s="7" t="s">
        <v>1122</v>
      </c>
      <c r="D4132" s="7" t="s">
        <v>33</v>
      </c>
      <c r="E4132" s="8">
        <v>45674.51597222222</v>
      </c>
      <c r="F4132" s="9">
        <v>400.0</v>
      </c>
    </row>
    <row r="4133" ht="15.75" customHeight="1">
      <c r="A4133" s="7" t="s">
        <v>5209</v>
      </c>
      <c r="B4133" s="7" t="s">
        <v>449</v>
      </c>
      <c r="C4133" s="7" t="s">
        <v>5210</v>
      </c>
      <c r="D4133" s="7" t="s">
        <v>148</v>
      </c>
      <c r="E4133" s="8">
        <v>45675.77291666667</v>
      </c>
      <c r="F4133" s="9">
        <v>400.0</v>
      </c>
    </row>
    <row r="4134" ht="15.75" customHeight="1">
      <c r="A4134" s="7" t="s">
        <v>5211</v>
      </c>
      <c r="B4134" s="7" t="s">
        <v>449</v>
      </c>
      <c r="C4134" s="7" t="s">
        <v>67</v>
      </c>
      <c r="D4134" s="7" t="s">
        <v>36</v>
      </c>
      <c r="E4134" s="8">
        <v>45676.572916666664</v>
      </c>
      <c r="F4134" s="9">
        <v>400.0</v>
      </c>
    </row>
    <row r="4135" ht="15.75" customHeight="1">
      <c r="A4135" s="7" t="s">
        <v>5212</v>
      </c>
      <c r="B4135" s="7" t="s">
        <v>449</v>
      </c>
      <c r="C4135" s="7" t="s">
        <v>1210</v>
      </c>
      <c r="D4135" s="7" t="s">
        <v>253</v>
      </c>
      <c r="E4135" s="8">
        <v>45678.80902777778</v>
      </c>
      <c r="F4135" s="9">
        <v>400.0</v>
      </c>
    </row>
    <row r="4136" ht="15.75" customHeight="1">
      <c r="A4136" s="7" t="s">
        <v>5213</v>
      </c>
      <c r="B4136" s="7" t="s">
        <v>449</v>
      </c>
      <c r="C4136" s="7" t="s">
        <v>2008</v>
      </c>
      <c r="D4136" s="7" t="s">
        <v>102</v>
      </c>
      <c r="E4136" s="8">
        <v>45682.478472222225</v>
      </c>
      <c r="F4136" s="9">
        <v>400.0</v>
      </c>
    </row>
    <row r="4137" ht="15.75" customHeight="1">
      <c r="A4137" s="7" t="s">
        <v>5214</v>
      </c>
      <c r="B4137" s="7" t="s">
        <v>449</v>
      </c>
      <c r="C4137" s="7" t="s">
        <v>85</v>
      </c>
      <c r="D4137" s="7" t="s">
        <v>36</v>
      </c>
      <c r="E4137" s="8">
        <v>45684.70347222222</v>
      </c>
      <c r="F4137" s="9">
        <v>400.0</v>
      </c>
    </row>
    <row r="4138" ht="15.75" customHeight="1">
      <c r="A4138" s="7" t="s">
        <v>5215</v>
      </c>
      <c r="B4138" s="7" t="s">
        <v>449</v>
      </c>
      <c r="C4138" s="7" t="s">
        <v>4079</v>
      </c>
      <c r="D4138" s="7" t="s">
        <v>26</v>
      </c>
      <c r="E4138" s="8">
        <v>45686.552777777775</v>
      </c>
      <c r="F4138" s="9">
        <v>400.0</v>
      </c>
    </row>
    <row r="4139" ht="15.75" customHeight="1">
      <c r="A4139" s="7" t="s">
        <v>5216</v>
      </c>
      <c r="B4139" s="7" t="s">
        <v>449</v>
      </c>
      <c r="C4139" s="7" t="s">
        <v>405</v>
      </c>
      <c r="D4139" s="7" t="s">
        <v>131</v>
      </c>
      <c r="E4139" s="8">
        <v>45686.76597222222</v>
      </c>
      <c r="F4139" s="9">
        <v>400.0</v>
      </c>
    </row>
    <row r="4140" ht="15.75" customHeight="1">
      <c r="A4140" s="7" t="s">
        <v>5217</v>
      </c>
      <c r="B4140" s="7" t="s">
        <v>449</v>
      </c>
      <c r="C4140" s="7" t="s">
        <v>763</v>
      </c>
      <c r="D4140" s="7" t="s">
        <v>33</v>
      </c>
      <c r="E4140" s="8">
        <v>45691.48611111111</v>
      </c>
      <c r="F4140" s="9">
        <v>400.0</v>
      </c>
    </row>
    <row r="4141" ht="15.75" customHeight="1">
      <c r="A4141" s="7" t="s">
        <v>5218</v>
      </c>
      <c r="B4141" s="7" t="s">
        <v>449</v>
      </c>
      <c r="C4141" s="7" t="s">
        <v>5219</v>
      </c>
      <c r="D4141" s="7" t="s">
        <v>208</v>
      </c>
      <c r="E4141" s="8">
        <v>45693.775</v>
      </c>
      <c r="F4141" s="9">
        <v>400.0</v>
      </c>
    </row>
    <row r="4142" ht="15.75" customHeight="1">
      <c r="A4142" s="7" t="s">
        <v>5220</v>
      </c>
      <c r="B4142" s="7" t="s">
        <v>449</v>
      </c>
      <c r="C4142" s="7" t="s">
        <v>744</v>
      </c>
      <c r="D4142" s="7" t="s">
        <v>26</v>
      </c>
      <c r="E4142" s="8">
        <v>45693.66180555556</v>
      </c>
      <c r="F4142" s="9">
        <v>400.0</v>
      </c>
    </row>
    <row r="4143" ht="15.75" customHeight="1">
      <c r="A4143" s="7" t="s">
        <v>5221</v>
      </c>
      <c r="B4143" s="7" t="s">
        <v>334</v>
      </c>
      <c r="C4143" s="7" t="s">
        <v>1824</v>
      </c>
      <c r="D4143" s="7" t="s">
        <v>131</v>
      </c>
      <c r="E4143" s="8">
        <v>45696.467361111114</v>
      </c>
      <c r="F4143" s="9">
        <v>400.0</v>
      </c>
    </row>
    <row r="4144" ht="15.75" customHeight="1">
      <c r="A4144" s="7" t="s">
        <v>5222</v>
      </c>
      <c r="B4144" s="7" t="s">
        <v>449</v>
      </c>
      <c r="C4144" s="7" t="s">
        <v>1431</v>
      </c>
      <c r="D4144" s="7" t="s">
        <v>208</v>
      </c>
      <c r="E4144" s="8">
        <v>45695.57083333333</v>
      </c>
      <c r="F4144" s="9">
        <v>400.0</v>
      </c>
    </row>
    <row r="4145" ht="15.75" customHeight="1">
      <c r="A4145" s="7" t="s">
        <v>5223</v>
      </c>
      <c r="B4145" s="7" t="s">
        <v>449</v>
      </c>
      <c r="C4145" s="7" t="s">
        <v>2465</v>
      </c>
      <c r="D4145" s="7" t="s">
        <v>36</v>
      </c>
      <c r="E4145" s="8">
        <v>45708.915972222225</v>
      </c>
      <c r="F4145" s="9">
        <v>400.0</v>
      </c>
    </row>
    <row r="4146" ht="15.75" customHeight="1">
      <c r="A4146" s="7" t="s">
        <v>5224</v>
      </c>
      <c r="B4146" s="7" t="s">
        <v>449</v>
      </c>
      <c r="C4146" s="7" t="s">
        <v>2514</v>
      </c>
      <c r="D4146" s="7" t="s">
        <v>36</v>
      </c>
      <c r="E4146" s="8">
        <v>45712.72430555556</v>
      </c>
      <c r="F4146" s="9">
        <v>400.0</v>
      </c>
    </row>
    <row r="4147" ht="15.75" customHeight="1">
      <c r="A4147" s="7" t="s">
        <v>5225</v>
      </c>
      <c r="B4147" s="7" t="s">
        <v>127</v>
      </c>
      <c r="C4147" s="7" t="s">
        <v>2442</v>
      </c>
      <c r="D4147" s="7" t="s">
        <v>253</v>
      </c>
      <c r="E4147" s="8">
        <v>45716.85902777778</v>
      </c>
      <c r="F4147" s="9">
        <v>400.0</v>
      </c>
    </row>
    <row r="4148" ht="15.75" customHeight="1">
      <c r="A4148" s="7" t="s">
        <v>5226</v>
      </c>
      <c r="B4148" s="7" t="s">
        <v>127</v>
      </c>
      <c r="C4148" s="7" t="s">
        <v>89</v>
      </c>
      <c r="D4148" s="7" t="s">
        <v>26</v>
      </c>
      <c r="E4148" s="8">
        <v>45716.856944444444</v>
      </c>
      <c r="F4148" s="9">
        <v>400.0</v>
      </c>
    </row>
    <row r="4149" ht="15.75" customHeight="1">
      <c r="A4149" s="7" t="s">
        <v>5227</v>
      </c>
      <c r="B4149" s="7" t="s">
        <v>449</v>
      </c>
      <c r="C4149" s="7" t="s">
        <v>3014</v>
      </c>
      <c r="D4149" s="7" t="s">
        <v>26</v>
      </c>
      <c r="E4149" s="8">
        <v>45715.58472222222</v>
      </c>
      <c r="F4149" s="9">
        <v>400.0</v>
      </c>
    </row>
    <row r="4150" ht="15.75" customHeight="1">
      <c r="A4150" s="7" t="s">
        <v>5228</v>
      </c>
      <c r="B4150" s="7" t="s">
        <v>127</v>
      </c>
      <c r="C4150" s="7" t="s">
        <v>288</v>
      </c>
      <c r="D4150" s="7" t="s">
        <v>29</v>
      </c>
      <c r="E4150" s="8">
        <v>45719.44861111111</v>
      </c>
      <c r="F4150" s="9">
        <v>400.0</v>
      </c>
    </row>
    <row r="4151" ht="15.75" customHeight="1">
      <c r="A4151" s="7" t="s">
        <v>5229</v>
      </c>
      <c r="B4151" s="7" t="s">
        <v>127</v>
      </c>
      <c r="C4151" s="7" t="s">
        <v>415</v>
      </c>
      <c r="D4151" s="7" t="s">
        <v>36</v>
      </c>
      <c r="E4151" s="8">
        <v>45719.44861111111</v>
      </c>
      <c r="F4151" s="9">
        <v>400.0</v>
      </c>
    </row>
    <row r="4152" ht="15.75" customHeight="1">
      <c r="A4152" s="7" t="s">
        <v>5230</v>
      </c>
      <c r="B4152" s="7" t="s">
        <v>449</v>
      </c>
      <c r="C4152" s="7" t="s">
        <v>3019</v>
      </c>
      <c r="D4152" s="7" t="s">
        <v>557</v>
      </c>
      <c r="E4152" s="8">
        <v>45718.495833333334</v>
      </c>
      <c r="F4152" s="9">
        <v>400.0</v>
      </c>
    </row>
    <row r="4153" ht="15.75" customHeight="1">
      <c r="A4153" s="7" t="s">
        <v>5231</v>
      </c>
      <c r="B4153" s="7" t="s">
        <v>449</v>
      </c>
      <c r="C4153" s="7" t="s">
        <v>147</v>
      </c>
      <c r="D4153" s="7" t="s">
        <v>148</v>
      </c>
      <c r="E4153" s="8">
        <v>45720.24513888889</v>
      </c>
      <c r="F4153" s="9">
        <v>400.0</v>
      </c>
    </row>
    <row r="4154" ht="15.75" customHeight="1">
      <c r="A4154" s="7" t="s">
        <v>5232</v>
      </c>
      <c r="B4154" s="7" t="s">
        <v>449</v>
      </c>
      <c r="C4154" s="7" t="s">
        <v>1676</v>
      </c>
      <c r="D4154" s="7" t="s">
        <v>26</v>
      </c>
      <c r="E4154" s="8">
        <v>45726.595138888886</v>
      </c>
      <c r="F4154" s="9">
        <v>400.0</v>
      </c>
    </row>
    <row r="4155" ht="15.75" customHeight="1">
      <c r="A4155" s="7" t="s">
        <v>5233</v>
      </c>
      <c r="B4155" s="7" t="s">
        <v>449</v>
      </c>
      <c r="C4155" s="7" t="s">
        <v>521</v>
      </c>
      <c r="D4155" s="7" t="s">
        <v>33</v>
      </c>
      <c r="E4155" s="8">
        <v>45734.03055555555</v>
      </c>
      <c r="F4155" s="9">
        <v>400.0</v>
      </c>
    </row>
    <row r="4156" ht="15.75" customHeight="1">
      <c r="A4156" s="7" t="s">
        <v>5234</v>
      </c>
      <c r="B4156" s="7" t="s">
        <v>449</v>
      </c>
      <c r="C4156" s="7" t="s">
        <v>5235</v>
      </c>
      <c r="D4156" s="7" t="s">
        <v>253</v>
      </c>
      <c r="E4156" s="8">
        <v>45734.42152777778</v>
      </c>
      <c r="F4156" s="9">
        <v>400.0</v>
      </c>
    </row>
    <row r="4157" ht="15.75" customHeight="1">
      <c r="A4157" s="7" t="s">
        <v>5236</v>
      </c>
      <c r="B4157" s="7" t="s">
        <v>449</v>
      </c>
      <c r="C4157" s="7" t="s">
        <v>5237</v>
      </c>
      <c r="D4157" s="7" t="s">
        <v>36</v>
      </c>
      <c r="E4157" s="8">
        <v>45735.58888888889</v>
      </c>
      <c r="F4157" s="9">
        <v>400.0</v>
      </c>
    </row>
    <row r="4158" ht="15.75" customHeight="1">
      <c r="A4158" s="7" t="s">
        <v>5238</v>
      </c>
      <c r="B4158" s="7" t="s">
        <v>449</v>
      </c>
      <c r="C4158" s="7" t="s">
        <v>972</v>
      </c>
      <c r="D4158" s="7" t="s">
        <v>432</v>
      </c>
      <c r="E4158" s="8">
        <v>45735.80972222222</v>
      </c>
      <c r="F4158" s="9">
        <v>400.0</v>
      </c>
    </row>
    <row r="4159" ht="15.75" customHeight="1">
      <c r="A4159" s="7" t="s">
        <v>5239</v>
      </c>
      <c r="B4159" s="7" t="s">
        <v>449</v>
      </c>
      <c r="C4159" s="7" t="s">
        <v>1170</v>
      </c>
      <c r="D4159" s="7" t="s">
        <v>102</v>
      </c>
      <c r="E4159" s="8">
        <v>45735.864583333336</v>
      </c>
      <c r="F4159" s="9">
        <v>400.0</v>
      </c>
    </row>
    <row r="4160" ht="15.75" customHeight="1">
      <c r="A4160" s="7" t="s">
        <v>5240</v>
      </c>
      <c r="B4160" s="7" t="s">
        <v>449</v>
      </c>
      <c r="C4160" s="7" t="s">
        <v>1424</v>
      </c>
      <c r="D4160" s="7" t="s">
        <v>557</v>
      </c>
      <c r="E4160" s="8">
        <v>45741.51388888889</v>
      </c>
      <c r="F4160" s="9">
        <v>400.0</v>
      </c>
    </row>
    <row r="4161" ht="15.75" customHeight="1">
      <c r="A4161" s="7" t="s">
        <v>5241</v>
      </c>
      <c r="B4161" s="7" t="s">
        <v>14</v>
      </c>
      <c r="C4161" s="7" t="s">
        <v>2124</v>
      </c>
      <c r="D4161" s="7" t="s">
        <v>588</v>
      </c>
      <c r="E4161" s="8">
        <v>45747.74513888889</v>
      </c>
      <c r="F4161" s="9">
        <v>400.0</v>
      </c>
    </row>
    <row r="4162" ht="15.75" customHeight="1">
      <c r="A4162" s="7" t="s">
        <v>5242</v>
      </c>
      <c r="B4162" s="7" t="s">
        <v>449</v>
      </c>
      <c r="C4162" s="7" t="s">
        <v>2046</v>
      </c>
      <c r="D4162" s="7" t="s">
        <v>44</v>
      </c>
      <c r="E4162" s="8">
        <v>45745.54236111111</v>
      </c>
      <c r="F4162" s="9">
        <v>400.0</v>
      </c>
    </row>
    <row r="4163" ht="15.75" customHeight="1">
      <c r="A4163" s="7" t="s">
        <v>5243</v>
      </c>
      <c r="B4163" s="7" t="s">
        <v>449</v>
      </c>
      <c r="C4163" s="7" t="s">
        <v>5244</v>
      </c>
      <c r="D4163" s="7" t="s">
        <v>294</v>
      </c>
      <c r="E4163" s="8">
        <v>45747.711805555555</v>
      </c>
      <c r="F4163" s="9">
        <v>400.0</v>
      </c>
    </row>
    <row r="4164" ht="15.75" customHeight="1">
      <c r="A4164" s="4" t="s">
        <v>5245</v>
      </c>
      <c r="B4164" s="4" t="s">
        <v>449</v>
      </c>
      <c r="C4164" s="4" t="s">
        <v>3463</v>
      </c>
      <c r="D4164" s="4" t="s">
        <v>131</v>
      </c>
      <c r="E4164" s="5">
        <v>45751.58819444444</v>
      </c>
      <c r="F4164" s="6">
        <v>400.0</v>
      </c>
    </row>
    <row r="4165" ht="15.75" customHeight="1">
      <c r="A4165" s="4" t="s">
        <v>5246</v>
      </c>
      <c r="B4165" s="4" t="s">
        <v>449</v>
      </c>
      <c r="C4165" s="4" t="s">
        <v>4678</v>
      </c>
      <c r="D4165" s="4" t="s">
        <v>36</v>
      </c>
      <c r="E4165" s="5">
        <v>45754.80625</v>
      </c>
      <c r="F4165" s="6">
        <v>400.0</v>
      </c>
    </row>
    <row r="4166" ht="15.75" customHeight="1">
      <c r="A4166" s="4" t="s">
        <v>5247</v>
      </c>
      <c r="B4166" s="4" t="s">
        <v>449</v>
      </c>
      <c r="C4166" s="4" t="s">
        <v>1581</v>
      </c>
      <c r="D4166" s="4" t="s">
        <v>26</v>
      </c>
      <c r="E4166" s="5">
        <v>45758.33611111111</v>
      </c>
      <c r="F4166" s="6">
        <v>400.0</v>
      </c>
    </row>
    <row r="4167" ht="15.75" customHeight="1">
      <c r="A4167" s="4" t="s">
        <v>5248</v>
      </c>
      <c r="B4167" s="4" t="s">
        <v>449</v>
      </c>
      <c r="C4167" s="4" t="s">
        <v>3144</v>
      </c>
      <c r="D4167" s="4" t="s">
        <v>148</v>
      </c>
      <c r="E4167" s="5">
        <v>45760.4875</v>
      </c>
      <c r="F4167" s="6">
        <v>400.0</v>
      </c>
    </row>
    <row r="4168" ht="15.75" customHeight="1">
      <c r="A4168" s="4" t="s">
        <v>5249</v>
      </c>
      <c r="B4168" s="4" t="s">
        <v>449</v>
      </c>
      <c r="C4168" s="4" t="s">
        <v>2189</v>
      </c>
      <c r="D4168" s="4" t="s">
        <v>557</v>
      </c>
      <c r="E4168" s="5">
        <v>45761.342361111114</v>
      </c>
      <c r="F4168" s="6">
        <v>400.0</v>
      </c>
    </row>
    <row r="4169" ht="15.75" customHeight="1">
      <c r="A4169" s="4" t="s">
        <v>5250</v>
      </c>
      <c r="B4169" s="4" t="s">
        <v>127</v>
      </c>
      <c r="C4169" s="4" t="s">
        <v>202</v>
      </c>
      <c r="D4169" s="4" t="s">
        <v>20</v>
      </c>
      <c r="E4169" s="5">
        <v>45776.42569444444</v>
      </c>
      <c r="F4169" s="6">
        <v>400.0</v>
      </c>
    </row>
    <row r="4170" ht="15.75" customHeight="1">
      <c r="A4170" s="4" t="s">
        <v>5251</v>
      </c>
      <c r="B4170" s="4" t="s">
        <v>14</v>
      </c>
      <c r="C4170" s="4" t="s">
        <v>40</v>
      </c>
      <c r="D4170" s="4" t="s">
        <v>41</v>
      </c>
      <c r="E4170" s="5">
        <v>45769.84444444445</v>
      </c>
      <c r="F4170" s="6">
        <v>400.0</v>
      </c>
    </row>
    <row r="4171" ht="15.75" customHeight="1">
      <c r="A4171" s="4" t="s">
        <v>5252</v>
      </c>
      <c r="B4171" s="4" t="s">
        <v>127</v>
      </c>
      <c r="C4171" s="4" t="s">
        <v>709</v>
      </c>
      <c r="D4171" s="4" t="s">
        <v>608</v>
      </c>
      <c r="E4171" s="5">
        <v>45776.45763888889</v>
      </c>
      <c r="F4171" s="6">
        <v>400.0</v>
      </c>
    </row>
    <row r="4172" ht="15.75" customHeight="1">
      <c r="A4172" s="4" t="s">
        <v>5253</v>
      </c>
      <c r="B4172" s="4" t="s">
        <v>449</v>
      </c>
      <c r="C4172" s="4" t="s">
        <v>166</v>
      </c>
      <c r="D4172" s="4" t="s">
        <v>44</v>
      </c>
      <c r="E4172" s="5">
        <v>45769.830555555556</v>
      </c>
      <c r="F4172" s="6">
        <v>400.0</v>
      </c>
    </row>
    <row r="4173" ht="15.75" customHeight="1">
      <c r="A4173" s="4" t="s">
        <v>5254</v>
      </c>
      <c r="B4173" s="4" t="s">
        <v>449</v>
      </c>
      <c r="C4173" s="4" t="s">
        <v>2174</v>
      </c>
      <c r="D4173" s="4" t="s">
        <v>557</v>
      </c>
      <c r="E4173" s="5">
        <v>45772.78055555555</v>
      </c>
      <c r="F4173" s="6">
        <v>400.0</v>
      </c>
    </row>
    <row r="4174" ht="15.75" customHeight="1">
      <c r="A4174" s="4" t="s">
        <v>5255</v>
      </c>
      <c r="B4174" s="4" t="s">
        <v>449</v>
      </c>
      <c r="C4174" s="4" t="s">
        <v>264</v>
      </c>
      <c r="D4174" s="4" t="s">
        <v>265</v>
      </c>
      <c r="E4174" s="5">
        <v>45773.165972222225</v>
      </c>
      <c r="F4174" s="6">
        <v>400.0</v>
      </c>
    </row>
    <row r="4175" ht="15.75" customHeight="1">
      <c r="A4175" s="4" t="s">
        <v>5256</v>
      </c>
      <c r="B4175" s="4" t="s">
        <v>449</v>
      </c>
      <c r="C4175" s="4" t="s">
        <v>2174</v>
      </c>
      <c r="D4175" s="4" t="s">
        <v>557</v>
      </c>
      <c r="E4175" s="5">
        <v>45775.73402777778</v>
      </c>
      <c r="F4175" s="6">
        <v>400.0</v>
      </c>
    </row>
    <row r="4176" ht="15.75" customHeight="1">
      <c r="A4176" s="7" t="s">
        <v>5257</v>
      </c>
      <c r="B4176" s="7" t="s">
        <v>7</v>
      </c>
      <c r="C4176" s="7" t="s">
        <v>1025</v>
      </c>
      <c r="D4176" s="7" t="s">
        <v>432</v>
      </c>
      <c r="E4176" s="8">
        <v>45713.68680555555</v>
      </c>
      <c r="F4176" s="9">
        <v>399.0</v>
      </c>
    </row>
    <row r="4177" ht="15.75" customHeight="1">
      <c r="A4177" s="7" t="s">
        <v>5258</v>
      </c>
      <c r="B4177" s="7" t="s">
        <v>7</v>
      </c>
      <c r="C4177" s="7" t="s">
        <v>2588</v>
      </c>
      <c r="D4177" s="7" t="s">
        <v>432</v>
      </c>
      <c r="E4177" s="8">
        <v>45713.4125</v>
      </c>
      <c r="F4177" s="9">
        <v>399.0</v>
      </c>
    </row>
    <row r="4178" ht="15.75" customHeight="1">
      <c r="A4178" s="7" t="s">
        <v>5259</v>
      </c>
      <c r="B4178" s="7" t="s">
        <v>7</v>
      </c>
      <c r="C4178" s="7" t="s">
        <v>916</v>
      </c>
      <c r="D4178" s="7" t="s">
        <v>44</v>
      </c>
      <c r="E4178" s="8">
        <v>45699.40902777778</v>
      </c>
      <c r="F4178" s="9">
        <v>396.07</v>
      </c>
    </row>
    <row r="4179" ht="15.75" customHeight="1">
      <c r="A4179" s="7" t="s">
        <v>5260</v>
      </c>
      <c r="B4179" s="7" t="s">
        <v>7</v>
      </c>
      <c r="C4179" s="7" t="s">
        <v>937</v>
      </c>
      <c r="D4179" s="7" t="s">
        <v>26</v>
      </c>
      <c r="E4179" s="8">
        <v>45685.43125</v>
      </c>
      <c r="F4179" s="9">
        <v>391.2</v>
      </c>
    </row>
    <row r="4180" ht="15.75" customHeight="1">
      <c r="A4180" s="7" t="s">
        <v>5261</v>
      </c>
      <c r="B4180" s="7" t="s">
        <v>1118</v>
      </c>
      <c r="C4180" s="7" t="s">
        <v>1601</v>
      </c>
      <c r="D4180" s="7" t="s">
        <v>1120</v>
      </c>
      <c r="E4180" s="8">
        <v>45701.717361111114</v>
      </c>
      <c r="F4180" s="9">
        <v>390.0</v>
      </c>
    </row>
    <row r="4181" ht="15.75" customHeight="1">
      <c r="A4181" s="7" t="s">
        <v>5262</v>
      </c>
      <c r="B4181" s="7" t="s">
        <v>1118</v>
      </c>
      <c r="C4181" s="7" t="s">
        <v>4239</v>
      </c>
      <c r="D4181" s="7" t="s">
        <v>1120</v>
      </c>
      <c r="E4181" s="8">
        <v>45705.60972222222</v>
      </c>
      <c r="F4181" s="9">
        <v>390.0</v>
      </c>
    </row>
    <row r="4182" ht="15.75" customHeight="1">
      <c r="A4182" s="7" t="s">
        <v>5263</v>
      </c>
      <c r="B4182" s="7" t="s">
        <v>1118</v>
      </c>
      <c r="C4182" s="7" t="s">
        <v>2341</v>
      </c>
      <c r="D4182" s="7" t="s">
        <v>1120</v>
      </c>
      <c r="E4182" s="8">
        <v>45705.60902777778</v>
      </c>
      <c r="F4182" s="9">
        <v>390.0</v>
      </c>
    </row>
    <row r="4183" ht="15.75" customHeight="1">
      <c r="A4183" s="7" t="s">
        <v>5264</v>
      </c>
      <c r="B4183" s="7" t="s">
        <v>127</v>
      </c>
      <c r="C4183" s="7" t="s">
        <v>552</v>
      </c>
      <c r="D4183" s="7" t="s">
        <v>29</v>
      </c>
      <c r="E4183" s="8">
        <v>45719.43958333333</v>
      </c>
      <c r="F4183" s="9">
        <v>390.0</v>
      </c>
    </row>
    <row r="4184" ht="15.75" customHeight="1">
      <c r="A4184" s="7" t="s">
        <v>5265</v>
      </c>
      <c r="B4184" s="7" t="s">
        <v>7</v>
      </c>
      <c r="C4184" s="7" t="s">
        <v>729</v>
      </c>
      <c r="D4184" s="7" t="s">
        <v>102</v>
      </c>
      <c r="E4184" s="8">
        <v>45679.756944444445</v>
      </c>
      <c r="F4184" s="9">
        <v>387.12</v>
      </c>
    </row>
    <row r="4185" ht="15.75" customHeight="1">
      <c r="A4185" s="7" t="s">
        <v>5266</v>
      </c>
      <c r="B4185" s="7" t="s">
        <v>7</v>
      </c>
      <c r="C4185" s="7" t="s">
        <v>692</v>
      </c>
      <c r="D4185" s="7" t="s">
        <v>44</v>
      </c>
      <c r="E4185" s="8">
        <v>45743.54583333333</v>
      </c>
      <c r="F4185" s="9">
        <v>385.15000000000003</v>
      </c>
    </row>
    <row r="4186" ht="15.75" customHeight="1">
      <c r="A4186" s="7" t="s">
        <v>5267</v>
      </c>
      <c r="B4186" s="7" t="s">
        <v>7</v>
      </c>
      <c r="C4186" s="7" t="s">
        <v>242</v>
      </c>
      <c r="D4186" s="7" t="s">
        <v>47</v>
      </c>
      <c r="E4186" s="8">
        <v>45695.42222222222</v>
      </c>
      <c r="F4186" s="9">
        <v>381.5</v>
      </c>
    </row>
    <row r="4187" ht="15.75" customHeight="1">
      <c r="A4187" s="7" t="s">
        <v>5268</v>
      </c>
      <c r="B4187" s="7" t="s">
        <v>7</v>
      </c>
      <c r="C4187" s="7" t="s">
        <v>388</v>
      </c>
      <c r="D4187" s="7" t="s">
        <v>44</v>
      </c>
      <c r="E4187" s="8">
        <v>45670.46805555555</v>
      </c>
      <c r="F4187" s="9">
        <v>381.02000000000004</v>
      </c>
    </row>
    <row r="4188" ht="15.75" customHeight="1">
      <c r="A4188" s="7" t="s">
        <v>5269</v>
      </c>
      <c r="B4188" s="7" t="s">
        <v>449</v>
      </c>
      <c r="C4188" s="7" t="s">
        <v>4079</v>
      </c>
      <c r="D4188" s="7" t="s">
        <v>26</v>
      </c>
      <c r="E4188" s="8">
        <v>45729.71597222222</v>
      </c>
      <c r="F4188" s="9">
        <v>380.0</v>
      </c>
    </row>
    <row r="4189" ht="15.75" customHeight="1">
      <c r="A4189" s="7" t="s">
        <v>5270</v>
      </c>
      <c r="B4189" s="7" t="s">
        <v>449</v>
      </c>
      <c r="C4189" s="7" t="s">
        <v>5271</v>
      </c>
      <c r="D4189" s="7" t="s">
        <v>208</v>
      </c>
      <c r="E4189" s="8">
        <v>45737.90555555555</v>
      </c>
      <c r="F4189" s="9">
        <v>380.0</v>
      </c>
    </row>
    <row r="4190" ht="15.75" customHeight="1">
      <c r="A4190" s="7" t="s">
        <v>5272</v>
      </c>
      <c r="B4190" s="7" t="s">
        <v>449</v>
      </c>
      <c r="C4190" s="7" t="s">
        <v>2531</v>
      </c>
      <c r="D4190" s="7" t="s">
        <v>33</v>
      </c>
      <c r="E4190" s="8">
        <v>45744.78680555556</v>
      </c>
      <c r="F4190" s="9">
        <v>380.0</v>
      </c>
    </row>
    <row r="4191" ht="15.75" customHeight="1">
      <c r="A4191" s="4" t="s">
        <v>5273</v>
      </c>
      <c r="B4191" s="4" t="s">
        <v>449</v>
      </c>
      <c r="C4191" s="4" t="s">
        <v>972</v>
      </c>
      <c r="D4191" s="4" t="s">
        <v>432</v>
      </c>
      <c r="E4191" s="5">
        <v>45751.754166666666</v>
      </c>
      <c r="F4191" s="6">
        <v>380.0</v>
      </c>
    </row>
    <row r="4192" ht="15.75" customHeight="1">
      <c r="A4192" s="7" t="s">
        <v>5274</v>
      </c>
      <c r="B4192" s="7" t="s">
        <v>7</v>
      </c>
      <c r="C4192" s="7" t="s">
        <v>429</v>
      </c>
      <c r="D4192" s="7" t="s">
        <v>294</v>
      </c>
      <c r="E4192" s="8">
        <v>45721.51111111111</v>
      </c>
      <c r="F4192" s="9">
        <v>378.35</v>
      </c>
    </row>
    <row r="4193" ht="15.75" customHeight="1">
      <c r="A4193" s="7" t="s">
        <v>5275</v>
      </c>
      <c r="B4193" s="7" t="s">
        <v>31</v>
      </c>
      <c r="C4193" s="7" t="s">
        <v>77</v>
      </c>
      <c r="D4193" s="7" t="s">
        <v>33</v>
      </c>
      <c r="E4193" s="8">
        <v>45675.336805555555</v>
      </c>
      <c r="F4193" s="9">
        <v>376.26</v>
      </c>
    </row>
    <row r="4194" ht="15.75" customHeight="1">
      <c r="A4194" s="7" t="s">
        <v>5276</v>
      </c>
      <c r="B4194" s="7" t="s">
        <v>31</v>
      </c>
      <c r="C4194" s="7" t="s">
        <v>1146</v>
      </c>
      <c r="D4194" s="7" t="s">
        <v>33</v>
      </c>
      <c r="E4194" s="8">
        <v>45719.65347222222</v>
      </c>
      <c r="F4194" s="9">
        <v>375.41999999999996</v>
      </c>
    </row>
    <row r="4195" ht="15.75" customHeight="1">
      <c r="A4195" s="4" t="s">
        <v>5277</v>
      </c>
      <c r="B4195" s="4" t="s">
        <v>7</v>
      </c>
      <c r="C4195" s="4" t="s">
        <v>212</v>
      </c>
      <c r="D4195" s="4" t="s">
        <v>26</v>
      </c>
      <c r="E4195" s="5">
        <v>45764.62986111111</v>
      </c>
      <c r="F4195" s="6">
        <v>373.88</v>
      </c>
    </row>
    <row r="4196" ht="15.75" customHeight="1">
      <c r="A4196" s="7" t="s">
        <v>5278</v>
      </c>
      <c r="B4196" s="7" t="s">
        <v>31</v>
      </c>
      <c r="C4196" s="7" t="s">
        <v>545</v>
      </c>
      <c r="D4196" s="7" t="s">
        <v>33</v>
      </c>
      <c r="E4196" s="8">
        <v>45680.029861111114</v>
      </c>
      <c r="F4196" s="9">
        <v>371.8</v>
      </c>
    </row>
    <row r="4197" ht="15.75" customHeight="1">
      <c r="A4197" s="4" t="s">
        <v>5279</v>
      </c>
      <c r="B4197" s="4" t="s">
        <v>14</v>
      </c>
      <c r="C4197" s="4" t="s">
        <v>1447</v>
      </c>
      <c r="D4197" s="4" t="s">
        <v>36</v>
      </c>
      <c r="E4197" s="5">
        <v>45774.9</v>
      </c>
      <c r="F4197" s="6">
        <v>371.04</v>
      </c>
    </row>
    <row r="4198" ht="15.75" customHeight="1">
      <c r="A4198" s="7" t="s">
        <v>5280</v>
      </c>
      <c r="B4198" s="7" t="s">
        <v>31</v>
      </c>
      <c r="C4198" s="7" t="s">
        <v>626</v>
      </c>
      <c r="D4198" s="7" t="s">
        <v>294</v>
      </c>
      <c r="E4198" s="8">
        <v>45736.64722222222</v>
      </c>
      <c r="F4198" s="9">
        <v>370.83</v>
      </c>
    </row>
    <row r="4199" ht="15.75" customHeight="1">
      <c r="A4199" s="7" t="s">
        <v>5281</v>
      </c>
      <c r="B4199" s="7" t="s">
        <v>7</v>
      </c>
      <c r="C4199" s="7" t="s">
        <v>536</v>
      </c>
      <c r="D4199" s="7" t="s">
        <v>141</v>
      </c>
      <c r="E4199" s="8">
        <v>45713.67569444444</v>
      </c>
      <c r="F4199" s="9">
        <v>369.37</v>
      </c>
    </row>
    <row r="4200" ht="15.75" customHeight="1">
      <c r="A4200" s="7" t="s">
        <v>5282</v>
      </c>
      <c r="B4200" s="7" t="s">
        <v>334</v>
      </c>
      <c r="C4200" s="7" t="s">
        <v>2887</v>
      </c>
      <c r="D4200" s="7" t="s">
        <v>131</v>
      </c>
      <c r="E4200" s="8">
        <v>45696.46666666667</v>
      </c>
      <c r="F4200" s="9">
        <v>369.13</v>
      </c>
    </row>
    <row r="4201" ht="15.75" customHeight="1">
      <c r="A4201" s="7" t="s">
        <v>5283</v>
      </c>
      <c r="B4201" s="7" t="s">
        <v>334</v>
      </c>
      <c r="C4201" s="7" t="s">
        <v>2620</v>
      </c>
      <c r="D4201" s="7" t="s">
        <v>131</v>
      </c>
      <c r="E4201" s="8">
        <v>45701.70763888889</v>
      </c>
      <c r="F4201" s="9">
        <v>369.13</v>
      </c>
    </row>
    <row r="4202" ht="15.75" customHeight="1">
      <c r="A4202" s="7" t="s">
        <v>5284</v>
      </c>
      <c r="B4202" s="7" t="s">
        <v>334</v>
      </c>
      <c r="C4202" s="7" t="s">
        <v>896</v>
      </c>
      <c r="D4202" s="7" t="s">
        <v>41</v>
      </c>
      <c r="E4202" s="8">
        <v>45705.51875</v>
      </c>
      <c r="F4202" s="9">
        <v>369.13</v>
      </c>
    </row>
    <row r="4203" ht="15.75" customHeight="1">
      <c r="A4203" s="7" t="s">
        <v>5285</v>
      </c>
      <c r="B4203" s="7" t="s">
        <v>334</v>
      </c>
      <c r="C4203" s="7" t="s">
        <v>4210</v>
      </c>
      <c r="D4203" s="7" t="s">
        <v>92</v>
      </c>
      <c r="E4203" s="8">
        <v>45701.71111111111</v>
      </c>
      <c r="F4203" s="9">
        <v>369.13</v>
      </c>
    </row>
    <row r="4204" ht="15.75" customHeight="1">
      <c r="A4204" s="4" t="s">
        <v>5286</v>
      </c>
      <c r="B4204" s="4" t="s">
        <v>7</v>
      </c>
      <c r="C4204" s="4" t="s">
        <v>581</v>
      </c>
      <c r="D4204" s="4" t="s">
        <v>44</v>
      </c>
      <c r="E4204" s="5">
        <v>45768.40625</v>
      </c>
      <c r="F4204" s="6">
        <v>368.02</v>
      </c>
    </row>
    <row r="4205" ht="15.75" customHeight="1">
      <c r="A4205" s="7" t="s">
        <v>5287</v>
      </c>
      <c r="B4205" s="7" t="s">
        <v>14</v>
      </c>
      <c r="C4205" s="7" t="s">
        <v>246</v>
      </c>
      <c r="D4205" s="7" t="s">
        <v>57</v>
      </c>
      <c r="E4205" s="8">
        <v>45707.520833333336</v>
      </c>
      <c r="F4205" s="9">
        <v>368.0</v>
      </c>
    </row>
    <row r="4206" ht="15.75" customHeight="1">
      <c r="A4206" s="7" t="s">
        <v>5288</v>
      </c>
      <c r="B4206" s="7" t="s">
        <v>7</v>
      </c>
      <c r="C4206" s="7" t="s">
        <v>688</v>
      </c>
      <c r="D4206" s="7" t="s">
        <v>44</v>
      </c>
      <c r="E4206" s="8">
        <v>45677.629166666666</v>
      </c>
      <c r="F4206" s="9">
        <v>366.2</v>
      </c>
    </row>
    <row r="4207" ht="15.75" customHeight="1">
      <c r="A4207" s="4" t="s">
        <v>5289</v>
      </c>
      <c r="B4207" s="4" t="s">
        <v>7</v>
      </c>
      <c r="C4207" s="4" t="s">
        <v>1503</v>
      </c>
      <c r="D4207" s="4" t="s">
        <v>102</v>
      </c>
      <c r="E4207" s="5">
        <v>45764.700694444444</v>
      </c>
      <c r="F4207" s="6">
        <v>364.59</v>
      </c>
    </row>
    <row r="4208" ht="15.75" customHeight="1">
      <c r="A4208" s="4" t="s">
        <v>5290</v>
      </c>
      <c r="B4208" s="4" t="s">
        <v>31</v>
      </c>
      <c r="C4208" s="4" t="s">
        <v>99</v>
      </c>
      <c r="D4208" s="4" t="s">
        <v>33</v>
      </c>
      <c r="E4208" s="5">
        <v>45772.47083333333</v>
      </c>
      <c r="F4208" s="6">
        <v>362.59</v>
      </c>
    </row>
    <row r="4209" ht="15.75" customHeight="1">
      <c r="A4209" s="7" t="s">
        <v>5291</v>
      </c>
      <c r="B4209" s="7" t="s">
        <v>334</v>
      </c>
      <c r="C4209" s="7" t="s">
        <v>2620</v>
      </c>
      <c r="D4209" s="7" t="s">
        <v>131</v>
      </c>
      <c r="E4209" s="8">
        <v>45701.708333333336</v>
      </c>
      <c r="F4209" s="9">
        <v>361.9</v>
      </c>
    </row>
    <row r="4210" ht="15.75" customHeight="1">
      <c r="A4210" s="7" t="s">
        <v>5292</v>
      </c>
      <c r="B4210" s="7" t="s">
        <v>1118</v>
      </c>
      <c r="C4210" s="7" t="s">
        <v>5293</v>
      </c>
      <c r="D4210" s="7" t="s">
        <v>1120</v>
      </c>
      <c r="E4210" s="8">
        <v>45670.71875</v>
      </c>
      <c r="F4210" s="9">
        <v>360.0</v>
      </c>
    </row>
    <row r="4211" ht="15.75" customHeight="1">
      <c r="A4211" s="4" t="s">
        <v>5294</v>
      </c>
      <c r="B4211" s="4" t="s">
        <v>14</v>
      </c>
      <c r="C4211" s="4" t="s">
        <v>489</v>
      </c>
      <c r="D4211" s="4" t="s">
        <v>29</v>
      </c>
      <c r="E4211" s="5">
        <v>45770.48819444444</v>
      </c>
      <c r="F4211" s="6">
        <v>360.0</v>
      </c>
    </row>
    <row r="4212" ht="15.75" customHeight="1">
      <c r="A4212" s="7" t="s">
        <v>5295</v>
      </c>
      <c r="B4212" s="7" t="s">
        <v>31</v>
      </c>
      <c r="C4212" s="7" t="s">
        <v>2529</v>
      </c>
      <c r="D4212" s="7" t="s">
        <v>33</v>
      </c>
      <c r="E4212" s="8">
        <v>45734.46944444445</v>
      </c>
      <c r="F4212" s="9">
        <v>359.01</v>
      </c>
    </row>
    <row r="4213" ht="15.75" customHeight="1">
      <c r="A4213" s="4" t="s">
        <v>5296</v>
      </c>
      <c r="B4213" s="4" t="s">
        <v>7</v>
      </c>
      <c r="C4213" s="4" t="s">
        <v>1299</v>
      </c>
      <c r="D4213" s="4" t="s">
        <v>294</v>
      </c>
      <c r="E4213" s="5">
        <v>45777.73055555556</v>
      </c>
      <c r="F4213" s="6">
        <v>358.1</v>
      </c>
    </row>
    <row r="4214" ht="15.75" customHeight="1">
      <c r="A4214" s="7" t="s">
        <v>5297</v>
      </c>
      <c r="B4214" s="7" t="s">
        <v>296</v>
      </c>
      <c r="C4214" s="7" t="s">
        <v>1275</v>
      </c>
      <c r="D4214" s="7" t="s">
        <v>36</v>
      </c>
      <c r="E4214" s="8">
        <v>45695.652083333334</v>
      </c>
      <c r="F4214" s="9">
        <v>355.0</v>
      </c>
    </row>
    <row r="4215" ht="15.75" customHeight="1">
      <c r="A4215" s="7" t="s">
        <v>5298</v>
      </c>
      <c r="B4215" s="7" t="s">
        <v>14</v>
      </c>
      <c r="C4215" s="7" t="s">
        <v>229</v>
      </c>
      <c r="D4215" s="7" t="s">
        <v>57</v>
      </c>
      <c r="E4215" s="8">
        <v>45707.583333333336</v>
      </c>
      <c r="F4215" s="9">
        <v>353.45</v>
      </c>
    </row>
    <row r="4216" ht="15.75" customHeight="1">
      <c r="A4216" s="7" t="s">
        <v>5299</v>
      </c>
      <c r="B4216" s="7" t="s">
        <v>7</v>
      </c>
      <c r="C4216" s="7" t="s">
        <v>1221</v>
      </c>
      <c r="D4216" s="7" t="s">
        <v>36</v>
      </c>
      <c r="E4216" s="8">
        <v>45685.441666666666</v>
      </c>
      <c r="F4216" s="9">
        <v>351.54</v>
      </c>
    </row>
    <row r="4217" ht="15.75" customHeight="1">
      <c r="A4217" s="7" t="s">
        <v>5300</v>
      </c>
      <c r="B4217" s="7" t="s">
        <v>7</v>
      </c>
      <c r="C4217" s="7" t="s">
        <v>4321</v>
      </c>
      <c r="D4217" s="7" t="s">
        <v>26</v>
      </c>
      <c r="E4217" s="8">
        <v>45684.76527777778</v>
      </c>
      <c r="F4217" s="9">
        <v>350.24</v>
      </c>
    </row>
    <row r="4218" ht="15.75" customHeight="1">
      <c r="A4218" s="7" t="s">
        <v>5301</v>
      </c>
      <c r="B4218" s="7" t="s">
        <v>449</v>
      </c>
      <c r="C4218" s="7" t="s">
        <v>1038</v>
      </c>
      <c r="D4218" s="7" t="s">
        <v>131</v>
      </c>
      <c r="E4218" s="8">
        <v>45660.157638888886</v>
      </c>
      <c r="F4218" s="9">
        <v>350.0</v>
      </c>
    </row>
    <row r="4219" ht="15.75" customHeight="1">
      <c r="A4219" s="7" t="s">
        <v>5302</v>
      </c>
      <c r="B4219" s="7" t="s">
        <v>449</v>
      </c>
      <c r="C4219" s="7" t="s">
        <v>879</v>
      </c>
      <c r="D4219" s="7" t="s">
        <v>131</v>
      </c>
      <c r="E4219" s="8">
        <v>45663.48402777778</v>
      </c>
      <c r="F4219" s="9">
        <v>350.0</v>
      </c>
    </row>
    <row r="4220" ht="15.75" customHeight="1">
      <c r="A4220" s="7" t="s">
        <v>5303</v>
      </c>
      <c r="B4220" s="7" t="s">
        <v>449</v>
      </c>
      <c r="C4220" s="7" t="s">
        <v>394</v>
      </c>
      <c r="D4220" s="7" t="s">
        <v>44</v>
      </c>
      <c r="E4220" s="8">
        <v>45667.08819444444</v>
      </c>
      <c r="F4220" s="9">
        <v>350.0</v>
      </c>
    </row>
    <row r="4221" ht="15.75" customHeight="1">
      <c r="A4221" s="7" t="s">
        <v>5304</v>
      </c>
      <c r="B4221" s="7" t="s">
        <v>449</v>
      </c>
      <c r="C4221" s="7" t="s">
        <v>5305</v>
      </c>
      <c r="D4221" s="7" t="s">
        <v>253</v>
      </c>
      <c r="E4221" s="8">
        <v>45675.50277777778</v>
      </c>
      <c r="F4221" s="9">
        <v>350.0</v>
      </c>
    </row>
    <row r="4222" ht="15.75" customHeight="1">
      <c r="A4222" s="7" t="s">
        <v>5306</v>
      </c>
      <c r="B4222" s="7" t="s">
        <v>449</v>
      </c>
      <c r="C4222" s="7" t="s">
        <v>820</v>
      </c>
      <c r="D4222" s="7" t="s">
        <v>44</v>
      </c>
      <c r="E4222" s="8">
        <v>45675.98333333333</v>
      </c>
      <c r="F4222" s="9">
        <v>350.0</v>
      </c>
    </row>
    <row r="4223" ht="15.75" customHeight="1">
      <c r="A4223" s="7" t="s">
        <v>5307</v>
      </c>
      <c r="B4223" s="7" t="s">
        <v>449</v>
      </c>
      <c r="C4223" s="7" t="s">
        <v>1440</v>
      </c>
      <c r="D4223" s="7" t="s">
        <v>102</v>
      </c>
      <c r="E4223" s="8">
        <v>45684.71666666667</v>
      </c>
      <c r="F4223" s="9">
        <v>350.0</v>
      </c>
    </row>
    <row r="4224" ht="15.75" customHeight="1">
      <c r="A4224" s="7" t="s">
        <v>5308</v>
      </c>
      <c r="B4224" s="7" t="s">
        <v>449</v>
      </c>
      <c r="C4224" s="7" t="s">
        <v>5309</v>
      </c>
      <c r="D4224" s="7" t="s">
        <v>432</v>
      </c>
      <c r="E4224" s="8">
        <v>45684.760416666664</v>
      </c>
      <c r="F4224" s="9">
        <v>350.0</v>
      </c>
    </row>
    <row r="4225" ht="15.75" customHeight="1">
      <c r="A4225" s="7" t="s">
        <v>5310</v>
      </c>
      <c r="B4225" s="7" t="s">
        <v>449</v>
      </c>
      <c r="C4225" s="7" t="s">
        <v>4115</v>
      </c>
      <c r="D4225" s="7" t="s">
        <v>131</v>
      </c>
      <c r="E4225" s="8">
        <v>45700.13055555556</v>
      </c>
      <c r="F4225" s="9">
        <v>350.0</v>
      </c>
    </row>
    <row r="4226" ht="15.75" customHeight="1">
      <c r="A4226" s="7" t="s">
        <v>5311</v>
      </c>
      <c r="B4226" s="7" t="s">
        <v>449</v>
      </c>
      <c r="C4226" s="7" t="s">
        <v>3680</v>
      </c>
      <c r="D4226" s="7" t="s">
        <v>26</v>
      </c>
      <c r="E4226" s="8">
        <v>45700.61597222222</v>
      </c>
      <c r="F4226" s="9">
        <v>350.0</v>
      </c>
    </row>
    <row r="4227" ht="15.75" customHeight="1">
      <c r="A4227" s="7" t="s">
        <v>5312</v>
      </c>
      <c r="B4227" s="7" t="s">
        <v>449</v>
      </c>
      <c r="C4227" s="7" t="s">
        <v>166</v>
      </c>
      <c r="D4227" s="7" t="s">
        <v>44</v>
      </c>
      <c r="E4227" s="8">
        <v>45702.16527777778</v>
      </c>
      <c r="F4227" s="9">
        <v>350.0</v>
      </c>
    </row>
    <row r="4228" ht="15.75" customHeight="1">
      <c r="A4228" s="7" t="s">
        <v>5313</v>
      </c>
      <c r="B4228" s="7" t="s">
        <v>449</v>
      </c>
      <c r="C4228" s="7" t="s">
        <v>2442</v>
      </c>
      <c r="D4228" s="7" t="s">
        <v>253</v>
      </c>
      <c r="E4228" s="8">
        <v>45707.71944444445</v>
      </c>
      <c r="F4228" s="9">
        <v>350.0</v>
      </c>
    </row>
    <row r="4229" ht="15.75" customHeight="1">
      <c r="A4229" s="7" t="s">
        <v>5314</v>
      </c>
      <c r="B4229" s="7" t="s">
        <v>14</v>
      </c>
      <c r="C4229" s="7" t="s">
        <v>3112</v>
      </c>
      <c r="D4229" s="7" t="s">
        <v>2260</v>
      </c>
      <c r="E4229" s="8">
        <v>45707.850694444445</v>
      </c>
      <c r="F4229" s="9">
        <v>350.0</v>
      </c>
    </row>
    <row r="4230" ht="15.75" customHeight="1">
      <c r="A4230" s="7" t="s">
        <v>5315</v>
      </c>
      <c r="B4230" s="7" t="s">
        <v>7</v>
      </c>
      <c r="C4230" s="7" t="s">
        <v>274</v>
      </c>
      <c r="D4230" s="7" t="s">
        <v>36</v>
      </c>
      <c r="E4230" s="8">
        <v>45713.67916666667</v>
      </c>
      <c r="F4230" s="9">
        <v>350.0</v>
      </c>
    </row>
    <row r="4231" ht="15.75" customHeight="1">
      <c r="A4231" s="7" t="s">
        <v>5316</v>
      </c>
      <c r="B4231" s="7" t="s">
        <v>449</v>
      </c>
      <c r="C4231" s="7" t="s">
        <v>673</v>
      </c>
      <c r="D4231" s="7" t="s">
        <v>36</v>
      </c>
      <c r="E4231" s="8">
        <v>45709.81597222222</v>
      </c>
      <c r="F4231" s="9">
        <v>350.0</v>
      </c>
    </row>
    <row r="4232" ht="15.75" customHeight="1">
      <c r="A4232" s="7" t="s">
        <v>5317</v>
      </c>
      <c r="B4232" s="7" t="s">
        <v>449</v>
      </c>
      <c r="C4232" s="7" t="s">
        <v>3674</v>
      </c>
      <c r="D4232" s="7" t="s">
        <v>33</v>
      </c>
      <c r="E4232" s="8">
        <v>45712.67638888889</v>
      </c>
      <c r="F4232" s="9">
        <v>350.0</v>
      </c>
    </row>
    <row r="4233" ht="15.75" customHeight="1">
      <c r="A4233" s="7" t="s">
        <v>5318</v>
      </c>
      <c r="B4233" s="7" t="s">
        <v>14</v>
      </c>
      <c r="C4233" s="7" t="s">
        <v>3455</v>
      </c>
      <c r="D4233" s="7" t="s">
        <v>134</v>
      </c>
      <c r="E4233" s="8">
        <v>45716.90972222222</v>
      </c>
      <c r="F4233" s="9">
        <v>350.0</v>
      </c>
    </row>
    <row r="4234" ht="15.75" customHeight="1">
      <c r="A4234" s="7" t="s">
        <v>5319</v>
      </c>
      <c r="B4234" s="7" t="s">
        <v>449</v>
      </c>
      <c r="C4234" s="7" t="s">
        <v>5166</v>
      </c>
      <c r="D4234" s="7" t="s">
        <v>208</v>
      </c>
      <c r="E4234" s="8">
        <v>45718.98541666667</v>
      </c>
      <c r="F4234" s="9">
        <v>350.0</v>
      </c>
    </row>
    <row r="4235" ht="15.75" customHeight="1">
      <c r="A4235" s="7" t="s">
        <v>5320</v>
      </c>
      <c r="B4235" s="7" t="s">
        <v>449</v>
      </c>
      <c r="C4235" s="7" t="s">
        <v>1522</v>
      </c>
      <c r="D4235" s="7" t="s">
        <v>23</v>
      </c>
      <c r="E4235" s="8">
        <v>45719.5</v>
      </c>
      <c r="F4235" s="9">
        <v>350.0</v>
      </c>
    </row>
    <row r="4236" ht="15.75" customHeight="1">
      <c r="A4236" s="7" t="s">
        <v>5321</v>
      </c>
      <c r="B4236" s="7" t="s">
        <v>449</v>
      </c>
      <c r="C4236" s="7" t="s">
        <v>2487</v>
      </c>
      <c r="D4236" s="7" t="s">
        <v>95</v>
      </c>
      <c r="E4236" s="8">
        <v>45721.717361111114</v>
      </c>
      <c r="F4236" s="9">
        <v>350.0</v>
      </c>
    </row>
    <row r="4237" ht="15.75" customHeight="1">
      <c r="A4237" s="7" t="s">
        <v>5322</v>
      </c>
      <c r="B4237" s="7" t="s">
        <v>449</v>
      </c>
      <c r="C4237" s="7" t="s">
        <v>5323</v>
      </c>
      <c r="D4237" s="7" t="s">
        <v>432</v>
      </c>
      <c r="E4237" s="8">
        <v>45722.72708333333</v>
      </c>
      <c r="F4237" s="9">
        <v>350.0</v>
      </c>
    </row>
    <row r="4238" ht="15.75" customHeight="1">
      <c r="A4238" s="7" t="s">
        <v>5324</v>
      </c>
      <c r="B4238" s="7" t="s">
        <v>449</v>
      </c>
      <c r="C4238" s="7" t="s">
        <v>1019</v>
      </c>
      <c r="D4238" s="7" t="s">
        <v>36</v>
      </c>
      <c r="E4238" s="8">
        <v>45730.88680555556</v>
      </c>
      <c r="F4238" s="9">
        <v>350.0</v>
      </c>
    </row>
    <row r="4239" ht="15.75" customHeight="1">
      <c r="A4239" s="7" t="s">
        <v>5325</v>
      </c>
      <c r="B4239" s="7" t="s">
        <v>449</v>
      </c>
      <c r="C4239" s="7" t="s">
        <v>2531</v>
      </c>
      <c r="D4239" s="7" t="s">
        <v>33</v>
      </c>
      <c r="E4239" s="8">
        <v>45733.873611111114</v>
      </c>
      <c r="F4239" s="9">
        <v>350.0</v>
      </c>
    </row>
    <row r="4240" ht="15.75" customHeight="1">
      <c r="A4240" s="7" t="s">
        <v>5326</v>
      </c>
      <c r="B4240" s="7" t="s">
        <v>449</v>
      </c>
      <c r="C4240" s="7" t="s">
        <v>823</v>
      </c>
      <c r="D4240" s="7" t="s">
        <v>148</v>
      </c>
      <c r="E4240" s="8">
        <v>45741.46597222222</v>
      </c>
      <c r="F4240" s="9">
        <v>350.0</v>
      </c>
    </row>
    <row r="4241" ht="15.75" customHeight="1">
      <c r="A4241" s="4" t="s">
        <v>5327</v>
      </c>
      <c r="B4241" s="4" t="s">
        <v>449</v>
      </c>
      <c r="C4241" s="4" t="s">
        <v>5235</v>
      </c>
      <c r="D4241" s="4" t="s">
        <v>253</v>
      </c>
      <c r="E4241" s="5">
        <v>45748.243055555555</v>
      </c>
      <c r="F4241" s="6">
        <v>350.0</v>
      </c>
    </row>
    <row r="4242" ht="15.75" customHeight="1">
      <c r="A4242" s="4" t="s">
        <v>5328</v>
      </c>
      <c r="B4242" s="4" t="s">
        <v>14</v>
      </c>
      <c r="C4242" s="4" t="s">
        <v>2887</v>
      </c>
      <c r="D4242" s="4" t="s">
        <v>131</v>
      </c>
      <c r="E4242" s="5">
        <v>45749.893055555556</v>
      </c>
      <c r="F4242" s="6">
        <v>350.0</v>
      </c>
    </row>
    <row r="4243" ht="15.75" customHeight="1">
      <c r="A4243" s="4" t="s">
        <v>5329</v>
      </c>
      <c r="B4243" s="4" t="s">
        <v>449</v>
      </c>
      <c r="C4243" s="4" t="s">
        <v>3842</v>
      </c>
      <c r="D4243" s="4" t="s">
        <v>131</v>
      </c>
      <c r="E4243" s="5">
        <v>45753.64791666667</v>
      </c>
      <c r="F4243" s="6">
        <v>350.0</v>
      </c>
    </row>
    <row r="4244" ht="15.75" customHeight="1">
      <c r="A4244" s="4" t="s">
        <v>5330</v>
      </c>
      <c r="B4244" s="4" t="s">
        <v>449</v>
      </c>
      <c r="C4244" s="4" t="s">
        <v>136</v>
      </c>
      <c r="D4244" s="4" t="s">
        <v>92</v>
      </c>
      <c r="E4244" s="5">
        <v>45754.44861111111</v>
      </c>
      <c r="F4244" s="6">
        <v>350.0</v>
      </c>
    </row>
    <row r="4245" ht="15.75" customHeight="1">
      <c r="A4245" s="4" t="s">
        <v>5331</v>
      </c>
      <c r="B4245" s="4" t="s">
        <v>449</v>
      </c>
      <c r="C4245" s="4" t="s">
        <v>332</v>
      </c>
      <c r="D4245" s="4" t="s">
        <v>36</v>
      </c>
      <c r="E4245" s="5">
        <v>45758.808333333334</v>
      </c>
      <c r="F4245" s="6">
        <v>350.0</v>
      </c>
    </row>
    <row r="4246" ht="15.75" customHeight="1">
      <c r="A4246" s="4" t="s">
        <v>5332</v>
      </c>
      <c r="B4246" s="4" t="s">
        <v>127</v>
      </c>
      <c r="C4246" s="4" t="s">
        <v>2826</v>
      </c>
      <c r="D4246" s="4" t="s">
        <v>23</v>
      </c>
      <c r="E4246" s="5">
        <v>45764.49652777778</v>
      </c>
      <c r="F4246" s="6">
        <v>350.0</v>
      </c>
    </row>
    <row r="4247" ht="15.75" customHeight="1">
      <c r="A4247" s="4" t="s">
        <v>5333</v>
      </c>
      <c r="B4247" s="4" t="s">
        <v>296</v>
      </c>
      <c r="C4247" s="4" t="s">
        <v>2692</v>
      </c>
      <c r="D4247" s="4" t="s">
        <v>557</v>
      </c>
      <c r="E4247" s="5">
        <v>45764.518055555556</v>
      </c>
      <c r="F4247" s="6">
        <v>350.0</v>
      </c>
    </row>
    <row r="4248" ht="15.75" customHeight="1">
      <c r="A4248" s="4" t="s">
        <v>5334</v>
      </c>
      <c r="B4248" s="4" t="s">
        <v>449</v>
      </c>
      <c r="C4248" s="4" t="s">
        <v>5335</v>
      </c>
      <c r="D4248" s="4" t="s">
        <v>26</v>
      </c>
      <c r="E4248" s="5">
        <v>45771.73402777778</v>
      </c>
      <c r="F4248" s="6">
        <v>350.0</v>
      </c>
    </row>
    <row r="4249" ht="15.75" customHeight="1">
      <c r="A4249" s="4" t="s">
        <v>5336</v>
      </c>
      <c r="B4249" s="4" t="s">
        <v>449</v>
      </c>
      <c r="C4249" s="4" t="s">
        <v>1590</v>
      </c>
      <c r="D4249" s="4" t="s">
        <v>227</v>
      </c>
      <c r="E4249" s="5">
        <v>45773.63611111111</v>
      </c>
      <c r="F4249" s="6">
        <v>350.0</v>
      </c>
    </row>
    <row r="4250" ht="15.75" customHeight="1">
      <c r="A4250" s="4" t="s">
        <v>5337</v>
      </c>
      <c r="B4250" s="4" t="s">
        <v>7</v>
      </c>
      <c r="C4250" s="4" t="s">
        <v>1646</v>
      </c>
      <c r="D4250" s="4" t="s">
        <v>26</v>
      </c>
      <c r="E4250" s="5">
        <v>45758.53888888889</v>
      </c>
      <c r="F4250" s="6">
        <v>349.48</v>
      </c>
    </row>
    <row r="4251" ht="15.75" customHeight="1">
      <c r="A4251" s="7" t="s">
        <v>5338</v>
      </c>
      <c r="B4251" s="7" t="s">
        <v>7</v>
      </c>
      <c r="C4251" s="7" t="s">
        <v>2849</v>
      </c>
      <c r="D4251" s="7" t="s">
        <v>36</v>
      </c>
      <c r="E4251" s="8">
        <v>45706.76597222222</v>
      </c>
      <c r="F4251" s="9">
        <v>349.0</v>
      </c>
    </row>
    <row r="4252" ht="15.75" customHeight="1">
      <c r="A4252" s="4" t="s">
        <v>5339</v>
      </c>
      <c r="B4252" s="4" t="s">
        <v>7</v>
      </c>
      <c r="C4252" s="4" t="s">
        <v>427</v>
      </c>
      <c r="D4252" s="4" t="s">
        <v>44</v>
      </c>
      <c r="E4252" s="5">
        <v>45764.7</v>
      </c>
      <c r="F4252" s="6">
        <v>346.15</v>
      </c>
    </row>
    <row r="4253" ht="15.75" customHeight="1">
      <c r="A4253" s="7" t="s">
        <v>5340</v>
      </c>
      <c r="B4253" s="7" t="s">
        <v>7</v>
      </c>
      <c r="C4253" s="7" t="s">
        <v>816</v>
      </c>
      <c r="D4253" s="7" t="s">
        <v>36</v>
      </c>
      <c r="E4253" s="8">
        <v>45679.748611111114</v>
      </c>
      <c r="F4253" s="9">
        <v>342.47</v>
      </c>
    </row>
    <row r="4254" ht="15.75" customHeight="1">
      <c r="A4254" s="7" t="s">
        <v>5341</v>
      </c>
      <c r="B4254" s="7" t="s">
        <v>296</v>
      </c>
      <c r="C4254" s="7" t="s">
        <v>2049</v>
      </c>
      <c r="D4254" s="7" t="s">
        <v>256</v>
      </c>
      <c r="E4254" s="8">
        <v>45686.631944444445</v>
      </c>
      <c r="F4254" s="9">
        <v>340.0</v>
      </c>
    </row>
    <row r="4255" ht="15.75" customHeight="1">
      <c r="A4255" s="7" t="s">
        <v>5342</v>
      </c>
      <c r="B4255" s="7" t="s">
        <v>7</v>
      </c>
      <c r="C4255" s="7" t="s">
        <v>2656</v>
      </c>
      <c r="D4255" s="7" t="s">
        <v>227</v>
      </c>
      <c r="E4255" s="8">
        <v>45670.43402777778</v>
      </c>
      <c r="F4255" s="9">
        <v>338.87</v>
      </c>
    </row>
    <row r="4256" ht="15.75" customHeight="1">
      <c r="A4256" s="7" t="s">
        <v>5343</v>
      </c>
      <c r="B4256" s="7" t="s">
        <v>7</v>
      </c>
      <c r="C4256" s="7" t="s">
        <v>372</v>
      </c>
      <c r="D4256" s="7" t="s">
        <v>47</v>
      </c>
      <c r="E4256" s="8">
        <v>45678.42013888889</v>
      </c>
      <c r="F4256" s="9">
        <v>338.38</v>
      </c>
    </row>
    <row r="4257" ht="15.75" customHeight="1">
      <c r="A4257" s="7" t="s">
        <v>5344</v>
      </c>
      <c r="B4257" s="7" t="s">
        <v>14</v>
      </c>
      <c r="C4257" s="7" t="s">
        <v>261</v>
      </c>
      <c r="D4257" s="7" t="s">
        <v>92</v>
      </c>
      <c r="E4257" s="8">
        <v>45667.40138888889</v>
      </c>
      <c r="F4257" s="9">
        <v>336.21</v>
      </c>
    </row>
    <row r="4258" ht="15.75" customHeight="1">
      <c r="A4258" s="7" t="s">
        <v>5345</v>
      </c>
      <c r="B4258" s="7" t="s">
        <v>14</v>
      </c>
      <c r="C4258" s="7" t="s">
        <v>2357</v>
      </c>
      <c r="D4258" s="7" t="s">
        <v>41</v>
      </c>
      <c r="E4258" s="8">
        <v>45684.75</v>
      </c>
      <c r="F4258" s="9">
        <v>336.21</v>
      </c>
    </row>
    <row r="4259" ht="15.75" customHeight="1">
      <c r="A4259" s="7" t="s">
        <v>5346</v>
      </c>
      <c r="B4259" s="7" t="s">
        <v>14</v>
      </c>
      <c r="C4259" s="7" t="s">
        <v>136</v>
      </c>
      <c r="D4259" s="7" t="s">
        <v>92</v>
      </c>
      <c r="E4259" s="8">
        <v>45717.52569444444</v>
      </c>
      <c r="F4259" s="9">
        <v>336.21</v>
      </c>
    </row>
    <row r="4260" ht="15.75" customHeight="1">
      <c r="A4260" s="7" t="s">
        <v>5347</v>
      </c>
      <c r="B4260" s="7" t="s">
        <v>7</v>
      </c>
      <c r="C4260" s="7" t="s">
        <v>581</v>
      </c>
      <c r="D4260" s="7" t="s">
        <v>44</v>
      </c>
      <c r="E4260" s="8">
        <v>45670.63958333333</v>
      </c>
      <c r="F4260" s="9">
        <v>335.0</v>
      </c>
    </row>
    <row r="4261" ht="15.75" customHeight="1">
      <c r="A4261" s="7" t="s">
        <v>5348</v>
      </c>
      <c r="B4261" s="7" t="s">
        <v>31</v>
      </c>
      <c r="C4261" s="7" t="s">
        <v>125</v>
      </c>
      <c r="D4261" s="7" t="s">
        <v>33</v>
      </c>
      <c r="E4261" s="8">
        <v>45685.459027777775</v>
      </c>
      <c r="F4261" s="9">
        <v>334.48</v>
      </c>
    </row>
    <row r="4262" ht="15.75" customHeight="1">
      <c r="A4262" s="7" t="s">
        <v>5349</v>
      </c>
      <c r="B4262" s="7" t="s">
        <v>7</v>
      </c>
      <c r="C4262" s="7" t="s">
        <v>766</v>
      </c>
      <c r="D4262" s="7" t="s">
        <v>29</v>
      </c>
      <c r="E4262" s="8">
        <v>45684.665972222225</v>
      </c>
      <c r="F4262" s="9">
        <v>333.48</v>
      </c>
    </row>
    <row r="4263" ht="15.75" customHeight="1">
      <c r="A4263" s="7" t="s">
        <v>5350</v>
      </c>
      <c r="B4263" s="7" t="s">
        <v>7</v>
      </c>
      <c r="C4263" s="7" t="s">
        <v>1538</v>
      </c>
      <c r="D4263" s="7" t="s">
        <v>29</v>
      </c>
      <c r="E4263" s="8">
        <v>45687.461805555555</v>
      </c>
      <c r="F4263" s="9">
        <v>333.48</v>
      </c>
    </row>
    <row r="4264" ht="15.75" customHeight="1">
      <c r="A4264" s="7" t="s">
        <v>5351</v>
      </c>
      <c r="B4264" s="7" t="s">
        <v>14</v>
      </c>
      <c r="C4264" s="7" t="s">
        <v>130</v>
      </c>
      <c r="D4264" s="7" t="s">
        <v>131</v>
      </c>
      <c r="E4264" s="8">
        <v>45674.4</v>
      </c>
      <c r="F4264" s="9">
        <v>333.11999999999995</v>
      </c>
    </row>
    <row r="4265" ht="15.75" customHeight="1">
      <c r="A4265" s="4" t="s">
        <v>5352</v>
      </c>
      <c r="B4265" s="4" t="s">
        <v>31</v>
      </c>
      <c r="C4265" s="4" t="s">
        <v>2525</v>
      </c>
      <c r="D4265" s="4" t="s">
        <v>33</v>
      </c>
      <c r="E4265" s="5">
        <v>45757.74513888889</v>
      </c>
      <c r="F4265" s="6">
        <v>333.1</v>
      </c>
    </row>
    <row r="4266" ht="15.75" customHeight="1">
      <c r="A4266" s="7" t="s">
        <v>5353</v>
      </c>
      <c r="B4266" s="7" t="s">
        <v>7</v>
      </c>
      <c r="C4266" s="7" t="s">
        <v>1870</v>
      </c>
      <c r="D4266" s="7" t="s">
        <v>9</v>
      </c>
      <c r="E4266" s="8">
        <v>45721.53125</v>
      </c>
      <c r="F4266" s="9">
        <v>328.05</v>
      </c>
    </row>
    <row r="4267" ht="15.75" customHeight="1">
      <c r="A4267" s="7" t="s">
        <v>5354</v>
      </c>
      <c r="B4267" s="7" t="s">
        <v>7</v>
      </c>
      <c r="C4267" s="7" t="s">
        <v>3082</v>
      </c>
      <c r="D4267" s="7" t="s">
        <v>26</v>
      </c>
      <c r="E4267" s="8">
        <v>45668.39375</v>
      </c>
      <c r="F4267" s="9">
        <v>327.52</v>
      </c>
    </row>
    <row r="4268" ht="15.75" customHeight="1">
      <c r="A4268" s="7" t="s">
        <v>5355</v>
      </c>
      <c r="B4268" s="7" t="s">
        <v>7</v>
      </c>
      <c r="C4268" s="7" t="s">
        <v>4766</v>
      </c>
      <c r="D4268" s="7" t="s">
        <v>208</v>
      </c>
      <c r="E4268" s="8">
        <v>45723.39375</v>
      </c>
      <c r="F4268" s="9">
        <v>327.32</v>
      </c>
    </row>
    <row r="4269" ht="15.75" customHeight="1">
      <c r="A4269" s="4" t="s">
        <v>5356</v>
      </c>
      <c r="B4269" s="4" t="s">
        <v>334</v>
      </c>
      <c r="C4269" s="4" t="s">
        <v>5357</v>
      </c>
      <c r="D4269" s="4" t="s">
        <v>131</v>
      </c>
      <c r="E4269" s="5">
        <v>45749.89791666667</v>
      </c>
      <c r="F4269" s="6">
        <v>322.6</v>
      </c>
    </row>
    <row r="4270" ht="15.75" customHeight="1">
      <c r="A4270" s="7" t="s">
        <v>5358</v>
      </c>
      <c r="B4270" s="7" t="s">
        <v>7</v>
      </c>
      <c r="C4270" s="7" t="s">
        <v>759</v>
      </c>
      <c r="D4270" s="7" t="s">
        <v>26</v>
      </c>
      <c r="E4270" s="8">
        <v>45721.509722222225</v>
      </c>
      <c r="F4270" s="9">
        <v>321.0</v>
      </c>
    </row>
    <row r="4271" ht="15.75" customHeight="1">
      <c r="A4271" s="7" t="s">
        <v>5359</v>
      </c>
      <c r="B4271" s="7" t="s">
        <v>14</v>
      </c>
      <c r="C4271" s="7" t="s">
        <v>1496</v>
      </c>
      <c r="D4271" s="7" t="s">
        <v>41</v>
      </c>
      <c r="E4271" s="8">
        <v>45664.56805555556</v>
      </c>
      <c r="F4271" s="9">
        <v>320.0</v>
      </c>
    </row>
    <row r="4272" ht="15.75" customHeight="1">
      <c r="A4272" s="7" t="s">
        <v>5360</v>
      </c>
      <c r="B4272" s="7" t="s">
        <v>334</v>
      </c>
      <c r="C4272" s="7" t="s">
        <v>3682</v>
      </c>
      <c r="D4272" s="7" t="s">
        <v>131</v>
      </c>
      <c r="E4272" s="8">
        <v>45701.674305555556</v>
      </c>
      <c r="F4272" s="9">
        <v>320.0</v>
      </c>
    </row>
    <row r="4273" ht="15.75" customHeight="1">
      <c r="A4273" s="4" t="s">
        <v>5361</v>
      </c>
      <c r="B4273" s="4" t="s">
        <v>127</v>
      </c>
      <c r="C4273" s="4" t="s">
        <v>1200</v>
      </c>
      <c r="D4273" s="4" t="s">
        <v>36</v>
      </c>
      <c r="E4273" s="5">
        <v>45751.73472222222</v>
      </c>
      <c r="F4273" s="6">
        <v>320.0</v>
      </c>
    </row>
    <row r="4274" ht="15.75" customHeight="1">
      <c r="A4274" s="7" t="s">
        <v>5362</v>
      </c>
      <c r="B4274" s="7" t="s">
        <v>14</v>
      </c>
      <c r="C4274" s="7" t="s">
        <v>951</v>
      </c>
      <c r="D4274" s="7" t="s">
        <v>95</v>
      </c>
      <c r="E4274" s="8">
        <v>45707.5</v>
      </c>
      <c r="F4274" s="9">
        <v>318.97</v>
      </c>
    </row>
    <row r="4275" ht="15.75" customHeight="1">
      <c r="A4275" s="7" t="s">
        <v>5363</v>
      </c>
      <c r="B4275" s="7" t="s">
        <v>14</v>
      </c>
      <c r="C4275" s="7" t="s">
        <v>1496</v>
      </c>
      <c r="D4275" s="7" t="s">
        <v>41</v>
      </c>
      <c r="E4275" s="8">
        <v>45707.583333333336</v>
      </c>
      <c r="F4275" s="9">
        <v>318.97</v>
      </c>
    </row>
    <row r="4276" ht="15.75" customHeight="1">
      <c r="A4276" s="7" t="s">
        <v>5364</v>
      </c>
      <c r="B4276" s="7" t="s">
        <v>14</v>
      </c>
      <c r="C4276" s="7" t="s">
        <v>15</v>
      </c>
      <c r="D4276" s="7" t="s">
        <v>16</v>
      </c>
      <c r="E4276" s="8">
        <v>45707.604166666664</v>
      </c>
      <c r="F4276" s="9">
        <v>318.97</v>
      </c>
    </row>
    <row r="4277" ht="15.75" customHeight="1">
      <c r="A4277" s="4" t="s">
        <v>5365</v>
      </c>
      <c r="B4277" s="4" t="s">
        <v>7</v>
      </c>
      <c r="C4277" s="4" t="s">
        <v>1695</v>
      </c>
      <c r="D4277" s="4" t="s">
        <v>432</v>
      </c>
      <c r="E4277" s="5">
        <v>45764.700694444444</v>
      </c>
      <c r="F4277" s="6">
        <v>313.45000000000005</v>
      </c>
    </row>
    <row r="4278" ht="15.75" customHeight="1">
      <c r="A4278" s="7" t="s">
        <v>5366</v>
      </c>
      <c r="B4278" s="7" t="s">
        <v>14</v>
      </c>
      <c r="C4278" s="7" t="s">
        <v>836</v>
      </c>
      <c r="D4278" s="7" t="s">
        <v>57</v>
      </c>
      <c r="E4278" s="8">
        <v>45670.57708333333</v>
      </c>
      <c r="F4278" s="9">
        <v>311.75</v>
      </c>
    </row>
    <row r="4279" ht="15.75" customHeight="1">
      <c r="A4279" s="7" t="s">
        <v>5367</v>
      </c>
      <c r="B4279" s="7" t="s">
        <v>14</v>
      </c>
      <c r="C4279" s="7" t="s">
        <v>2275</v>
      </c>
      <c r="D4279" s="7" t="s">
        <v>36</v>
      </c>
      <c r="E4279" s="8">
        <v>45710.53402777778</v>
      </c>
      <c r="F4279" s="9">
        <v>310.58</v>
      </c>
    </row>
    <row r="4280" ht="15.75" customHeight="1">
      <c r="A4280" s="7" t="s">
        <v>5368</v>
      </c>
      <c r="B4280" s="7" t="s">
        <v>334</v>
      </c>
      <c r="C4280" s="7" t="s">
        <v>335</v>
      </c>
      <c r="D4280" s="7" t="s">
        <v>92</v>
      </c>
      <c r="E4280" s="8">
        <v>45696.46666666667</v>
      </c>
      <c r="F4280" s="9">
        <v>310.2</v>
      </c>
    </row>
    <row r="4281" ht="15.75" customHeight="1">
      <c r="A4281" s="7" t="s">
        <v>5369</v>
      </c>
      <c r="B4281" s="7" t="s">
        <v>296</v>
      </c>
      <c r="C4281" s="7" t="s">
        <v>573</v>
      </c>
      <c r="D4281" s="7" t="s">
        <v>253</v>
      </c>
      <c r="E4281" s="8">
        <v>45695.595138888886</v>
      </c>
      <c r="F4281" s="9">
        <v>310.0</v>
      </c>
    </row>
    <row r="4282" ht="15.75" customHeight="1">
      <c r="A4282" s="7" t="s">
        <v>5370</v>
      </c>
      <c r="B4282" s="7" t="s">
        <v>31</v>
      </c>
      <c r="C4282" s="7" t="s">
        <v>1904</v>
      </c>
      <c r="D4282" s="7" t="s">
        <v>33</v>
      </c>
      <c r="E4282" s="8">
        <v>45680.02916666667</v>
      </c>
      <c r="F4282" s="9">
        <v>309.06</v>
      </c>
    </row>
    <row r="4283" ht="15.75" customHeight="1">
      <c r="A4283" s="7" t="s">
        <v>5371</v>
      </c>
      <c r="B4283" s="7" t="s">
        <v>31</v>
      </c>
      <c r="C4283" s="7" t="s">
        <v>1526</v>
      </c>
      <c r="D4283" s="7" t="s">
        <v>33</v>
      </c>
      <c r="E4283" s="8">
        <v>45671.63333333333</v>
      </c>
      <c r="F4283" s="9">
        <v>308.84000000000003</v>
      </c>
    </row>
    <row r="4284" ht="15.75" customHeight="1">
      <c r="A4284" s="7" t="s">
        <v>5372</v>
      </c>
      <c r="B4284" s="7" t="s">
        <v>7</v>
      </c>
      <c r="C4284" s="7" t="s">
        <v>4079</v>
      </c>
      <c r="D4284" s="7" t="s">
        <v>26</v>
      </c>
      <c r="E4284" s="8">
        <v>45667.75833333333</v>
      </c>
      <c r="F4284" s="9">
        <v>308.47</v>
      </c>
    </row>
    <row r="4285" ht="15.75" customHeight="1">
      <c r="A4285" s="4" t="s">
        <v>5373</v>
      </c>
      <c r="B4285" s="4" t="s">
        <v>334</v>
      </c>
      <c r="C4285" s="4" t="s">
        <v>3426</v>
      </c>
      <c r="D4285" s="4" t="s">
        <v>131</v>
      </c>
      <c r="E4285" s="5">
        <v>45764.413194444445</v>
      </c>
      <c r="F4285" s="6">
        <v>307.8</v>
      </c>
    </row>
    <row r="4286" ht="15.75" customHeight="1">
      <c r="A4286" s="7" t="s">
        <v>5374</v>
      </c>
      <c r="B4286" s="7" t="s">
        <v>7</v>
      </c>
      <c r="C4286" s="7" t="s">
        <v>2994</v>
      </c>
      <c r="D4286" s="7" t="s">
        <v>26</v>
      </c>
      <c r="E4286" s="8">
        <v>45720.62013888889</v>
      </c>
      <c r="F4286" s="9">
        <v>303.88</v>
      </c>
    </row>
    <row r="4287" ht="15.75" customHeight="1">
      <c r="A4287" s="7" t="s">
        <v>5375</v>
      </c>
      <c r="B4287" s="7" t="s">
        <v>7</v>
      </c>
      <c r="C4287" s="7" t="s">
        <v>1079</v>
      </c>
      <c r="D4287" s="7" t="s">
        <v>29</v>
      </c>
      <c r="E4287" s="8">
        <v>45723.39236111111</v>
      </c>
      <c r="F4287" s="9">
        <v>301.02000000000004</v>
      </c>
    </row>
    <row r="4288" ht="15.75" customHeight="1">
      <c r="A4288" s="7" t="s">
        <v>5376</v>
      </c>
      <c r="B4288" s="7" t="s">
        <v>14</v>
      </c>
      <c r="C4288" s="7" t="s">
        <v>1155</v>
      </c>
      <c r="D4288" s="7" t="s">
        <v>131</v>
      </c>
      <c r="E4288" s="8">
        <v>45747.74722222222</v>
      </c>
      <c r="F4288" s="9">
        <v>300.3</v>
      </c>
    </row>
    <row r="4289" ht="15.75" customHeight="1">
      <c r="A4289" s="4" t="s">
        <v>5377</v>
      </c>
      <c r="B4289" s="4" t="s">
        <v>14</v>
      </c>
      <c r="C4289" s="4" t="s">
        <v>198</v>
      </c>
      <c r="D4289" s="4" t="s">
        <v>12</v>
      </c>
      <c r="E4289" s="5">
        <v>45754.620833333334</v>
      </c>
      <c r="F4289" s="6">
        <v>300.3</v>
      </c>
    </row>
    <row r="4290" ht="15.75" customHeight="1">
      <c r="A4290" s="7" t="s">
        <v>5378</v>
      </c>
      <c r="B4290" s="7" t="s">
        <v>449</v>
      </c>
      <c r="C4290" s="7" t="s">
        <v>1526</v>
      </c>
      <c r="D4290" s="7" t="s">
        <v>33</v>
      </c>
      <c r="E4290" s="8">
        <v>45660.34027777778</v>
      </c>
      <c r="F4290" s="9">
        <v>300.0</v>
      </c>
    </row>
    <row r="4291" ht="15.75" customHeight="1">
      <c r="A4291" s="7" t="s">
        <v>5379</v>
      </c>
      <c r="B4291" s="7" t="s">
        <v>7</v>
      </c>
      <c r="C4291" s="7" t="s">
        <v>434</v>
      </c>
      <c r="D4291" s="7" t="s">
        <v>134</v>
      </c>
      <c r="E4291" s="8">
        <v>45661.77777777778</v>
      </c>
      <c r="F4291" s="9">
        <v>300.0</v>
      </c>
    </row>
    <row r="4292" ht="15.75" customHeight="1">
      <c r="A4292" s="7" t="s">
        <v>5380</v>
      </c>
      <c r="B4292" s="7" t="s">
        <v>449</v>
      </c>
      <c r="C4292" s="7" t="s">
        <v>388</v>
      </c>
      <c r="D4292" s="7" t="s">
        <v>44</v>
      </c>
      <c r="E4292" s="8">
        <v>45663.45763888889</v>
      </c>
      <c r="F4292" s="9">
        <v>300.0</v>
      </c>
    </row>
    <row r="4293" ht="15.75" customHeight="1">
      <c r="A4293" s="7" t="s">
        <v>5381</v>
      </c>
      <c r="B4293" s="7" t="s">
        <v>449</v>
      </c>
      <c r="C4293" s="7" t="s">
        <v>1498</v>
      </c>
      <c r="D4293" s="7" t="s">
        <v>36</v>
      </c>
      <c r="E4293" s="8">
        <v>45664.93472222222</v>
      </c>
      <c r="F4293" s="9">
        <v>300.0</v>
      </c>
    </row>
    <row r="4294" ht="15.75" customHeight="1">
      <c r="A4294" s="7" t="s">
        <v>5382</v>
      </c>
      <c r="B4294" s="7" t="s">
        <v>449</v>
      </c>
      <c r="C4294" s="7" t="s">
        <v>951</v>
      </c>
      <c r="D4294" s="7" t="s">
        <v>95</v>
      </c>
      <c r="E4294" s="8">
        <v>45666.575</v>
      </c>
      <c r="F4294" s="9">
        <v>300.0</v>
      </c>
    </row>
    <row r="4295" ht="15.75" customHeight="1">
      <c r="A4295" s="7" t="s">
        <v>5383</v>
      </c>
      <c r="B4295" s="7" t="s">
        <v>14</v>
      </c>
      <c r="C4295" s="7" t="s">
        <v>94</v>
      </c>
      <c r="D4295" s="7" t="s">
        <v>95</v>
      </c>
      <c r="E4295" s="8">
        <v>45666.72152777778</v>
      </c>
      <c r="F4295" s="9">
        <v>300.0</v>
      </c>
    </row>
    <row r="4296" ht="15.75" customHeight="1">
      <c r="A4296" s="7" t="s">
        <v>5384</v>
      </c>
      <c r="B4296" s="7" t="s">
        <v>127</v>
      </c>
      <c r="C4296" s="7" t="s">
        <v>2661</v>
      </c>
      <c r="D4296" s="7" t="s">
        <v>36</v>
      </c>
      <c r="E4296" s="8">
        <v>45670.6125</v>
      </c>
      <c r="F4296" s="9">
        <v>300.0</v>
      </c>
    </row>
    <row r="4297" ht="15.75" customHeight="1">
      <c r="A4297" s="7" t="s">
        <v>5385</v>
      </c>
      <c r="B4297" s="7" t="s">
        <v>449</v>
      </c>
      <c r="C4297" s="7" t="s">
        <v>2594</v>
      </c>
      <c r="D4297" s="7" t="s">
        <v>26</v>
      </c>
      <c r="E4297" s="8">
        <v>45670.70972222222</v>
      </c>
      <c r="F4297" s="9">
        <v>300.0</v>
      </c>
    </row>
    <row r="4298" ht="15.75" customHeight="1">
      <c r="A4298" s="7" t="s">
        <v>5386</v>
      </c>
      <c r="B4298" s="7" t="s">
        <v>14</v>
      </c>
      <c r="C4298" s="7" t="s">
        <v>1403</v>
      </c>
      <c r="D4298" s="7" t="s">
        <v>1404</v>
      </c>
      <c r="E4298" s="8">
        <v>45672.532638888886</v>
      </c>
      <c r="F4298" s="9">
        <v>300.0</v>
      </c>
    </row>
    <row r="4299" ht="15.75" customHeight="1">
      <c r="A4299" s="7" t="s">
        <v>5387</v>
      </c>
      <c r="B4299" s="7" t="s">
        <v>449</v>
      </c>
      <c r="C4299" s="7" t="s">
        <v>198</v>
      </c>
      <c r="D4299" s="7" t="s">
        <v>12</v>
      </c>
      <c r="E4299" s="8">
        <v>45672.64444444444</v>
      </c>
      <c r="F4299" s="9">
        <v>300.0</v>
      </c>
    </row>
    <row r="4300" ht="15.75" customHeight="1">
      <c r="A4300" s="7" t="s">
        <v>5388</v>
      </c>
      <c r="B4300" s="7" t="s">
        <v>7</v>
      </c>
      <c r="C4300" s="7" t="s">
        <v>156</v>
      </c>
      <c r="D4300" s="7" t="s">
        <v>57</v>
      </c>
      <c r="E4300" s="8">
        <v>45672.825694444444</v>
      </c>
      <c r="F4300" s="9">
        <v>300.0</v>
      </c>
    </row>
    <row r="4301" ht="15.75" customHeight="1">
      <c r="A4301" s="7" t="s">
        <v>5389</v>
      </c>
      <c r="B4301" s="7" t="s">
        <v>14</v>
      </c>
      <c r="C4301" s="7" t="s">
        <v>4100</v>
      </c>
      <c r="D4301" s="7" t="s">
        <v>588</v>
      </c>
      <c r="E4301" s="8">
        <v>45673.67361111111</v>
      </c>
      <c r="F4301" s="9">
        <v>300.0</v>
      </c>
    </row>
    <row r="4302" ht="15.75" customHeight="1">
      <c r="A4302" s="7" t="s">
        <v>5390</v>
      </c>
      <c r="B4302" s="7" t="s">
        <v>449</v>
      </c>
      <c r="C4302" s="7" t="s">
        <v>1075</v>
      </c>
      <c r="D4302" s="7" t="s">
        <v>29</v>
      </c>
      <c r="E4302" s="8">
        <v>45674.82638888889</v>
      </c>
      <c r="F4302" s="9">
        <v>300.0</v>
      </c>
    </row>
    <row r="4303" ht="15.75" customHeight="1">
      <c r="A4303" s="7" t="s">
        <v>5391</v>
      </c>
      <c r="B4303" s="7" t="s">
        <v>449</v>
      </c>
      <c r="C4303" s="7" t="s">
        <v>3463</v>
      </c>
      <c r="D4303" s="7" t="s">
        <v>131</v>
      </c>
      <c r="E4303" s="8">
        <v>45675.08611111111</v>
      </c>
      <c r="F4303" s="9">
        <v>300.0</v>
      </c>
    </row>
    <row r="4304" ht="15.75" customHeight="1">
      <c r="A4304" s="7" t="s">
        <v>5392</v>
      </c>
      <c r="B4304" s="7" t="s">
        <v>449</v>
      </c>
      <c r="C4304" s="7" t="s">
        <v>1851</v>
      </c>
      <c r="D4304" s="7" t="s">
        <v>102</v>
      </c>
      <c r="E4304" s="8">
        <v>45675.768055555556</v>
      </c>
      <c r="F4304" s="9">
        <v>300.0</v>
      </c>
    </row>
    <row r="4305" ht="15.75" customHeight="1">
      <c r="A4305" s="7" t="s">
        <v>5393</v>
      </c>
      <c r="B4305" s="7" t="s">
        <v>449</v>
      </c>
      <c r="C4305" s="7" t="s">
        <v>563</v>
      </c>
      <c r="D4305" s="7" t="s">
        <v>141</v>
      </c>
      <c r="E4305" s="8">
        <v>45677.12569444445</v>
      </c>
      <c r="F4305" s="9">
        <v>300.0</v>
      </c>
    </row>
    <row r="4306" ht="15.75" customHeight="1">
      <c r="A4306" s="7" t="s">
        <v>5394</v>
      </c>
      <c r="B4306" s="7" t="s">
        <v>449</v>
      </c>
      <c r="C4306" s="7" t="s">
        <v>4762</v>
      </c>
      <c r="D4306" s="7" t="s">
        <v>36</v>
      </c>
      <c r="E4306" s="8">
        <v>45677.643055555556</v>
      </c>
      <c r="F4306" s="9">
        <v>300.0</v>
      </c>
    </row>
    <row r="4307" ht="15.75" customHeight="1">
      <c r="A4307" s="7" t="s">
        <v>5395</v>
      </c>
      <c r="B4307" s="7" t="s">
        <v>7</v>
      </c>
      <c r="C4307" s="7" t="s">
        <v>987</v>
      </c>
      <c r="D4307" s="7" t="s">
        <v>36</v>
      </c>
      <c r="E4307" s="8">
        <v>45682.461805555555</v>
      </c>
      <c r="F4307" s="9">
        <v>300.0</v>
      </c>
    </row>
    <row r="4308" ht="15.75" customHeight="1">
      <c r="A4308" s="7" t="s">
        <v>5396</v>
      </c>
      <c r="B4308" s="7" t="s">
        <v>449</v>
      </c>
      <c r="C4308" s="7" t="s">
        <v>4451</v>
      </c>
      <c r="D4308" s="7" t="s">
        <v>12</v>
      </c>
      <c r="E4308" s="8">
        <v>45682.63680555556</v>
      </c>
      <c r="F4308" s="9">
        <v>300.0</v>
      </c>
    </row>
    <row r="4309" ht="15.75" customHeight="1">
      <c r="A4309" s="7" t="s">
        <v>5397</v>
      </c>
      <c r="B4309" s="7" t="s">
        <v>449</v>
      </c>
      <c r="C4309" s="7" t="s">
        <v>1740</v>
      </c>
      <c r="D4309" s="7" t="s">
        <v>102</v>
      </c>
      <c r="E4309" s="8">
        <v>45683.91805555556</v>
      </c>
      <c r="F4309" s="9">
        <v>300.0</v>
      </c>
    </row>
    <row r="4310" ht="15.75" customHeight="1">
      <c r="A4310" s="7" t="s">
        <v>5398</v>
      </c>
      <c r="B4310" s="7" t="s">
        <v>14</v>
      </c>
      <c r="C4310" s="7" t="s">
        <v>28</v>
      </c>
      <c r="D4310" s="7" t="s">
        <v>29</v>
      </c>
      <c r="E4310" s="8">
        <v>45686.46111111111</v>
      </c>
      <c r="F4310" s="9">
        <v>300.0</v>
      </c>
    </row>
    <row r="4311" ht="15.75" customHeight="1">
      <c r="A4311" s="7" t="s">
        <v>5399</v>
      </c>
      <c r="B4311" s="7" t="s">
        <v>14</v>
      </c>
      <c r="C4311" s="7" t="s">
        <v>3123</v>
      </c>
      <c r="D4311" s="7" t="s">
        <v>2666</v>
      </c>
      <c r="E4311" s="8">
        <v>45687.675</v>
      </c>
      <c r="F4311" s="9">
        <v>300.0</v>
      </c>
    </row>
    <row r="4312" ht="15.75" customHeight="1">
      <c r="A4312" s="7" t="s">
        <v>5400</v>
      </c>
      <c r="B4312" s="7" t="s">
        <v>7</v>
      </c>
      <c r="C4312" s="7" t="s">
        <v>684</v>
      </c>
      <c r="D4312" s="7" t="s">
        <v>36</v>
      </c>
      <c r="E4312" s="8">
        <v>45691.51388888889</v>
      </c>
      <c r="F4312" s="9">
        <v>300.0</v>
      </c>
    </row>
    <row r="4313" ht="15.75" customHeight="1">
      <c r="A4313" s="7" t="s">
        <v>5401</v>
      </c>
      <c r="B4313" s="7" t="s">
        <v>449</v>
      </c>
      <c r="C4313" s="7" t="s">
        <v>3316</v>
      </c>
      <c r="D4313" s="7" t="s">
        <v>36</v>
      </c>
      <c r="E4313" s="8">
        <v>45692.74444444444</v>
      </c>
      <c r="F4313" s="9">
        <v>300.0</v>
      </c>
    </row>
    <row r="4314" ht="15.75" customHeight="1">
      <c r="A4314" s="7" t="s">
        <v>5402</v>
      </c>
      <c r="B4314" s="7" t="s">
        <v>449</v>
      </c>
      <c r="C4314" s="7" t="s">
        <v>929</v>
      </c>
      <c r="D4314" s="7" t="s">
        <v>29</v>
      </c>
      <c r="E4314" s="8">
        <v>45693.68541666667</v>
      </c>
      <c r="F4314" s="9">
        <v>300.0</v>
      </c>
    </row>
    <row r="4315" ht="15.75" customHeight="1">
      <c r="A4315" s="7" t="s">
        <v>5403</v>
      </c>
      <c r="B4315" s="7" t="s">
        <v>449</v>
      </c>
      <c r="C4315" s="7" t="s">
        <v>3072</v>
      </c>
      <c r="D4315" s="7" t="s">
        <v>102</v>
      </c>
      <c r="E4315" s="8">
        <v>45694.05416666667</v>
      </c>
      <c r="F4315" s="9">
        <v>300.0</v>
      </c>
    </row>
    <row r="4316" ht="15.75" customHeight="1">
      <c r="A4316" s="7" t="s">
        <v>5404</v>
      </c>
      <c r="B4316" s="7" t="s">
        <v>449</v>
      </c>
      <c r="C4316" s="7" t="s">
        <v>97</v>
      </c>
      <c r="D4316" s="7" t="s">
        <v>33</v>
      </c>
      <c r="E4316" s="8">
        <v>45694.92152777778</v>
      </c>
      <c r="F4316" s="9">
        <v>300.0</v>
      </c>
    </row>
    <row r="4317" ht="15.75" customHeight="1">
      <c r="A4317" s="7" t="s">
        <v>5405</v>
      </c>
      <c r="B4317" s="7" t="s">
        <v>7</v>
      </c>
      <c r="C4317" s="7" t="s">
        <v>196</v>
      </c>
      <c r="D4317" s="7" t="s">
        <v>50</v>
      </c>
      <c r="E4317" s="8">
        <v>45697.52916666667</v>
      </c>
      <c r="F4317" s="9">
        <v>300.0</v>
      </c>
    </row>
    <row r="4318" ht="15.75" customHeight="1">
      <c r="A4318" s="7" t="s">
        <v>5406</v>
      </c>
      <c r="B4318" s="7" t="s">
        <v>449</v>
      </c>
      <c r="C4318" s="7" t="s">
        <v>170</v>
      </c>
      <c r="D4318" s="7" t="s">
        <v>36</v>
      </c>
      <c r="E4318" s="8">
        <v>45703.66527777778</v>
      </c>
      <c r="F4318" s="9">
        <v>300.0</v>
      </c>
    </row>
    <row r="4319" ht="15.75" customHeight="1">
      <c r="A4319" s="7" t="s">
        <v>5407</v>
      </c>
      <c r="B4319" s="7" t="s">
        <v>1118</v>
      </c>
      <c r="C4319" s="7" t="s">
        <v>4020</v>
      </c>
      <c r="D4319" s="7" t="s">
        <v>1120</v>
      </c>
      <c r="E4319" s="8">
        <v>45705.60902777778</v>
      </c>
      <c r="F4319" s="9">
        <v>300.0</v>
      </c>
    </row>
    <row r="4320" ht="15.75" customHeight="1">
      <c r="A4320" s="7" t="s">
        <v>5408</v>
      </c>
      <c r="B4320" s="7" t="s">
        <v>7</v>
      </c>
      <c r="C4320" s="7" t="s">
        <v>49</v>
      </c>
      <c r="D4320" s="7" t="s">
        <v>50</v>
      </c>
      <c r="E4320" s="8">
        <v>45705.736805555556</v>
      </c>
      <c r="F4320" s="9">
        <v>300.0</v>
      </c>
    </row>
    <row r="4321" ht="15.75" customHeight="1">
      <c r="A4321" s="7" t="s">
        <v>5409</v>
      </c>
      <c r="B4321" s="7" t="s">
        <v>7</v>
      </c>
      <c r="C4321" s="7" t="s">
        <v>563</v>
      </c>
      <c r="D4321" s="7" t="s">
        <v>141</v>
      </c>
      <c r="E4321" s="8">
        <v>45706.643055555556</v>
      </c>
      <c r="F4321" s="9">
        <v>300.0</v>
      </c>
    </row>
    <row r="4322" ht="15.75" customHeight="1">
      <c r="A4322" s="7" t="s">
        <v>5410</v>
      </c>
      <c r="B4322" s="7" t="s">
        <v>7</v>
      </c>
      <c r="C4322" s="7" t="s">
        <v>65</v>
      </c>
      <c r="D4322" s="7" t="s">
        <v>50</v>
      </c>
      <c r="E4322" s="8">
        <v>45707.65069444444</v>
      </c>
      <c r="F4322" s="9">
        <v>300.0</v>
      </c>
    </row>
    <row r="4323" ht="15.75" customHeight="1">
      <c r="A4323" s="7" t="s">
        <v>5411</v>
      </c>
      <c r="B4323" s="7" t="s">
        <v>7</v>
      </c>
      <c r="C4323" s="7" t="s">
        <v>152</v>
      </c>
      <c r="D4323" s="7" t="s">
        <v>50</v>
      </c>
      <c r="E4323" s="8">
        <v>45707.76527777778</v>
      </c>
      <c r="F4323" s="9">
        <v>300.0</v>
      </c>
    </row>
    <row r="4324" ht="15.75" customHeight="1">
      <c r="A4324" s="7" t="s">
        <v>5412</v>
      </c>
      <c r="B4324" s="7" t="s">
        <v>449</v>
      </c>
      <c r="C4324" s="7" t="s">
        <v>74</v>
      </c>
      <c r="D4324" s="7" t="s">
        <v>36</v>
      </c>
      <c r="E4324" s="8">
        <v>45707.79652777778</v>
      </c>
      <c r="F4324" s="9">
        <v>300.0</v>
      </c>
    </row>
    <row r="4325" ht="15.75" customHeight="1">
      <c r="A4325" s="7" t="s">
        <v>5413</v>
      </c>
      <c r="B4325" s="7" t="s">
        <v>334</v>
      </c>
      <c r="C4325" s="7" t="s">
        <v>111</v>
      </c>
      <c r="D4325" s="7" t="s">
        <v>16</v>
      </c>
      <c r="E4325" s="8">
        <v>45721.48819444444</v>
      </c>
      <c r="F4325" s="9">
        <v>300.0</v>
      </c>
    </row>
    <row r="4326" ht="15.75" customHeight="1">
      <c r="A4326" s="7" t="s">
        <v>5414</v>
      </c>
      <c r="B4326" s="7" t="s">
        <v>449</v>
      </c>
      <c r="C4326" s="7" t="s">
        <v>106</v>
      </c>
      <c r="D4326" s="7" t="s">
        <v>36</v>
      </c>
      <c r="E4326" s="8">
        <v>45708.64861111111</v>
      </c>
      <c r="F4326" s="9">
        <v>300.0</v>
      </c>
    </row>
    <row r="4327" ht="15.75" customHeight="1">
      <c r="A4327" s="7" t="s">
        <v>5415</v>
      </c>
      <c r="B4327" s="7" t="s">
        <v>449</v>
      </c>
      <c r="C4327" s="7" t="s">
        <v>2086</v>
      </c>
      <c r="D4327" s="7" t="s">
        <v>36</v>
      </c>
      <c r="E4327" s="8">
        <v>45711.836805555555</v>
      </c>
      <c r="F4327" s="9">
        <v>300.0</v>
      </c>
    </row>
    <row r="4328" ht="15.75" customHeight="1">
      <c r="A4328" s="7" t="s">
        <v>5416</v>
      </c>
      <c r="B4328" s="7" t="s">
        <v>7</v>
      </c>
      <c r="C4328" s="7" t="s">
        <v>443</v>
      </c>
      <c r="D4328" s="7" t="s">
        <v>57</v>
      </c>
      <c r="E4328" s="8">
        <v>45714.53888888889</v>
      </c>
      <c r="F4328" s="9">
        <v>300.0</v>
      </c>
    </row>
    <row r="4329" ht="15.75" customHeight="1">
      <c r="A4329" s="7" t="s">
        <v>5417</v>
      </c>
      <c r="B4329" s="7" t="s">
        <v>449</v>
      </c>
      <c r="C4329" s="7" t="s">
        <v>5418</v>
      </c>
      <c r="D4329" s="7" t="s">
        <v>131</v>
      </c>
      <c r="E4329" s="8">
        <v>45720.950694444444</v>
      </c>
      <c r="F4329" s="9">
        <v>300.0</v>
      </c>
    </row>
    <row r="4330" ht="15.75" customHeight="1">
      <c r="A4330" s="7" t="s">
        <v>5419</v>
      </c>
      <c r="B4330" s="7" t="s">
        <v>449</v>
      </c>
      <c r="C4330" s="7" t="s">
        <v>3487</v>
      </c>
      <c r="D4330" s="7" t="s">
        <v>208</v>
      </c>
      <c r="E4330" s="8">
        <v>45721.6375</v>
      </c>
      <c r="F4330" s="9">
        <v>300.0</v>
      </c>
    </row>
    <row r="4331" ht="15.75" customHeight="1">
      <c r="A4331" s="7" t="s">
        <v>5420</v>
      </c>
      <c r="B4331" s="7" t="s">
        <v>127</v>
      </c>
      <c r="C4331" s="7" t="s">
        <v>587</v>
      </c>
      <c r="D4331" s="7" t="s">
        <v>588</v>
      </c>
      <c r="E4331" s="8">
        <v>45723.44097222222</v>
      </c>
      <c r="F4331" s="9">
        <v>300.0</v>
      </c>
    </row>
    <row r="4332" ht="15.75" customHeight="1">
      <c r="A4332" s="7" t="s">
        <v>5421</v>
      </c>
      <c r="B4332" s="7" t="s">
        <v>449</v>
      </c>
      <c r="C4332" s="7" t="s">
        <v>729</v>
      </c>
      <c r="D4332" s="7" t="s">
        <v>102</v>
      </c>
      <c r="E4332" s="8">
        <v>45726.501388888886</v>
      </c>
      <c r="F4332" s="9">
        <v>300.0</v>
      </c>
    </row>
    <row r="4333" ht="15.75" customHeight="1">
      <c r="A4333" s="7" t="s">
        <v>5422</v>
      </c>
      <c r="B4333" s="7" t="s">
        <v>127</v>
      </c>
      <c r="C4333" s="7" t="s">
        <v>2487</v>
      </c>
      <c r="D4333" s="7" t="s">
        <v>95</v>
      </c>
      <c r="E4333" s="8">
        <v>45727.40694444445</v>
      </c>
      <c r="F4333" s="9">
        <v>300.0</v>
      </c>
    </row>
    <row r="4334" ht="15.75" customHeight="1">
      <c r="A4334" s="7" t="s">
        <v>5423</v>
      </c>
      <c r="B4334" s="7" t="s">
        <v>7</v>
      </c>
      <c r="C4334" s="7" t="s">
        <v>65</v>
      </c>
      <c r="D4334" s="7" t="s">
        <v>50</v>
      </c>
      <c r="E4334" s="8">
        <v>45727.72152777778</v>
      </c>
      <c r="F4334" s="9">
        <v>300.0</v>
      </c>
    </row>
    <row r="4335" ht="15.75" customHeight="1">
      <c r="A4335" s="7" t="s">
        <v>5424</v>
      </c>
      <c r="B4335" s="7" t="s">
        <v>7</v>
      </c>
      <c r="C4335" s="7" t="s">
        <v>536</v>
      </c>
      <c r="D4335" s="7" t="s">
        <v>141</v>
      </c>
      <c r="E4335" s="8">
        <v>45727.72638888889</v>
      </c>
      <c r="F4335" s="9">
        <v>300.0</v>
      </c>
    </row>
    <row r="4336" ht="15.75" customHeight="1">
      <c r="A4336" s="7" t="s">
        <v>5425</v>
      </c>
      <c r="B4336" s="7" t="s">
        <v>7</v>
      </c>
      <c r="C4336" s="7" t="s">
        <v>461</v>
      </c>
      <c r="D4336" s="7" t="s">
        <v>29</v>
      </c>
      <c r="E4336" s="8">
        <v>45727.74166666667</v>
      </c>
      <c r="F4336" s="9">
        <v>300.0</v>
      </c>
    </row>
    <row r="4337" ht="15.75" customHeight="1">
      <c r="A4337" s="7" t="s">
        <v>5426</v>
      </c>
      <c r="B4337" s="7" t="s">
        <v>7</v>
      </c>
      <c r="C4337" s="7" t="s">
        <v>1219</v>
      </c>
      <c r="D4337" s="7" t="s">
        <v>16</v>
      </c>
      <c r="E4337" s="8">
        <v>45727.794444444444</v>
      </c>
      <c r="F4337" s="9">
        <v>300.0</v>
      </c>
    </row>
    <row r="4338" ht="15.75" customHeight="1">
      <c r="A4338" s="7" t="s">
        <v>5427</v>
      </c>
      <c r="B4338" s="7" t="s">
        <v>127</v>
      </c>
      <c r="C4338" s="7" t="s">
        <v>1508</v>
      </c>
      <c r="D4338" s="7" t="s">
        <v>95</v>
      </c>
      <c r="E4338" s="8">
        <v>45729.42152777778</v>
      </c>
      <c r="F4338" s="9">
        <v>300.0</v>
      </c>
    </row>
    <row r="4339" ht="15.75" customHeight="1">
      <c r="A4339" s="7" t="s">
        <v>5428</v>
      </c>
      <c r="B4339" s="7" t="s">
        <v>127</v>
      </c>
      <c r="C4339" s="7" t="s">
        <v>707</v>
      </c>
      <c r="D4339" s="7" t="s">
        <v>29</v>
      </c>
      <c r="E4339" s="8">
        <v>45729.438888888886</v>
      </c>
      <c r="F4339" s="9">
        <v>300.0</v>
      </c>
    </row>
    <row r="4340" ht="15.75" customHeight="1">
      <c r="A4340" s="7" t="s">
        <v>5429</v>
      </c>
      <c r="B4340" s="7" t="s">
        <v>449</v>
      </c>
      <c r="C4340" s="7" t="s">
        <v>1540</v>
      </c>
      <c r="D4340" s="7" t="s">
        <v>36</v>
      </c>
      <c r="E4340" s="8">
        <v>45730.53402777778</v>
      </c>
      <c r="F4340" s="9">
        <v>300.0</v>
      </c>
    </row>
    <row r="4341" ht="15.75" customHeight="1">
      <c r="A4341" s="7" t="s">
        <v>5430</v>
      </c>
      <c r="B4341" s="7" t="s">
        <v>449</v>
      </c>
      <c r="C4341" s="7" t="s">
        <v>5000</v>
      </c>
      <c r="D4341" s="7" t="s">
        <v>36</v>
      </c>
      <c r="E4341" s="8">
        <v>45732.759722222225</v>
      </c>
      <c r="F4341" s="9">
        <v>300.0</v>
      </c>
    </row>
    <row r="4342" ht="15.75" customHeight="1">
      <c r="A4342" s="7" t="s">
        <v>5431</v>
      </c>
      <c r="B4342" s="7" t="s">
        <v>449</v>
      </c>
      <c r="C4342" s="7" t="s">
        <v>5357</v>
      </c>
      <c r="D4342" s="7" t="s">
        <v>131</v>
      </c>
      <c r="E4342" s="8">
        <v>45734.13958333333</v>
      </c>
      <c r="F4342" s="9">
        <v>300.0</v>
      </c>
    </row>
    <row r="4343" ht="15.75" customHeight="1">
      <c r="A4343" s="7" t="s">
        <v>5432</v>
      </c>
      <c r="B4343" s="7" t="s">
        <v>449</v>
      </c>
      <c r="C4343" s="7" t="s">
        <v>641</v>
      </c>
      <c r="D4343" s="7" t="s">
        <v>33</v>
      </c>
      <c r="E4343" s="8">
        <v>45735.82361111111</v>
      </c>
      <c r="F4343" s="9">
        <v>300.0</v>
      </c>
    </row>
    <row r="4344" ht="15.75" customHeight="1">
      <c r="A4344" s="7" t="s">
        <v>5433</v>
      </c>
      <c r="B4344" s="7" t="s">
        <v>449</v>
      </c>
      <c r="C4344" s="7" t="s">
        <v>1496</v>
      </c>
      <c r="D4344" s="7" t="s">
        <v>41</v>
      </c>
      <c r="E4344" s="8">
        <v>45737.9</v>
      </c>
      <c r="F4344" s="9">
        <v>300.0</v>
      </c>
    </row>
    <row r="4345" ht="15.75" customHeight="1">
      <c r="A4345" s="7" t="s">
        <v>5434</v>
      </c>
      <c r="B4345" s="7" t="s">
        <v>449</v>
      </c>
      <c r="C4345" s="7" t="s">
        <v>4482</v>
      </c>
      <c r="D4345" s="7" t="s">
        <v>36</v>
      </c>
      <c r="E4345" s="8">
        <v>45739.836805555555</v>
      </c>
      <c r="F4345" s="9">
        <v>300.0</v>
      </c>
    </row>
    <row r="4346" ht="15.75" customHeight="1">
      <c r="A4346" s="7" t="s">
        <v>5435</v>
      </c>
      <c r="B4346" s="7" t="s">
        <v>449</v>
      </c>
      <c r="C4346" s="7" t="s">
        <v>479</v>
      </c>
      <c r="D4346" s="7" t="s">
        <v>36</v>
      </c>
      <c r="E4346" s="8">
        <v>45741.45763888889</v>
      </c>
      <c r="F4346" s="9">
        <v>300.0</v>
      </c>
    </row>
    <row r="4347" ht="15.75" customHeight="1">
      <c r="A4347" s="7" t="s">
        <v>5436</v>
      </c>
      <c r="B4347" s="7" t="s">
        <v>334</v>
      </c>
      <c r="C4347" s="7" t="s">
        <v>2224</v>
      </c>
      <c r="D4347" s="7" t="s">
        <v>131</v>
      </c>
      <c r="E4347" s="8">
        <v>45747.90555555555</v>
      </c>
      <c r="F4347" s="9">
        <v>300.0</v>
      </c>
    </row>
    <row r="4348" ht="15.75" customHeight="1">
      <c r="A4348" s="7" t="s">
        <v>5437</v>
      </c>
      <c r="B4348" s="7" t="s">
        <v>449</v>
      </c>
      <c r="C4348" s="7" t="s">
        <v>1481</v>
      </c>
      <c r="D4348" s="7" t="s">
        <v>26</v>
      </c>
      <c r="E4348" s="8">
        <v>45744.54722222222</v>
      </c>
      <c r="F4348" s="9">
        <v>300.0</v>
      </c>
    </row>
    <row r="4349" ht="15.75" customHeight="1">
      <c r="A4349" s="7" t="s">
        <v>5438</v>
      </c>
      <c r="B4349" s="7" t="s">
        <v>449</v>
      </c>
      <c r="C4349" s="7" t="s">
        <v>474</v>
      </c>
      <c r="D4349" s="7" t="s">
        <v>29</v>
      </c>
      <c r="E4349" s="8">
        <v>45745.08263888889</v>
      </c>
      <c r="F4349" s="9">
        <v>300.0</v>
      </c>
    </row>
    <row r="4350" ht="15.75" customHeight="1">
      <c r="A4350" s="4" t="s">
        <v>5439</v>
      </c>
      <c r="B4350" s="4" t="s">
        <v>449</v>
      </c>
      <c r="C4350" s="4" t="s">
        <v>673</v>
      </c>
      <c r="D4350" s="4" t="s">
        <v>36</v>
      </c>
      <c r="E4350" s="5">
        <v>45749.645833333336</v>
      </c>
      <c r="F4350" s="6">
        <v>300.0</v>
      </c>
    </row>
    <row r="4351" ht="15.75" customHeight="1">
      <c r="A4351" s="4" t="s">
        <v>5440</v>
      </c>
      <c r="B4351" s="4" t="s">
        <v>449</v>
      </c>
      <c r="C4351" s="4" t="s">
        <v>1385</v>
      </c>
      <c r="D4351" s="4" t="s">
        <v>141</v>
      </c>
      <c r="E4351" s="5">
        <v>45756.22222222222</v>
      </c>
      <c r="F4351" s="6">
        <v>300.0</v>
      </c>
    </row>
    <row r="4352" ht="15.75" customHeight="1">
      <c r="A4352" s="4" t="s">
        <v>5441</v>
      </c>
      <c r="B4352" s="4" t="s">
        <v>449</v>
      </c>
      <c r="C4352" s="4" t="s">
        <v>5442</v>
      </c>
      <c r="D4352" s="4" t="s">
        <v>26</v>
      </c>
      <c r="E4352" s="5">
        <v>45757.30763888889</v>
      </c>
      <c r="F4352" s="6">
        <v>300.0</v>
      </c>
    </row>
    <row r="4353" ht="15.75" customHeight="1">
      <c r="A4353" s="4" t="s">
        <v>5443</v>
      </c>
      <c r="B4353" s="4" t="s">
        <v>127</v>
      </c>
      <c r="C4353" s="4" t="s">
        <v>332</v>
      </c>
      <c r="D4353" s="4" t="s">
        <v>36</v>
      </c>
      <c r="E4353" s="5">
        <v>45763.48611111111</v>
      </c>
      <c r="F4353" s="6">
        <v>300.0</v>
      </c>
    </row>
    <row r="4354" ht="15.75" customHeight="1">
      <c r="A4354" s="4" t="s">
        <v>5444</v>
      </c>
      <c r="B4354" s="4" t="s">
        <v>7</v>
      </c>
      <c r="C4354" s="4" t="s">
        <v>1809</v>
      </c>
      <c r="D4354" s="4" t="s">
        <v>102</v>
      </c>
      <c r="E4354" s="5">
        <v>45757.777083333334</v>
      </c>
      <c r="F4354" s="6">
        <v>300.0</v>
      </c>
    </row>
    <row r="4355" ht="15.75" customHeight="1">
      <c r="A4355" s="4" t="s">
        <v>5445</v>
      </c>
      <c r="B4355" s="4" t="s">
        <v>7</v>
      </c>
      <c r="C4355" s="4" t="s">
        <v>1344</v>
      </c>
      <c r="D4355" s="4" t="s">
        <v>227</v>
      </c>
      <c r="E4355" s="5">
        <v>45757.77916666667</v>
      </c>
      <c r="F4355" s="6">
        <v>300.0</v>
      </c>
    </row>
    <row r="4356" ht="15.75" customHeight="1">
      <c r="A4356" s="4" t="s">
        <v>5446</v>
      </c>
      <c r="B4356" s="4" t="s">
        <v>7</v>
      </c>
      <c r="C4356" s="4" t="s">
        <v>610</v>
      </c>
      <c r="D4356" s="4" t="s">
        <v>227</v>
      </c>
      <c r="E4356" s="5">
        <v>45757.78055555555</v>
      </c>
      <c r="F4356" s="6">
        <v>300.0</v>
      </c>
    </row>
    <row r="4357" ht="15.75" customHeight="1">
      <c r="A4357" s="4" t="s">
        <v>5447</v>
      </c>
      <c r="B4357" s="4" t="s">
        <v>7</v>
      </c>
      <c r="C4357" s="4" t="s">
        <v>356</v>
      </c>
      <c r="D4357" s="4" t="s">
        <v>141</v>
      </c>
      <c r="E4357" s="5">
        <v>45758.70208333333</v>
      </c>
      <c r="F4357" s="6">
        <v>300.0</v>
      </c>
    </row>
    <row r="4358" ht="15.75" customHeight="1">
      <c r="A4358" s="4" t="s">
        <v>5448</v>
      </c>
      <c r="B4358" s="4" t="s">
        <v>449</v>
      </c>
      <c r="C4358" s="4" t="s">
        <v>218</v>
      </c>
      <c r="D4358" s="4" t="s">
        <v>29</v>
      </c>
      <c r="E4358" s="5">
        <v>45766.052083333336</v>
      </c>
      <c r="F4358" s="6">
        <v>300.0</v>
      </c>
    </row>
    <row r="4359" ht="15.75" customHeight="1">
      <c r="A4359" s="4" t="s">
        <v>5449</v>
      </c>
      <c r="B4359" s="4" t="s">
        <v>449</v>
      </c>
      <c r="C4359" s="4" t="s">
        <v>1098</v>
      </c>
      <c r="D4359" s="4" t="s">
        <v>36</v>
      </c>
      <c r="E4359" s="5">
        <v>45772.17361111111</v>
      </c>
      <c r="F4359" s="6">
        <v>300.0</v>
      </c>
    </row>
    <row r="4360" ht="15.75" customHeight="1">
      <c r="A4360" s="4" t="s">
        <v>5450</v>
      </c>
      <c r="B4360" s="4" t="s">
        <v>14</v>
      </c>
      <c r="C4360" s="4" t="s">
        <v>130</v>
      </c>
      <c r="D4360" s="4" t="s">
        <v>131</v>
      </c>
      <c r="E4360" s="5">
        <v>45765.592361111114</v>
      </c>
      <c r="F4360" s="6">
        <v>299.39</v>
      </c>
    </row>
    <row r="4361" ht="15.75" customHeight="1">
      <c r="A4361" s="4" t="s">
        <v>5451</v>
      </c>
      <c r="B4361" s="4" t="s">
        <v>14</v>
      </c>
      <c r="C4361" s="4" t="s">
        <v>3299</v>
      </c>
      <c r="D4361" s="4" t="s">
        <v>102</v>
      </c>
      <c r="E4361" s="5">
        <v>45777.90972222222</v>
      </c>
      <c r="F4361" s="6">
        <v>299.39</v>
      </c>
    </row>
    <row r="4362" ht="15.75" customHeight="1">
      <c r="A4362" s="7" t="s">
        <v>5452</v>
      </c>
      <c r="B4362" s="7" t="s">
        <v>7</v>
      </c>
      <c r="C4362" s="7" t="s">
        <v>425</v>
      </c>
      <c r="D4362" s="7" t="s">
        <v>36</v>
      </c>
      <c r="E4362" s="8">
        <v>45743.595138888886</v>
      </c>
      <c r="F4362" s="9">
        <v>298.18</v>
      </c>
    </row>
    <row r="4363" ht="15.75" customHeight="1">
      <c r="A4363" s="7" t="s">
        <v>5453</v>
      </c>
      <c r="B4363" s="7" t="s">
        <v>7</v>
      </c>
      <c r="C4363" s="7" t="s">
        <v>1809</v>
      </c>
      <c r="D4363" s="7" t="s">
        <v>102</v>
      </c>
      <c r="E4363" s="8">
        <v>45666.39444444444</v>
      </c>
      <c r="F4363" s="9">
        <v>297.44</v>
      </c>
    </row>
    <row r="4364" ht="15.75" customHeight="1">
      <c r="A4364" s="7" t="s">
        <v>5454</v>
      </c>
      <c r="B4364" s="7" t="s">
        <v>7</v>
      </c>
      <c r="C4364" s="7" t="s">
        <v>2474</v>
      </c>
      <c r="D4364" s="7" t="s">
        <v>26</v>
      </c>
      <c r="E4364" s="8">
        <v>45723.395833333336</v>
      </c>
      <c r="F4364" s="9">
        <v>297.22</v>
      </c>
    </row>
    <row r="4365" ht="15.75" customHeight="1">
      <c r="A4365" s="7" t="s">
        <v>5455</v>
      </c>
      <c r="B4365" s="7" t="s">
        <v>7</v>
      </c>
      <c r="C4365" s="7" t="s">
        <v>1809</v>
      </c>
      <c r="D4365" s="7" t="s">
        <v>102</v>
      </c>
      <c r="E4365" s="8">
        <v>45724.48888888889</v>
      </c>
      <c r="F4365" s="9">
        <v>297.22</v>
      </c>
    </row>
    <row r="4366" ht="15.75" customHeight="1">
      <c r="A4366" s="7" t="s">
        <v>5456</v>
      </c>
      <c r="B4366" s="7" t="s">
        <v>14</v>
      </c>
      <c r="C4366" s="7" t="s">
        <v>1496</v>
      </c>
      <c r="D4366" s="7" t="s">
        <v>41</v>
      </c>
      <c r="E4366" s="8">
        <v>45683.39791666667</v>
      </c>
      <c r="F4366" s="9">
        <v>297.0</v>
      </c>
    </row>
    <row r="4367" ht="15.75" customHeight="1">
      <c r="A4367" s="7" t="s">
        <v>5457</v>
      </c>
      <c r="B4367" s="7" t="s">
        <v>14</v>
      </c>
      <c r="C4367" s="7" t="s">
        <v>457</v>
      </c>
      <c r="D4367" s="7" t="s">
        <v>148</v>
      </c>
      <c r="E4367" s="8">
        <v>45721.45277777778</v>
      </c>
      <c r="F4367" s="9">
        <v>297.0</v>
      </c>
    </row>
    <row r="4368" ht="15.75" customHeight="1">
      <c r="A4368" s="7" t="s">
        <v>5458</v>
      </c>
      <c r="B4368" s="7" t="s">
        <v>7</v>
      </c>
      <c r="C4368" s="7" t="s">
        <v>4011</v>
      </c>
      <c r="D4368" s="7" t="s">
        <v>588</v>
      </c>
      <c r="E4368" s="8">
        <v>45678.38888888889</v>
      </c>
      <c r="F4368" s="9">
        <v>296.49</v>
      </c>
    </row>
    <row r="4369" ht="15.75" customHeight="1">
      <c r="A4369" s="7" t="s">
        <v>5459</v>
      </c>
      <c r="B4369" s="7" t="s">
        <v>7</v>
      </c>
      <c r="C4369" s="7" t="s">
        <v>581</v>
      </c>
      <c r="D4369" s="7" t="s">
        <v>44</v>
      </c>
      <c r="E4369" s="8">
        <v>45715.71875</v>
      </c>
      <c r="F4369" s="9">
        <v>296.31</v>
      </c>
    </row>
    <row r="4370" ht="15.75" customHeight="1">
      <c r="A4370" s="7" t="s">
        <v>5460</v>
      </c>
      <c r="B4370" s="7" t="s">
        <v>127</v>
      </c>
      <c r="C4370" s="7" t="s">
        <v>2075</v>
      </c>
      <c r="D4370" s="7" t="s">
        <v>95</v>
      </c>
      <c r="E4370" s="8">
        <v>45723.44652777778</v>
      </c>
      <c r="F4370" s="9">
        <v>295.0</v>
      </c>
    </row>
    <row r="4371" ht="15.75" customHeight="1">
      <c r="A4371" s="4" t="s">
        <v>5461</v>
      </c>
      <c r="B4371" s="4" t="s">
        <v>14</v>
      </c>
      <c r="C4371" s="4" t="s">
        <v>939</v>
      </c>
      <c r="D4371" s="4" t="s">
        <v>131</v>
      </c>
      <c r="E4371" s="5">
        <v>45763.441666666666</v>
      </c>
      <c r="F4371" s="6">
        <v>294.08</v>
      </c>
    </row>
    <row r="4372" ht="15.75" customHeight="1">
      <c r="A4372" s="7" t="s">
        <v>5462</v>
      </c>
      <c r="B4372" s="7" t="s">
        <v>14</v>
      </c>
      <c r="C4372" s="7" t="s">
        <v>2277</v>
      </c>
      <c r="D4372" s="7" t="s">
        <v>9</v>
      </c>
      <c r="E4372" s="8">
        <v>45695.731944444444</v>
      </c>
      <c r="F4372" s="9">
        <v>294.06</v>
      </c>
    </row>
    <row r="4373" ht="15.75" customHeight="1">
      <c r="A4373" s="7" t="s">
        <v>5463</v>
      </c>
      <c r="B4373" s="7" t="s">
        <v>31</v>
      </c>
      <c r="C4373" s="7" t="s">
        <v>145</v>
      </c>
      <c r="D4373" s="7" t="s">
        <v>33</v>
      </c>
      <c r="E4373" s="8">
        <v>45715.92569444444</v>
      </c>
      <c r="F4373" s="9">
        <v>293.74</v>
      </c>
    </row>
    <row r="4374" ht="15.75" customHeight="1">
      <c r="A4374" s="7" t="s">
        <v>5464</v>
      </c>
      <c r="B4374" s="7" t="s">
        <v>7</v>
      </c>
      <c r="C4374" s="7" t="s">
        <v>226</v>
      </c>
      <c r="D4374" s="7" t="s">
        <v>227</v>
      </c>
      <c r="E4374" s="8">
        <v>45661.39027777778</v>
      </c>
      <c r="F4374" s="9">
        <v>293.34</v>
      </c>
    </row>
    <row r="4375" ht="15.75" customHeight="1">
      <c r="A4375" s="7" t="s">
        <v>5465</v>
      </c>
      <c r="B4375" s="7" t="s">
        <v>7</v>
      </c>
      <c r="C4375" s="7" t="s">
        <v>1023</v>
      </c>
      <c r="D4375" s="7" t="s">
        <v>141</v>
      </c>
      <c r="E4375" s="8">
        <v>45720.40972222222</v>
      </c>
      <c r="F4375" s="9">
        <v>291.23</v>
      </c>
    </row>
    <row r="4376" ht="15.75" customHeight="1">
      <c r="A4376" s="7" t="s">
        <v>5466</v>
      </c>
      <c r="B4376" s="7" t="s">
        <v>7</v>
      </c>
      <c r="C4376" s="7" t="s">
        <v>902</v>
      </c>
      <c r="D4376" s="7" t="s">
        <v>102</v>
      </c>
      <c r="E4376" s="8">
        <v>45737.72083333333</v>
      </c>
      <c r="F4376" s="9">
        <v>290.22</v>
      </c>
    </row>
    <row r="4377" ht="15.75" customHeight="1">
      <c r="A4377" s="7" t="s">
        <v>5467</v>
      </c>
      <c r="B4377" s="7" t="s">
        <v>334</v>
      </c>
      <c r="C4377" s="7" t="s">
        <v>3105</v>
      </c>
      <c r="D4377" s="7" t="s">
        <v>92</v>
      </c>
      <c r="E4377" s="8">
        <v>45701.67638888889</v>
      </c>
      <c r="F4377" s="9">
        <v>290.0</v>
      </c>
    </row>
    <row r="4378" ht="15.75" customHeight="1">
      <c r="A4378" s="7" t="s">
        <v>5468</v>
      </c>
      <c r="B4378" s="7" t="s">
        <v>334</v>
      </c>
      <c r="C4378" s="7" t="s">
        <v>4102</v>
      </c>
      <c r="D4378" s="7" t="s">
        <v>131</v>
      </c>
      <c r="E4378" s="8">
        <v>45701.680555555555</v>
      </c>
      <c r="F4378" s="9">
        <v>290.0</v>
      </c>
    </row>
    <row r="4379" ht="15.75" customHeight="1">
      <c r="A4379" s="7" t="s">
        <v>5469</v>
      </c>
      <c r="B4379" s="7" t="s">
        <v>14</v>
      </c>
      <c r="C4379" s="7" t="s">
        <v>1403</v>
      </c>
      <c r="D4379" s="7" t="s">
        <v>1404</v>
      </c>
      <c r="E4379" s="8">
        <v>45735.55</v>
      </c>
      <c r="F4379" s="9">
        <v>289.96</v>
      </c>
    </row>
    <row r="4380" ht="15.75" customHeight="1">
      <c r="A4380" s="7" t="s">
        <v>5470</v>
      </c>
      <c r="B4380" s="7" t="s">
        <v>7</v>
      </c>
      <c r="C4380" s="7" t="s">
        <v>916</v>
      </c>
      <c r="D4380" s="7" t="s">
        <v>44</v>
      </c>
      <c r="E4380" s="8">
        <v>45747.611805555556</v>
      </c>
      <c r="F4380" s="9">
        <v>289.79</v>
      </c>
    </row>
    <row r="4381" ht="15.75" customHeight="1">
      <c r="A4381" s="4" t="s">
        <v>5471</v>
      </c>
      <c r="B4381" s="4" t="s">
        <v>14</v>
      </c>
      <c r="C4381" s="4" t="s">
        <v>3314</v>
      </c>
      <c r="D4381" s="4" t="s">
        <v>148</v>
      </c>
      <c r="E4381" s="5">
        <v>45763.44652777778</v>
      </c>
      <c r="F4381" s="6">
        <v>288.88</v>
      </c>
    </row>
    <row r="4382" ht="15.75" customHeight="1">
      <c r="A4382" s="7" t="s">
        <v>5472</v>
      </c>
      <c r="B4382" s="7" t="s">
        <v>31</v>
      </c>
      <c r="C4382" s="7" t="s">
        <v>521</v>
      </c>
      <c r="D4382" s="7" t="s">
        <v>33</v>
      </c>
      <c r="E4382" s="8">
        <v>45700.91805555556</v>
      </c>
      <c r="F4382" s="9">
        <v>288.15</v>
      </c>
    </row>
    <row r="4383" ht="15.75" customHeight="1">
      <c r="A4383" s="7" t="s">
        <v>5473</v>
      </c>
      <c r="B4383" s="7" t="s">
        <v>7</v>
      </c>
      <c r="C4383" s="7" t="s">
        <v>1364</v>
      </c>
      <c r="D4383" s="7" t="s">
        <v>26</v>
      </c>
      <c r="E4383" s="8">
        <v>45719.52013888889</v>
      </c>
      <c r="F4383" s="9">
        <v>288.15</v>
      </c>
    </row>
    <row r="4384" ht="15.75" customHeight="1">
      <c r="A4384" s="7" t="s">
        <v>5474</v>
      </c>
      <c r="B4384" s="7" t="s">
        <v>7</v>
      </c>
      <c r="C4384" s="7" t="s">
        <v>1676</v>
      </c>
      <c r="D4384" s="7" t="s">
        <v>26</v>
      </c>
      <c r="E4384" s="8">
        <v>45744.736805555556</v>
      </c>
      <c r="F4384" s="9">
        <v>287.74</v>
      </c>
    </row>
    <row r="4385" ht="15.75" customHeight="1">
      <c r="A4385" s="4" t="s">
        <v>5475</v>
      </c>
      <c r="B4385" s="4" t="s">
        <v>7</v>
      </c>
      <c r="C4385" s="4" t="s">
        <v>902</v>
      </c>
      <c r="D4385" s="4" t="s">
        <v>102</v>
      </c>
      <c r="E4385" s="5">
        <v>45748.63958333333</v>
      </c>
      <c r="F4385" s="6">
        <v>287.74</v>
      </c>
    </row>
    <row r="4386" ht="15.75" customHeight="1">
      <c r="A4386" s="7" t="s">
        <v>5476</v>
      </c>
      <c r="B4386" s="7" t="s">
        <v>7</v>
      </c>
      <c r="C4386" s="7" t="s">
        <v>619</v>
      </c>
      <c r="D4386" s="7" t="s">
        <v>26</v>
      </c>
      <c r="E4386" s="8">
        <v>45687.44652777778</v>
      </c>
      <c r="F4386" s="9">
        <v>287.5</v>
      </c>
    </row>
    <row r="4387" ht="15.75" customHeight="1">
      <c r="A4387" s="7" t="s">
        <v>5477</v>
      </c>
      <c r="B4387" s="7" t="s">
        <v>14</v>
      </c>
      <c r="C4387" s="7" t="s">
        <v>636</v>
      </c>
      <c r="D4387" s="7" t="s">
        <v>92</v>
      </c>
      <c r="E4387" s="8">
        <v>45676.7125</v>
      </c>
      <c r="F4387" s="9">
        <v>287.38</v>
      </c>
    </row>
    <row r="4388" ht="15.75" customHeight="1">
      <c r="A4388" s="7" t="s">
        <v>5478</v>
      </c>
      <c r="B4388" s="7" t="s">
        <v>7</v>
      </c>
      <c r="C4388" s="7" t="s">
        <v>769</v>
      </c>
      <c r="D4388" s="7" t="s">
        <v>12</v>
      </c>
      <c r="E4388" s="8">
        <v>45699.407638888886</v>
      </c>
      <c r="F4388" s="9">
        <v>285.0</v>
      </c>
    </row>
    <row r="4389" ht="15.75" customHeight="1">
      <c r="A4389" s="7" t="s">
        <v>5479</v>
      </c>
      <c r="B4389" s="7" t="s">
        <v>7</v>
      </c>
      <c r="C4389" s="7" t="s">
        <v>1954</v>
      </c>
      <c r="D4389" s="7" t="s">
        <v>208</v>
      </c>
      <c r="E4389" s="8">
        <v>45711.305555555555</v>
      </c>
      <c r="F4389" s="9">
        <v>284.86</v>
      </c>
    </row>
    <row r="4390" ht="15.75" customHeight="1">
      <c r="A4390" s="7" t="s">
        <v>5480</v>
      </c>
      <c r="B4390" s="7" t="s">
        <v>7</v>
      </c>
      <c r="C4390" s="7" t="s">
        <v>61</v>
      </c>
      <c r="D4390" s="7" t="s">
        <v>57</v>
      </c>
      <c r="E4390" s="8">
        <v>45702.66805555556</v>
      </c>
      <c r="F4390" s="9">
        <v>282.47</v>
      </c>
    </row>
    <row r="4391" ht="15.75" customHeight="1">
      <c r="A4391" s="7" t="s">
        <v>5481</v>
      </c>
      <c r="B4391" s="7" t="s">
        <v>31</v>
      </c>
      <c r="C4391" s="7" t="s">
        <v>727</v>
      </c>
      <c r="D4391" s="7" t="s">
        <v>33</v>
      </c>
      <c r="E4391" s="8">
        <v>45712.64027777778</v>
      </c>
      <c r="F4391" s="9">
        <v>281.4</v>
      </c>
    </row>
    <row r="4392" ht="15.75" customHeight="1">
      <c r="A4392" s="4" t="s">
        <v>5482</v>
      </c>
      <c r="B4392" s="4" t="s">
        <v>334</v>
      </c>
      <c r="C4392" s="4" t="s">
        <v>133</v>
      </c>
      <c r="D4392" s="4" t="s">
        <v>134</v>
      </c>
      <c r="E4392" s="5">
        <v>45777.9125</v>
      </c>
      <c r="F4392" s="6">
        <v>280.2</v>
      </c>
    </row>
    <row r="4393" ht="15.75" customHeight="1">
      <c r="A4393" s="7" t="s">
        <v>5483</v>
      </c>
      <c r="B4393" s="7" t="s">
        <v>127</v>
      </c>
      <c r="C4393" s="7" t="s">
        <v>272</v>
      </c>
      <c r="D4393" s="7" t="s">
        <v>29</v>
      </c>
      <c r="E4393" s="8">
        <v>45688.69513888889</v>
      </c>
      <c r="F4393" s="9">
        <v>280.0</v>
      </c>
    </row>
    <row r="4394" ht="15.75" customHeight="1">
      <c r="A4394" s="4" t="s">
        <v>5484</v>
      </c>
      <c r="B4394" s="4" t="s">
        <v>449</v>
      </c>
      <c r="C4394" s="4" t="s">
        <v>3635</v>
      </c>
      <c r="D4394" s="4" t="s">
        <v>26</v>
      </c>
      <c r="E4394" s="5">
        <v>45748.87291666667</v>
      </c>
      <c r="F4394" s="6">
        <v>280.0</v>
      </c>
    </row>
    <row r="4395" ht="15.75" customHeight="1">
      <c r="A4395" s="4" t="s">
        <v>5485</v>
      </c>
      <c r="B4395" s="4" t="s">
        <v>127</v>
      </c>
      <c r="C4395" s="4" t="s">
        <v>1316</v>
      </c>
      <c r="D4395" s="4" t="s">
        <v>36</v>
      </c>
      <c r="E4395" s="5">
        <v>45776.49375</v>
      </c>
      <c r="F4395" s="6">
        <v>280.0</v>
      </c>
    </row>
    <row r="4396" ht="15.75" customHeight="1">
      <c r="A4396" s="7" t="s">
        <v>5486</v>
      </c>
      <c r="B4396" s="7" t="s">
        <v>7</v>
      </c>
      <c r="C4396" s="7" t="s">
        <v>65</v>
      </c>
      <c r="D4396" s="7" t="s">
        <v>50</v>
      </c>
      <c r="E4396" s="8">
        <v>45698.45694444444</v>
      </c>
      <c r="F4396" s="9">
        <v>277.63</v>
      </c>
    </row>
    <row r="4397" ht="15.75" customHeight="1">
      <c r="A4397" s="7" t="s">
        <v>5487</v>
      </c>
      <c r="B4397" s="7" t="s">
        <v>7</v>
      </c>
      <c r="C4397" s="7" t="s">
        <v>1646</v>
      </c>
      <c r="D4397" s="7" t="s">
        <v>26</v>
      </c>
      <c r="E4397" s="8">
        <v>45684.751388888886</v>
      </c>
      <c r="F4397" s="9">
        <v>275.03000000000003</v>
      </c>
    </row>
    <row r="4398" ht="15.75" customHeight="1">
      <c r="A4398" s="7" t="s">
        <v>5488</v>
      </c>
      <c r="B4398" s="7" t="s">
        <v>14</v>
      </c>
      <c r="C4398" s="7" t="s">
        <v>771</v>
      </c>
      <c r="D4398" s="7" t="s">
        <v>29</v>
      </c>
      <c r="E4398" s="8">
        <v>45686.82777777778</v>
      </c>
      <c r="F4398" s="9">
        <v>273.21999999999997</v>
      </c>
    </row>
    <row r="4399" ht="15.75" customHeight="1">
      <c r="A4399" s="7" t="s">
        <v>5489</v>
      </c>
      <c r="B4399" s="7" t="s">
        <v>7</v>
      </c>
      <c r="C4399" s="7" t="s">
        <v>509</v>
      </c>
      <c r="D4399" s="7" t="s">
        <v>36</v>
      </c>
      <c r="E4399" s="8">
        <v>45693.59027777778</v>
      </c>
      <c r="F4399" s="9">
        <v>271.76</v>
      </c>
    </row>
    <row r="4400" ht="15.75" customHeight="1">
      <c r="A4400" s="7" t="s">
        <v>5490</v>
      </c>
      <c r="B4400" s="7" t="s">
        <v>7</v>
      </c>
      <c r="C4400" s="7" t="s">
        <v>556</v>
      </c>
      <c r="D4400" s="7" t="s">
        <v>557</v>
      </c>
      <c r="E4400" s="8">
        <v>45729.430555555555</v>
      </c>
      <c r="F4400" s="9">
        <v>270.65999999999997</v>
      </c>
    </row>
    <row r="4401" ht="15.75" customHeight="1">
      <c r="A4401" s="7" t="s">
        <v>5491</v>
      </c>
      <c r="B4401" s="7" t="s">
        <v>127</v>
      </c>
      <c r="C4401" s="7" t="s">
        <v>2538</v>
      </c>
      <c r="D4401" s="7" t="s">
        <v>253</v>
      </c>
      <c r="E4401" s="8">
        <v>45694.59444444445</v>
      </c>
      <c r="F4401" s="9">
        <v>270.0</v>
      </c>
    </row>
    <row r="4402" ht="15.75" customHeight="1">
      <c r="A4402" s="7" t="s">
        <v>5492</v>
      </c>
      <c r="B4402" s="7" t="s">
        <v>7</v>
      </c>
      <c r="C4402" s="7" t="s">
        <v>2753</v>
      </c>
      <c r="D4402" s="7" t="s">
        <v>294</v>
      </c>
      <c r="E4402" s="8">
        <v>45693.586805555555</v>
      </c>
      <c r="F4402" s="9">
        <v>269.36</v>
      </c>
    </row>
    <row r="4403" ht="15.75" customHeight="1">
      <c r="A4403" s="7" t="s">
        <v>5493</v>
      </c>
      <c r="B4403" s="7" t="s">
        <v>7</v>
      </c>
      <c r="C4403" s="7" t="s">
        <v>5494</v>
      </c>
      <c r="D4403" s="7" t="s">
        <v>102</v>
      </c>
      <c r="E4403" s="8">
        <v>45659.65972222222</v>
      </c>
      <c r="F4403" s="9">
        <v>265.0</v>
      </c>
    </row>
    <row r="4404" ht="15.75" customHeight="1">
      <c r="A4404" s="7" t="s">
        <v>5495</v>
      </c>
      <c r="B4404" s="7" t="s">
        <v>7</v>
      </c>
      <c r="C4404" s="7" t="s">
        <v>410</v>
      </c>
      <c r="D4404" s="7" t="s">
        <v>26</v>
      </c>
      <c r="E4404" s="8">
        <v>45672.433333333334</v>
      </c>
      <c r="F4404" s="9">
        <v>264.28999999999996</v>
      </c>
    </row>
    <row r="4405" ht="15.75" customHeight="1">
      <c r="A4405" s="7" t="s">
        <v>5496</v>
      </c>
      <c r="B4405" s="7" t="s">
        <v>7</v>
      </c>
      <c r="C4405" s="7" t="s">
        <v>688</v>
      </c>
      <c r="D4405" s="7" t="s">
        <v>44</v>
      </c>
      <c r="E4405" s="8">
        <v>45687.459027777775</v>
      </c>
      <c r="F4405" s="9">
        <v>263.46999999999997</v>
      </c>
    </row>
    <row r="4406" ht="15.75" customHeight="1">
      <c r="A4406" s="7" t="s">
        <v>5497</v>
      </c>
      <c r="B4406" s="7" t="s">
        <v>276</v>
      </c>
      <c r="C4406" s="7" t="s">
        <v>1071</v>
      </c>
      <c r="D4406" s="7" t="s">
        <v>70</v>
      </c>
      <c r="E4406" s="8">
        <v>45734.47152777778</v>
      </c>
      <c r="F4406" s="9">
        <v>262.40999999999997</v>
      </c>
    </row>
    <row r="4407" ht="15.75" customHeight="1">
      <c r="A4407" s="7" t="s">
        <v>5498</v>
      </c>
      <c r="B4407" s="7" t="s">
        <v>296</v>
      </c>
      <c r="C4407" s="7" t="s">
        <v>1887</v>
      </c>
      <c r="D4407" s="7" t="s">
        <v>36</v>
      </c>
      <c r="E4407" s="8">
        <v>45727.73263888889</v>
      </c>
      <c r="F4407" s="9">
        <v>260.0</v>
      </c>
    </row>
    <row r="4408" ht="15.75" customHeight="1">
      <c r="A4408" s="7" t="s">
        <v>5499</v>
      </c>
      <c r="B4408" s="7" t="s">
        <v>7</v>
      </c>
      <c r="C4408" s="7" t="s">
        <v>2046</v>
      </c>
      <c r="D4408" s="7" t="s">
        <v>44</v>
      </c>
      <c r="E4408" s="8">
        <v>45715.72430555556</v>
      </c>
      <c r="F4408" s="9">
        <v>259.31</v>
      </c>
    </row>
    <row r="4409" ht="15.75" customHeight="1">
      <c r="A4409" s="7" t="s">
        <v>5500</v>
      </c>
      <c r="B4409" s="7" t="s">
        <v>7</v>
      </c>
      <c r="C4409" s="7" t="s">
        <v>2008</v>
      </c>
      <c r="D4409" s="7" t="s">
        <v>102</v>
      </c>
      <c r="E4409" s="8">
        <v>45688.39861111111</v>
      </c>
      <c r="F4409" s="9">
        <v>258.71999999999997</v>
      </c>
    </row>
    <row r="4410" ht="15.75" customHeight="1">
      <c r="A4410" s="7" t="s">
        <v>5501</v>
      </c>
      <c r="B4410" s="7" t="s">
        <v>7</v>
      </c>
      <c r="C4410" s="7" t="s">
        <v>601</v>
      </c>
      <c r="D4410" s="7" t="s">
        <v>44</v>
      </c>
      <c r="E4410" s="8">
        <v>45726.49791666667</v>
      </c>
      <c r="F4410" s="9">
        <v>257.37</v>
      </c>
    </row>
    <row r="4411" ht="15.75" customHeight="1">
      <c r="A4411" s="7" t="s">
        <v>5502</v>
      </c>
      <c r="B4411" s="7" t="s">
        <v>7</v>
      </c>
      <c r="C4411" s="7" t="s">
        <v>1219</v>
      </c>
      <c r="D4411" s="7" t="s">
        <v>16</v>
      </c>
      <c r="E4411" s="8">
        <v>45686.407638888886</v>
      </c>
      <c r="F4411" s="9">
        <v>256.33</v>
      </c>
    </row>
    <row r="4412" ht="15.75" customHeight="1">
      <c r="A4412" s="7" t="s">
        <v>5503</v>
      </c>
      <c r="B4412" s="7" t="s">
        <v>127</v>
      </c>
      <c r="C4412" s="7" t="s">
        <v>2282</v>
      </c>
      <c r="D4412" s="7" t="s">
        <v>36</v>
      </c>
      <c r="E4412" s="8">
        <v>45688.69305555556</v>
      </c>
      <c r="F4412" s="9">
        <v>256.0</v>
      </c>
    </row>
    <row r="4413" ht="15.75" customHeight="1">
      <c r="A4413" s="7" t="s">
        <v>5504</v>
      </c>
      <c r="B4413" s="7" t="s">
        <v>7</v>
      </c>
      <c r="C4413" s="7" t="s">
        <v>5505</v>
      </c>
      <c r="D4413" s="7" t="s">
        <v>26</v>
      </c>
      <c r="E4413" s="8">
        <v>45693.58611111111</v>
      </c>
      <c r="F4413" s="9">
        <v>254.72</v>
      </c>
    </row>
    <row r="4414" ht="15.75" customHeight="1">
      <c r="A4414" s="7" t="s">
        <v>5506</v>
      </c>
      <c r="B4414" s="7" t="s">
        <v>7</v>
      </c>
      <c r="C4414" s="7" t="s">
        <v>5507</v>
      </c>
      <c r="D4414" s="7" t="s">
        <v>26</v>
      </c>
      <c r="E4414" s="8">
        <v>45723.39791666667</v>
      </c>
      <c r="F4414" s="9">
        <v>252.72</v>
      </c>
    </row>
    <row r="4415" ht="15.75" customHeight="1">
      <c r="A4415" s="7" t="s">
        <v>5508</v>
      </c>
      <c r="B4415" s="7" t="s">
        <v>7</v>
      </c>
      <c r="C4415" s="7" t="s">
        <v>1219</v>
      </c>
      <c r="D4415" s="7" t="s">
        <v>16</v>
      </c>
      <c r="E4415" s="8">
        <v>45699.61319444444</v>
      </c>
      <c r="F4415" s="9">
        <v>252.29999999999998</v>
      </c>
    </row>
    <row r="4416" ht="15.75" customHeight="1">
      <c r="A4416" s="7" t="s">
        <v>5509</v>
      </c>
      <c r="B4416" s="7" t="s">
        <v>7</v>
      </c>
      <c r="C4416" s="7" t="s">
        <v>443</v>
      </c>
      <c r="D4416" s="7" t="s">
        <v>57</v>
      </c>
      <c r="E4416" s="8">
        <v>45726.467361111114</v>
      </c>
      <c r="F4416" s="9">
        <v>251.56</v>
      </c>
    </row>
    <row r="4417" ht="15.75" customHeight="1">
      <c r="A4417" s="7" t="s">
        <v>5510</v>
      </c>
      <c r="B4417" s="7" t="s">
        <v>7</v>
      </c>
      <c r="C4417" s="7" t="s">
        <v>927</v>
      </c>
      <c r="D4417" s="7" t="s">
        <v>26</v>
      </c>
      <c r="E4417" s="8">
        <v>45728.42083333333</v>
      </c>
      <c r="F4417" s="9">
        <v>250.14</v>
      </c>
    </row>
    <row r="4418" ht="15.75" customHeight="1">
      <c r="A4418" s="7" t="s">
        <v>5511</v>
      </c>
      <c r="B4418" s="7" t="s">
        <v>7</v>
      </c>
      <c r="C4418" s="7" t="s">
        <v>1098</v>
      </c>
      <c r="D4418" s="7" t="s">
        <v>36</v>
      </c>
      <c r="E4418" s="8">
        <v>45728.42222222222</v>
      </c>
      <c r="F4418" s="9">
        <v>250.14</v>
      </c>
    </row>
    <row r="4419" ht="15.75" customHeight="1">
      <c r="A4419" s="7" t="s">
        <v>5512</v>
      </c>
      <c r="B4419" s="7" t="s">
        <v>449</v>
      </c>
      <c r="C4419" s="7" t="s">
        <v>2732</v>
      </c>
      <c r="D4419" s="7" t="s">
        <v>36</v>
      </c>
      <c r="E4419" s="8">
        <v>45663.76944444444</v>
      </c>
      <c r="F4419" s="9">
        <v>250.0</v>
      </c>
    </row>
    <row r="4420" ht="15.75" customHeight="1">
      <c r="A4420" s="7" t="s">
        <v>5513</v>
      </c>
      <c r="B4420" s="7" t="s">
        <v>449</v>
      </c>
      <c r="C4420" s="7" t="s">
        <v>2075</v>
      </c>
      <c r="D4420" s="7" t="s">
        <v>95</v>
      </c>
      <c r="E4420" s="8">
        <v>45665.595138888886</v>
      </c>
      <c r="F4420" s="9">
        <v>250.0</v>
      </c>
    </row>
    <row r="4421" ht="15.75" customHeight="1">
      <c r="A4421" s="7" t="s">
        <v>5514</v>
      </c>
      <c r="B4421" s="7" t="s">
        <v>449</v>
      </c>
      <c r="C4421" s="7" t="s">
        <v>763</v>
      </c>
      <c r="D4421" s="7" t="s">
        <v>33</v>
      </c>
      <c r="E4421" s="8">
        <v>45665.74791666667</v>
      </c>
      <c r="F4421" s="9">
        <v>250.0</v>
      </c>
    </row>
    <row r="4422" ht="15.75" customHeight="1">
      <c r="A4422" s="7" t="s">
        <v>5515</v>
      </c>
      <c r="B4422" s="7" t="s">
        <v>449</v>
      </c>
      <c r="C4422" s="7" t="s">
        <v>5516</v>
      </c>
      <c r="D4422" s="7" t="s">
        <v>26</v>
      </c>
      <c r="E4422" s="8">
        <v>45672.743055555555</v>
      </c>
      <c r="F4422" s="9">
        <v>250.0</v>
      </c>
    </row>
    <row r="4423" ht="15.75" customHeight="1">
      <c r="A4423" s="7" t="s">
        <v>5517</v>
      </c>
      <c r="B4423" s="7" t="s">
        <v>449</v>
      </c>
      <c r="C4423" s="7" t="s">
        <v>264</v>
      </c>
      <c r="D4423" s="7" t="s">
        <v>265</v>
      </c>
      <c r="E4423" s="8">
        <v>45677.02222222222</v>
      </c>
      <c r="F4423" s="9">
        <v>250.0</v>
      </c>
    </row>
    <row r="4424" ht="15.75" customHeight="1">
      <c r="A4424" s="7" t="s">
        <v>5518</v>
      </c>
      <c r="B4424" s="7" t="s">
        <v>449</v>
      </c>
      <c r="C4424" s="7" t="s">
        <v>3555</v>
      </c>
      <c r="D4424" s="7" t="s">
        <v>20</v>
      </c>
      <c r="E4424" s="8">
        <v>45678.44861111111</v>
      </c>
      <c r="F4424" s="9">
        <v>250.0</v>
      </c>
    </row>
    <row r="4425" ht="15.75" customHeight="1">
      <c r="A4425" s="7" t="s">
        <v>5519</v>
      </c>
      <c r="B4425" s="7" t="s">
        <v>449</v>
      </c>
      <c r="C4425" s="7" t="s">
        <v>2984</v>
      </c>
      <c r="D4425" s="7" t="s">
        <v>208</v>
      </c>
      <c r="E4425" s="8">
        <v>45678.756944444445</v>
      </c>
      <c r="F4425" s="9">
        <v>250.0</v>
      </c>
    </row>
    <row r="4426" ht="15.75" customHeight="1">
      <c r="A4426" s="7" t="s">
        <v>5520</v>
      </c>
      <c r="B4426" s="7" t="s">
        <v>449</v>
      </c>
      <c r="C4426" s="7" t="s">
        <v>692</v>
      </c>
      <c r="D4426" s="7" t="s">
        <v>44</v>
      </c>
      <c r="E4426" s="8">
        <v>45680.45138888889</v>
      </c>
      <c r="F4426" s="9">
        <v>250.0</v>
      </c>
    </row>
    <row r="4427" ht="15.75" customHeight="1">
      <c r="A4427" s="7" t="s">
        <v>5521</v>
      </c>
      <c r="B4427" s="7" t="s">
        <v>449</v>
      </c>
      <c r="C4427" s="7" t="s">
        <v>1129</v>
      </c>
      <c r="D4427" s="7" t="s">
        <v>253</v>
      </c>
      <c r="E4427" s="8">
        <v>45693.774305555555</v>
      </c>
      <c r="F4427" s="9">
        <v>250.0</v>
      </c>
    </row>
    <row r="4428" ht="15.75" customHeight="1">
      <c r="A4428" s="7" t="s">
        <v>5522</v>
      </c>
      <c r="B4428" s="7" t="s">
        <v>449</v>
      </c>
      <c r="C4428" s="7" t="s">
        <v>156</v>
      </c>
      <c r="D4428" s="7" t="s">
        <v>57</v>
      </c>
      <c r="E4428" s="8">
        <v>45694.89444444444</v>
      </c>
      <c r="F4428" s="9">
        <v>250.0</v>
      </c>
    </row>
    <row r="4429" ht="15.75" customHeight="1">
      <c r="A4429" s="7" t="s">
        <v>5523</v>
      </c>
      <c r="B4429" s="7" t="s">
        <v>449</v>
      </c>
      <c r="C4429" s="7" t="s">
        <v>5524</v>
      </c>
      <c r="D4429" s="7" t="s">
        <v>36</v>
      </c>
      <c r="E4429" s="8">
        <v>45694.90347222222</v>
      </c>
      <c r="F4429" s="9">
        <v>250.0</v>
      </c>
    </row>
    <row r="4430" ht="15.75" customHeight="1">
      <c r="A4430" s="7" t="s">
        <v>5525</v>
      </c>
      <c r="B4430" s="7" t="s">
        <v>449</v>
      </c>
      <c r="C4430" s="7" t="s">
        <v>1210</v>
      </c>
      <c r="D4430" s="7" t="s">
        <v>253</v>
      </c>
      <c r="E4430" s="8">
        <v>45695.01875</v>
      </c>
      <c r="F4430" s="9">
        <v>250.0</v>
      </c>
    </row>
    <row r="4431" ht="15.75" customHeight="1">
      <c r="A4431" s="7" t="s">
        <v>5526</v>
      </c>
      <c r="B4431" s="7" t="s">
        <v>449</v>
      </c>
      <c r="C4431" s="7" t="s">
        <v>2620</v>
      </c>
      <c r="D4431" s="7" t="s">
        <v>131</v>
      </c>
      <c r="E4431" s="8">
        <v>45695.05694444444</v>
      </c>
      <c r="F4431" s="9">
        <v>250.0</v>
      </c>
    </row>
    <row r="4432" ht="15.75" customHeight="1">
      <c r="A4432" s="7" t="s">
        <v>5527</v>
      </c>
      <c r="B4432" s="7" t="s">
        <v>449</v>
      </c>
      <c r="C4432" s="7" t="s">
        <v>4510</v>
      </c>
      <c r="D4432" s="7" t="s">
        <v>92</v>
      </c>
      <c r="E4432" s="8">
        <v>45700.572916666664</v>
      </c>
      <c r="F4432" s="9">
        <v>250.0</v>
      </c>
    </row>
    <row r="4433" ht="15.75" customHeight="1">
      <c r="A4433" s="7" t="s">
        <v>5528</v>
      </c>
      <c r="B4433" s="7" t="s">
        <v>449</v>
      </c>
      <c r="C4433" s="7" t="s">
        <v>2018</v>
      </c>
      <c r="D4433" s="7" t="s">
        <v>36</v>
      </c>
      <c r="E4433" s="8">
        <v>45702.069444444445</v>
      </c>
      <c r="F4433" s="9">
        <v>250.0</v>
      </c>
    </row>
    <row r="4434" ht="15.75" customHeight="1">
      <c r="A4434" s="7" t="s">
        <v>5529</v>
      </c>
      <c r="B4434" s="7" t="s">
        <v>449</v>
      </c>
      <c r="C4434" s="7" t="s">
        <v>941</v>
      </c>
      <c r="D4434" s="7" t="s">
        <v>102</v>
      </c>
      <c r="E4434" s="8">
        <v>45703.342361111114</v>
      </c>
      <c r="F4434" s="9">
        <v>250.0</v>
      </c>
    </row>
    <row r="4435" ht="15.75" customHeight="1">
      <c r="A4435" s="7" t="s">
        <v>5530</v>
      </c>
      <c r="B4435" s="7" t="s">
        <v>449</v>
      </c>
      <c r="C4435" s="7" t="s">
        <v>4292</v>
      </c>
      <c r="D4435" s="7" t="s">
        <v>36</v>
      </c>
      <c r="E4435" s="8">
        <v>45713.23611111111</v>
      </c>
      <c r="F4435" s="9">
        <v>250.0</v>
      </c>
    </row>
    <row r="4436" ht="15.75" customHeight="1">
      <c r="A4436" s="7" t="s">
        <v>5531</v>
      </c>
      <c r="B4436" s="7" t="s">
        <v>449</v>
      </c>
      <c r="C4436" s="7" t="s">
        <v>335</v>
      </c>
      <c r="D4436" s="7" t="s">
        <v>92</v>
      </c>
      <c r="E4436" s="8">
        <v>45716.83888888889</v>
      </c>
      <c r="F4436" s="9">
        <v>250.0</v>
      </c>
    </row>
    <row r="4437" ht="15.75" customHeight="1">
      <c r="A4437" s="7" t="s">
        <v>5532</v>
      </c>
      <c r="B4437" s="7" t="s">
        <v>449</v>
      </c>
      <c r="C4437" s="7" t="s">
        <v>2588</v>
      </c>
      <c r="D4437" s="7" t="s">
        <v>432</v>
      </c>
      <c r="E4437" s="8">
        <v>45718.134722222225</v>
      </c>
      <c r="F4437" s="9">
        <v>250.0</v>
      </c>
    </row>
    <row r="4438" ht="15.75" customHeight="1">
      <c r="A4438" s="7" t="s">
        <v>5533</v>
      </c>
      <c r="B4438" s="7" t="s">
        <v>449</v>
      </c>
      <c r="C4438" s="7" t="s">
        <v>1200</v>
      </c>
      <c r="D4438" s="7" t="s">
        <v>36</v>
      </c>
      <c r="E4438" s="8">
        <v>45725.70486111111</v>
      </c>
      <c r="F4438" s="9">
        <v>250.0</v>
      </c>
    </row>
    <row r="4439" ht="15.75" customHeight="1">
      <c r="A4439" s="7" t="s">
        <v>5534</v>
      </c>
      <c r="B4439" s="7" t="s">
        <v>449</v>
      </c>
      <c r="C4439" s="7" t="s">
        <v>264</v>
      </c>
      <c r="D4439" s="7" t="s">
        <v>265</v>
      </c>
      <c r="E4439" s="8">
        <v>45726.50347222222</v>
      </c>
      <c r="F4439" s="9">
        <v>250.0</v>
      </c>
    </row>
    <row r="4440" ht="15.75" customHeight="1">
      <c r="A4440" s="7" t="s">
        <v>5535</v>
      </c>
      <c r="B4440" s="7" t="s">
        <v>449</v>
      </c>
      <c r="C4440" s="7" t="s">
        <v>1543</v>
      </c>
      <c r="D4440" s="7" t="s">
        <v>92</v>
      </c>
      <c r="E4440" s="8">
        <v>45728.59097222222</v>
      </c>
      <c r="F4440" s="9">
        <v>250.0</v>
      </c>
    </row>
    <row r="4441" ht="15.75" customHeight="1">
      <c r="A4441" s="7" t="s">
        <v>5536</v>
      </c>
      <c r="B4441" s="7" t="s">
        <v>449</v>
      </c>
      <c r="C4441" s="7" t="s">
        <v>5537</v>
      </c>
      <c r="D4441" s="7" t="s">
        <v>36</v>
      </c>
      <c r="E4441" s="8">
        <v>45729.71527777778</v>
      </c>
      <c r="F4441" s="9">
        <v>250.0</v>
      </c>
    </row>
    <row r="4442" ht="15.75" customHeight="1">
      <c r="A4442" s="7" t="s">
        <v>5538</v>
      </c>
      <c r="B4442" s="7" t="s">
        <v>449</v>
      </c>
      <c r="C4442" s="7" t="s">
        <v>242</v>
      </c>
      <c r="D4442" s="7" t="s">
        <v>47</v>
      </c>
      <c r="E4442" s="8">
        <v>45730.899305555555</v>
      </c>
      <c r="F4442" s="9">
        <v>250.0</v>
      </c>
    </row>
    <row r="4443" ht="15.75" customHeight="1">
      <c r="A4443" s="7" t="s">
        <v>5539</v>
      </c>
      <c r="B4443" s="7" t="s">
        <v>449</v>
      </c>
      <c r="C4443" s="7" t="s">
        <v>191</v>
      </c>
      <c r="D4443" s="7" t="s">
        <v>44</v>
      </c>
      <c r="E4443" s="8">
        <v>45737.61388888889</v>
      </c>
      <c r="F4443" s="9">
        <v>250.0</v>
      </c>
    </row>
    <row r="4444" ht="15.75" customHeight="1">
      <c r="A4444" s="7" t="s">
        <v>5540</v>
      </c>
      <c r="B4444" s="7" t="s">
        <v>449</v>
      </c>
      <c r="C4444" s="7" t="s">
        <v>3072</v>
      </c>
      <c r="D4444" s="7" t="s">
        <v>102</v>
      </c>
      <c r="E4444" s="8">
        <v>45740.40069444444</v>
      </c>
      <c r="F4444" s="9">
        <v>250.0</v>
      </c>
    </row>
    <row r="4445" ht="15.75" customHeight="1">
      <c r="A4445" s="7" t="s">
        <v>5541</v>
      </c>
      <c r="B4445" s="7" t="s">
        <v>449</v>
      </c>
      <c r="C4445" s="7" t="s">
        <v>1087</v>
      </c>
      <c r="D4445" s="7" t="s">
        <v>588</v>
      </c>
      <c r="E4445" s="8">
        <v>45742.90902777778</v>
      </c>
      <c r="F4445" s="9">
        <v>250.0</v>
      </c>
    </row>
    <row r="4446" ht="15.75" customHeight="1">
      <c r="A4446" s="4" t="s">
        <v>5542</v>
      </c>
      <c r="B4446" s="4" t="s">
        <v>449</v>
      </c>
      <c r="C4446" s="4" t="s">
        <v>3735</v>
      </c>
      <c r="D4446" s="4" t="s">
        <v>36</v>
      </c>
      <c r="E4446" s="5">
        <v>45749.58541666667</v>
      </c>
      <c r="F4446" s="6">
        <v>250.0</v>
      </c>
    </row>
    <row r="4447" ht="15.75" customHeight="1">
      <c r="A4447" s="4" t="s">
        <v>5543</v>
      </c>
      <c r="B4447" s="4" t="s">
        <v>127</v>
      </c>
      <c r="C4447" s="4" t="s">
        <v>2487</v>
      </c>
      <c r="D4447" s="4" t="s">
        <v>95</v>
      </c>
      <c r="E4447" s="5">
        <v>45764.490277777775</v>
      </c>
      <c r="F4447" s="6">
        <v>250.0</v>
      </c>
    </row>
    <row r="4448" ht="15.75" customHeight="1">
      <c r="A4448" s="4" t="s">
        <v>5544</v>
      </c>
      <c r="B4448" s="4" t="s">
        <v>127</v>
      </c>
      <c r="C4448" s="4" t="s">
        <v>2075</v>
      </c>
      <c r="D4448" s="4" t="s">
        <v>95</v>
      </c>
      <c r="E4448" s="5">
        <v>45776.45</v>
      </c>
      <c r="F4448" s="6">
        <v>250.0</v>
      </c>
    </row>
    <row r="4449" ht="15.75" customHeight="1">
      <c r="A4449" s="4" t="s">
        <v>5545</v>
      </c>
      <c r="B4449" s="4" t="s">
        <v>127</v>
      </c>
      <c r="C4449" s="4" t="s">
        <v>1683</v>
      </c>
      <c r="D4449" s="4" t="s">
        <v>29</v>
      </c>
      <c r="E4449" s="5">
        <v>45776.45138888889</v>
      </c>
      <c r="F4449" s="6">
        <v>250.0</v>
      </c>
    </row>
    <row r="4450" ht="15.75" customHeight="1">
      <c r="A4450" s="4" t="s">
        <v>5546</v>
      </c>
      <c r="B4450" s="4" t="s">
        <v>127</v>
      </c>
      <c r="C4450" s="4" t="s">
        <v>2275</v>
      </c>
      <c r="D4450" s="4" t="s">
        <v>36</v>
      </c>
      <c r="E4450" s="5">
        <v>45776.45138888889</v>
      </c>
      <c r="F4450" s="6">
        <v>250.0</v>
      </c>
    </row>
    <row r="4451" ht="15.75" customHeight="1">
      <c r="A4451" s="4" t="s">
        <v>5547</v>
      </c>
      <c r="B4451" s="4" t="s">
        <v>127</v>
      </c>
      <c r="C4451" s="4" t="s">
        <v>1142</v>
      </c>
      <c r="D4451" s="4" t="s">
        <v>36</v>
      </c>
      <c r="E4451" s="5">
        <v>45776.45138888889</v>
      </c>
      <c r="F4451" s="6">
        <v>250.0</v>
      </c>
    </row>
    <row r="4452" ht="15.75" customHeight="1">
      <c r="A4452" s="4" t="s">
        <v>5548</v>
      </c>
      <c r="B4452" s="4" t="s">
        <v>127</v>
      </c>
      <c r="C4452" s="4" t="s">
        <v>2465</v>
      </c>
      <c r="D4452" s="4" t="s">
        <v>36</v>
      </c>
      <c r="E4452" s="5">
        <v>45776.45416666667</v>
      </c>
      <c r="F4452" s="6">
        <v>250.0</v>
      </c>
    </row>
    <row r="4453" ht="15.75" customHeight="1">
      <c r="A4453" s="4" t="s">
        <v>5549</v>
      </c>
      <c r="B4453" s="4" t="s">
        <v>127</v>
      </c>
      <c r="C4453" s="4" t="s">
        <v>2665</v>
      </c>
      <c r="D4453" s="4" t="s">
        <v>2666</v>
      </c>
      <c r="E4453" s="5">
        <v>45776.45416666667</v>
      </c>
      <c r="F4453" s="6">
        <v>250.0</v>
      </c>
    </row>
    <row r="4454" ht="15.75" customHeight="1">
      <c r="A4454" s="4" t="s">
        <v>5550</v>
      </c>
      <c r="B4454" s="4" t="s">
        <v>127</v>
      </c>
      <c r="C4454" s="4" t="s">
        <v>1972</v>
      </c>
      <c r="D4454" s="4" t="s">
        <v>29</v>
      </c>
      <c r="E4454" s="5">
        <v>45776.455555555556</v>
      </c>
      <c r="F4454" s="6">
        <v>250.0</v>
      </c>
    </row>
    <row r="4455" ht="15.75" customHeight="1">
      <c r="A4455" s="4" t="s">
        <v>5551</v>
      </c>
      <c r="B4455" s="4" t="s">
        <v>127</v>
      </c>
      <c r="C4455" s="4" t="s">
        <v>2487</v>
      </c>
      <c r="D4455" s="4" t="s">
        <v>95</v>
      </c>
      <c r="E4455" s="5">
        <v>45776.45625</v>
      </c>
      <c r="F4455" s="6">
        <v>250.0</v>
      </c>
    </row>
    <row r="4456" ht="15.75" customHeight="1">
      <c r="A4456" s="4" t="s">
        <v>5552</v>
      </c>
      <c r="B4456" s="4" t="s">
        <v>127</v>
      </c>
      <c r="C4456" s="4" t="s">
        <v>202</v>
      </c>
      <c r="D4456" s="4" t="s">
        <v>20</v>
      </c>
      <c r="E4456" s="5">
        <v>45776.489583333336</v>
      </c>
      <c r="F4456" s="6">
        <v>250.0</v>
      </c>
    </row>
    <row r="4457" ht="15.75" customHeight="1">
      <c r="A4457" s="4" t="s">
        <v>5553</v>
      </c>
      <c r="B4457" s="4" t="s">
        <v>127</v>
      </c>
      <c r="C4457" s="4" t="s">
        <v>447</v>
      </c>
      <c r="D4457" s="4" t="s">
        <v>148</v>
      </c>
      <c r="E4457" s="5">
        <v>45776.490277777775</v>
      </c>
      <c r="F4457" s="6">
        <v>250.0</v>
      </c>
    </row>
    <row r="4458" ht="15.75" customHeight="1">
      <c r="A4458" s="4" t="s">
        <v>5554</v>
      </c>
      <c r="B4458" s="4" t="s">
        <v>127</v>
      </c>
      <c r="C4458" s="4" t="s">
        <v>1316</v>
      </c>
      <c r="D4458" s="4" t="s">
        <v>36</v>
      </c>
      <c r="E4458" s="5">
        <v>45776.45763888889</v>
      </c>
      <c r="F4458" s="6">
        <v>250.0</v>
      </c>
    </row>
    <row r="4459" ht="15.75" customHeight="1">
      <c r="A4459" s="4" t="s">
        <v>5555</v>
      </c>
      <c r="B4459" s="4" t="s">
        <v>449</v>
      </c>
      <c r="C4459" s="4" t="s">
        <v>5210</v>
      </c>
      <c r="D4459" s="4" t="s">
        <v>148</v>
      </c>
      <c r="E4459" s="5">
        <v>45770.83888888889</v>
      </c>
      <c r="F4459" s="6">
        <v>250.0</v>
      </c>
    </row>
    <row r="4460" ht="15.75" customHeight="1">
      <c r="A4460" s="4" t="s">
        <v>5556</v>
      </c>
      <c r="B4460" s="4" t="s">
        <v>449</v>
      </c>
      <c r="C4460" s="4" t="s">
        <v>1845</v>
      </c>
      <c r="D4460" s="4" t="s">
        <v>26</v>
      </c>
      <c r="E4460" s="5">
        <v>45771.54375</v>
      </c>
      <c r="F4460" s="6">
        <v>250.0</v>
      </c>
    </row>
    <row r="4461" ht="15.75" customHeight="1">
      <c r="A4461" s="4" t="s">
        <v>5557</v>
      </c>
      <c r="B4461" s="4" t="s">
        <v>449</v>
      </c>
      <c r="C4461" s="4" t="s">
        <v>4111</v>
      </c>
      <c r="D4461" s="4" t="s">
        <v>131</v>
      </c>
      <c r="E4461" s="5">
        <v>45777.48541666667</v>
      </c>
      <c r="F4461" s="6">
        <v>250.0</v>
      </c>
    </row>
    <row r="4462" ht="15.75" customHeight="1">
      <c r="A4462" s="4" t="s">
        <v>5558</v>
      </c>
      <c r="B4462" s="4" t="s">
        <v>7</v>
      </c>
      <c r="C4462" s="4" t="s">
        <v>801</v>
      </c>
      <c r="D4462" s="4" t="s">
        <v>26</v>
      </c>
      <c r="E4462" s="5">
        <v>45769.759722222225</v>
      </c>
      <c r="F4462" s="6">
        <v>249.02999999999997</v>
      </c>
    </row>
    <row r="4463" ht="15.75" customHeight="1">
      <c r="A4463" s="4" t="s">
        <v>5559</v>
      </c>
      <c r="B4463" s="4" t="s">
        <v>7</v>
      </c>
      <c r="C4463" s="4" t="s">
        <v>2277</v>
      </c>
      <c r="D4463" s="4" t="s">
        <v>9</v>
      </c>
      <c r="E4463" s="5">
        <v>45750.73402777778</v>
      </c>
      <c r="F4463" s="6">
        <v>248.5</v>
      </c>
    </row>
    <row r="4464" ht="15.75" customHeight="1">
      <c r="A4464" s="7" t="s">
        <v>5560</v>
      </c>
      <c r="B4464" s="7" t="s">
        <v>7</v>
      </c>
      <c r="C4464" s="7" t="s">
        <v>104</v>
      </c>
      <c r="D4464" s="7" t="s">
        <v>26</v>
      </c>
      <c r="E4464" s="8">
        <v>45741.49513888889</v>
      </c>
      <c r="F4464" s="9">
        <v>247.64</v>
      </c>
    </row>
    <row r="4465" ht="15.75" customHeight="1">
      <c r="A4465" s="7" t="s">
        <v>5561</v>
      </c>
      <c r="B4465" s="7" t="s">
        <v>7</v>
      </c>
      <c r="C4465" s="7" t="s">
        <v>984</v>
      </c>
      <c r="D4465" s="7" t="s">
        <v>26</v>
      </c>
      <c r="E4465" s="8">
        <v>45688.725</v>
      </c>
      <c r="F4465" s="9">
        <v>245.95999999999998</v>
      </c>
    </row>
    <row r="4466" ht="15.75" customHeight="1">
      <c r="A4466" s="4" t="s">
        <v>5562</v>
      </c>
      <c r="B4466" s="4" t="s">
        <v>31</v>
      </c>
      <c r="C4466" s="4" t="s">
        <v>3443</v>
      </c>
      <c r="D4466" s="4" t="s">
        <v>33</v>
      </c>
      <c r="E4466" s="5">
        <v>45762.697916666664</v>
      </c>
      <c r="F4466" s="6">
        <v>245.11</v>
      </c>
    </row>
    <row r="4467" ht="15.75" customHeight="1">
      <c r="A4467" s="7" t="s">
        <v>5563</v>
      </c>
      <c r="B4467" s="7" t="s">
        <v>7</v>
      </c>
      <c r="C4467" s="7" t="s">
        <v>884</v>
      </c>
      <c r="D4467" s="7" t="s">
        <v>26</v>
      </c>
      <c r="E4467" s="8">
        <v>45727.40138888889</v>
      </c>
      <c r="F4467" s="9">
        <v>242.28</v>
      </c>
    </row>
    <row r="4468" ht="15.75" customHeight="1">
      <c r="A4468" s="7" t="s">
        <v>5564</v>
      </c>
      <c r="B4468" s="7" t="s">
        <v>7</v>
      </c>
      <c r="C4468" s="7" t="s">
        <v>189</v>
      </c>
      <c r="D4468" s="7" t="s">
        <v>102</v>
      </c>
      <c r="E4468" s="8">
        <v>45667.450694444444</v>
      </c>
      <c r="F4468" s="9">
        <v>242.19</v>
      </c>
    </row>
    <row r="4469" ht="15.75" customHeight="1">
      <c r="A4469" s="7" t="s">
        <v>5565</v>
      </c>
      <c r="B4469" s="7" t="s">
        <v>1118</v>
      </c>
      <c r="C4469" s="7" t="s">
        <v>4020</v>
      </c>
      <c r="D4469" s="7" t="s">
        <v>1120</v>
      </c>
      <c r="E4469" s="8">
        <v>45670.67847222222</v>
      </c>
      <c r="F4469" s="9">
        <v>240.0</v>
      </c>
    </row>
    <row r="4470" ht="15.75" customHeight="1">
      <c r="A4470" s="7" t="s">
        <v>5566</v>
      </c>
      <c r="B4470" s="7" t="s">
        <v>1118</v>
      </c>
      <c r="C4470" s="7" t="s">
        <v>4016</v>
      </c>
      <c r="D4470" s="7" t="s">
        <v>1120</v>
      </c>
      <c r="E4470" s="8">
        <v>45670.683333333334</v>
      </c>
      <c r="F4470" s="9">
        <v>240.0</v>
      </c>
    </row>
    <row r="4471" ht="15.75" customHeight="1">
      <c r="A4471" s="7" t="s">
        <v>5567</v>
      </c>
      <c r="B4471" s="7" t="s">
        <v>1118</v>
      </c>
      <c r="C4471" s="7" t="s">
        <v>1807</v>
      </c>
      <c r="D4471" s="7" t="s">
        <v>1120</v>
      </c>
      <c r="E4471" s="8">
        <v>45670.68958333333</v>
      </c>
      <c r="F4471" s="9">
        <v>240.0</v>
      </c>
    </row>
    <row r="4472" ht="15.75" customHeight="1">
      <c r="A4472" s="7" t="s">
        <v>5568</v>
      </c>
      <c r="B4472" s="7" t="s">
        <v>1118</v>
      </c>
      <c r="C4472" s="7" t="s">
        <v>2923</v>
      </c>
      <c r="D4472" s="7" t="s">
        <v>1120</v>
      </c>
      <c r="E4472" s="8">
        <v>45670.74097222222</v>
      </c>
      <c r="F4472" s="9">
        <v>240.0</v>
      </c>
    </row>
    <row r="4473" ht="15.75" customHeight="1">
      <c r="A4473" s="7" t="s">
        <v>5569</v>
      </c>
      <c r="B4473" s="7" t="s">
        <v>127</v>
      </c>
      <c r="C4473" s="7" t="s">
        <v>158</v>
      </c>
      <c r="D4473" s="7" t="s">
        <v>29</v>
      </c>
      <c r="E4473" s="8">
        <v>45744.430555555555</v>
      </c>
      <c r="F4473" s="9">
        <v>240.0</v>
      </c>
    </row>
    <row r="4474" ht="15.75" customHeight="1">
      <c r="A4474" s="4" t="s">
        <v>5570</v>
      </c>
      <c r="B4474" s="4" t="s">
        <v>127</v>
      </c>
      <c r="C4474" s="4" t="s">
        <v>2596</v>
      </c>
      <c r="D4474" s="4" t="s">
        <v>36</v>
      </c>
      <c r="E4474" s="5">
        <v>45764.495833333334</v>
      </c>
      <c r="F4474" s="6">
        <v>240.0</v>
      </c>
    </row>
    <row r="4475" ht="15.75" customHeight="1">
      <c r="A4475" s="7" t="s">
        <v>5571</v>
      </c>
      <c r="B4475" s="7" t="s">
        <v>14</v>
      </c>
      <c r="C4475" s="7" t="s">
        <v>929</v>
      </c>
      <c r="D4475" s="7" t="s">
        <v>29</v>
      </c>
      <c r="E4475" s="8">
        <v>45706.70208333333</v>
      </c>
      <c r="F4475" s="9">
        <v>239.38</v>
      </c>
    </row>
    <row r="4476" ht="15.75" customHeight="1">
      <c r="A4476" s="7" t="s">
        <v>5572</v>
      </c>
      <c r="B4476" s="7" t="s">
        <v>7</v>
      </c>
      <c r="C4476" s="7" t="s">
        <v>918</v>
      </c>
      <c r="D4476" s="7" t="s">
        <v>227</v>
      </c>
      <c r="E4476" s="8">
        <v>45670.46597222222</v>
      </c>
      <c r="F4476" s="9">
        <v>238.39999999999998</v>
      </c>
    </row>
    <row r="4477" ht="15.75" customHeight="1">
      <c r="A4477" s="7" t="s">
        <v>5573</v>
      </c>
      <c r="B4477" s="7" t="s">
        <v>7</v>
      </c>
      <c r="C4477" s="7" t="s">
        <v>1035</v>
      </c>
      <c r="D4477" s="7" t="s">
        <v>1036</v>
      </c>
      <c r="E4477" s="8">
        <v>45670.42569444444</v>
      </c>
      <c r="F4477" s="9">
        <v>238.39999999999998</v>
      </c>
    </row>
    <row r="4478" ht="15.75" customHeight="1">
      <c r="A4478" s="7" t="s">
        <v>5574</v>
      </c>
      <c r="B4478" s="7" t="s">
        <v>7</v>
      </c>
      <c r="C4478" s="7" t="s">
        <v>445</v>
      </c>
      <c r="D4478" s="7" t="s">
        <v>432</v>
      </c>
      <c r="E4478" s="8">
        <v>45670.46597222222</v>
      </c>
      <c r="F4478" s="9">
        <v>238.39999999999998</v>
      </c>
    </row>
    <row r="4479" ht="15.75" customHeight="1">
      <c r="A4479" s="7" t="s">
        <v>5575</v>
      </c>
      <c r="B4479" s="7" t="s">
        <v>7</v>
      </c>
      <c r="C4479" s="7" t="s">
        <v>2829</v>
      </c>
      <c r="D4479" s="7" t="s">
        <v>36</v>
      </c>
      <c r="E4479" s="8">
        <v>45734.70208333333</v>
      </c>
      <c r="F4479" s="9">
        <v>237.89</v>
      </c>
    </row>
    <row r="4480" ht="15.75" customHeight="1">
      <c r="A4480" s="7" t="s">
        <v>5576</v>
      </c>
      <c r="B4480" s="7" t="s">
        <v>7</v>
      </c>
      <c r="C4480" s="7" t="s">
        <v>1426</v>
      </c>
      <c r="D4480" s="7" t="s">
        <v>102</v>
      </c>
      <c r="E4480" s="8">
        <v>45712.75625</v>
      </c>
      <c r="F4480" s="9">
        <v>237.68</v>
      </c>
    </row>
    <row r="4481" ht="15.75" customHeight="1">
      <c r="A4481" s="4" t="s">
        <v>5577</v>
      </c>
      <c r="B4481" s="4" t="s">
        <v>31</v>
      </c>
      <c r="C4481" s="4" t="s">
        <v>1760</v>
      </c>
      <c r="D4481" s="4" t="s">
        <v>102</v>
      </c>
      <c r="E4481" s="5">
        <v>45754.44375</v>
      </c>
      <c r="F4481" s="6">
        <v>237.31</v>
      </c>
    </row>
    <row r="4482" ht="15.75" customHeight="1">
      <c r="A4482" s="7" t="s">
        <v>5578</v>
      </c>
      <c r="B4482" s="7" t="s">
        <v>14</v>
      </c>
      <c r="C4482" s="7" t="s">
        <v>3280</v>
      </c>
      <c r="D4482" s="7" t="s">
        <v>36</v>
      </c>
      <c r="E4482" s="8">
        <v>45722.44861111111</v>
      </c>
      <c r="F4482" s="9">
        <v>237.06</v>
      </c>
    </row>
    <row r="4483" ht="15.75" customHeight="1">
      <c r="A4483" s="7" t="s">
        <v>5579</v>
      </c>
      <c r="B4483" s="7" t="s">
        <v>7</v>
      </c>
      <c r="C4483" s="7" t="s">
        <v>3807</v>
      </c>
      <c r="D4483" s="7" t="s">
        <v>36</v>
      </c>
      <c r="E4483" s="8">
        <v>45670.654861111114</v>
      </c>
      <c r="F4483" s="9">
        <v>236.44</v>
      </c>
    </row>
    <row r="4484" ht="15.75" customHeight="1">
      <c r="A4484" s="7" t="s">
        <v>5580</v>
      </c>
      <c r="B4484" s="7" t="s">
        <v>31</v>
      </c>
      <c r="C4484" s="7" t="s">
        <v>99</v>
      </c>
      <c r="D4484" s="7" t="s">
        <v>33</v>
      </c>
      <c r="E4484" s="8">
        <v>45747.48263888889</v>
      </c>
      <c r="F4484" s="9">
        <v>235.62</v>
      </c>
    </row>
    <row r="4485" ht="15.75" customHeight="1">
      <c r="A4485" s="7" t="s">
        <v>5581</v>
      </c>
      <c r="B4485" s="7" t="s">
        <v>7</v>
      </c>
      <c r="C4485" s="7" t="s">
        <v>519</v>
      </c>
      <c r="D4485" s="7" t="s">
        <v>26</v>
      </c>
      <c r="E4485" s="8">
        <v>45721.50347222222</v>
      </c>
      <c r="F4485" s="9">
        <v>234.73</v>
      </c>
    </row>
    <row r="4486" ht="15.75" customHeight="1">
      <c r="A4486" s="7" t="s">
        <v>5582</v>
      </c>
      <c r="B4486" s="7" t="s">
        <v>7</v>
      </c>
      <c r="C4486" s="7" t="s">
        <v>383</v>
      </c>
      <c r="D4486" s="7" t="s">
        <v>36</v>
      </c>
      <c r="E4486" s="8">
        <v>45689.3625</v>
      </c>
      <c r="F4486" s="9">
        <v>234.35</v>
      </c>
    </row>
    <row r="4487" ht="15.75" customHeight="1">
      <c r="A4487" s="7" t="s">
        <v>5583</v>
      </c>
      <c r="B4487" s="7" t="s">
        <v>7</v>
      </c>
      <c r="C4487" s="7" t="s">
        <v>138</v>
      </c>
      <c r="D4487" s="7" t="s">
        <v>47</v>
      </c>
      <c r="E4487" s="8">
        <v>45694.615277777775</v>
      </c>
      <c r="F4487" s="9">
        <v>234.35</v>
      </c>
    </row>
    <row r="4488" ht="15.75" customHeight="1">
      <c r="A4488" s="7" t="s">
        <v>5584</v>
      </c>
      <c r="B4488" s="7" t="s">
        <v>7</v>
      </c>
      <c r="C4488" s="7" t="s">
        <v>4977</v>
      </c>
      <c r="D4488" s="7" t="s">
        <v>36</v>
      </c>
      <c r="E4488" s="8">
        <v>45677.625</v>
      </c>
      <c r="F4488" s="9">
        <v>230.88</v>
      </c>
    </row>
    <row r="4489" ht="15.75" customHeight="1">
      <c r="A4489" s="7" t="s">
        <v>5585</v>
      </c>
      <c r="B4489" s="7" t="s">
        <v>7</v>
      </c>
      <c r="C4489" s="7" t="s">
        <v>1023</v>
      </c>
      <c r="D4489" s="7" t="s">
        <v>141</v>
      </c>
      <c r="E4489" s="8">
        <v>45717.35138888889</v>
      </c>
      <c r="F4489" s="9">
        <v>230.52</v>
      </c>
    </row>
    <row r="4490" ht="15.75" customHeight="1">
      <c r="A4490" s="4" t="s">
        <v>5586</v>
      </c>
      <c r="B4490" s="4" t="s">
        <v>296</v>
      </c>
      <c r="C4490" s="4" t="s">
        <v>4857</v>
      </c>
      <c r="D4490" s="4" t="s">
        <v>36</v>
      </c>
      <c r="E4490" s="5">
        <v>45759.45625</v>
      </c>
      <c r="F4490" s="6">
        <v>230.0</v>
      </c>
    </row>
    <row r="4491" ht="15.75" customHeight="1">
      <c r="A4491" s="7" t="s">
        <v>5587</v>
      </c>
      <c r="B4491" s="7" t="s">
        <v>7</v>
      </c>
      <c r="C4491" s="7" t="s">
        <v>463</v>
      </c>
      <c r="D4491" s="7" t="s">
        <v>44</v>
      </c>
      <c r="E4491" s="8">
        <v>45681.40833333333</v>
      </c>
      <c r="F4491" s="9">
        <v>228.79000000000002</v>
      </c>
    </row>
    <row r="4492" ht="15.75" customHeight="1">
      <c r="A4492" s="7" t="s">
        <v>5588</v>
      </c>
      <c r="B4492" s="7" t="s">
        <v>7</v>
      </c>
      <c r="C4492" s="7" t="s">
        <v>1385</v>
      </c>
      <c r="D4492" s="7" t="s">
        <v>141</v>
      </c>
      <c r="E4492" s="8">
        <v>45713.743055555555</v>
      </c>
      <c r="F4492" s="9">
        <v>228.0</v>
      </c>
    </row>
    <row r="4493" ht="15.75" customHeight="1">
      <c r="A4493" s="7" t="s">
        <v>5589</v>
      </c>
      <c r="B4493" s="7" t="s">
        <v>7</v>
      </c>
      <c r="C4493" s="7" t="s">
        <v>1466</v>
      </c>
      <c r="D4493" s="7" t="s">
        <v>47</v>
      </c>
      <c r="E4493" s="8">
        <v>45726.45486111111</v>
      </c>
      <c r="F4493" s="9">
        <v>228.0</v>
      </c>
    </row>
    <row r="4494" ht="15.75" customHeight="1">
      <c r="A4494" s="7" t="s">
        <v>5590</v>
      </c>
      <c r="B4494" s="7" t="s">
        <v>14</v>
      </c>
      <c r="C4494" s="7" t="s">
        <v>2357</v>
      </c>
      <c r="D4494" s="7" t="s">
        <v>41</v>
      </c>
      <c r="E4494" s="8">
        <v>45742.80625</v>
      </c>
      <c r="F4494" s="9">
        <v>228.0</v>
      </c>
    </row>
    <row r="4495" ht="15.75" customHeight="1">
      <c r="A4495" s="7" t="s">
        <v>5591</v>
      </c>
      <c r="B4495" s="7" t="s">
        <v>7</v>
      </c>
      <c r="C4495" s="7" t="s">
        <v>713</v>
      </c>
      <c r="D4495" s="7" t="s">
        <v>29</v>
      </c>
      <c r="E4495" s="8">
        <v>45737.51388888889</v>
      </c>
      <c r="F4495" s="9">
        <v>227.03000000000003</v>
      </c>
    </row>
    <row r="4496" ht="15.75" customHeight="1">
      <c r="A4496" s="7" t="s">
        <v>5592</v>
      </c>
      <c r="B4496" s="7" t="s">
        <v>7</v>
      </c>
      <c r="C4496" s="7" t="s">
        <v>921</v>
      </c>
      <c r="D4496" s="7" t="s">
        <v>102</v>
      </c>
      <c r="E4496" s="8">
        <v>45693.58472222222</v>
      </c>
      <c r="F4496" s="9">
        <v>226.86</v>
      </c>
    </row>
    <row r="4497" ht="15.75" customHeight="1">
      <c r="A4497" s="7" t="s">
        <v>5593</v>
      </c>
      <c r="B4497" s="7" t="s">
        <v>7</v>
      </c>
      <c r="C4497" s="7" t="s">
        <v>5594</v>
      </c>
      <c r="D4497" s="7" t="s">
        <v>36</v>
      </c>
      <c r="E4497" s="8">
        <v>45666.6</v>
      </c>
      <c r="F4497" s="9">
        <v>226.5</v>
      </c>
    </row>
    <row r="4498" ht="15.75" customHeight="1">
      <c r="A4498" s="7" t="s">
        <v>5595</v>
      </c>
      <c r="B4498" s="7" t="s">
        <v>31</v>
      </c>
      <c r="C4498" s="7" t="s">
        <v>2452</v>
      </c>
      <c r="D4498" s="7" t="s">
        <v>33</v>
      </c>
      <c r="E4498" s="8">
        <v>45707.6</v>
      </c>
      <c r="F4498" s="9">
        <v>226.34</v>
      </c>
    </row>
    <row r="4499" ht="15.75" customHeight="1">
      <c r="A4499" s="7" t="s">
        <v>5596</v>
      </c>
      <c r="B4499" s="7" t="s">
        <v>31</v>
      </c>
      <c r="C4499" s="7" t="s">
        <v>1310</v>
      </c>
      <c r="D4499" s="7" t="s">
        <v>33</v>
      </c>
      <c r="E4499" s="8">
        <v>45715.927083333336</v>
      </c>
      <c r="F4499" s="9">
        <v>226.34</v>
      </c>
    </row>
    <row r="4500" ht="15.75" customHeight="1">
      <c r="A4500" s="7" t="s">
        <v>5597</v>
      </c>
      <c r="B4500" s="7" t="s">
        <v>7</v>
      </c>
      <c r="C4500" s="7" t="s">
        <v>332</v>
      </c>
      <c r="D4500" s="7" t="s">
        <v>36</v>
      </c>
      <c r="E4500" s="8">
        <v>45679.74930555555</v>
      </c>
      <c r="F4500" s="9">
        <v>225.82</v>
      </c>
    </row>
    <row r="4501" ht="15.75" customHeight="1">
      <c r="A4501" s="7" t="s">
        <v>5598</v>
      </c>
      <c r="B4501" s="7" t="s">
        <v>7</v>
      </c>
      <c r="C4501" s="7" t="s">
        <v>354</v>
      </c>
      <c r="D4501" s="7" t="s">
        <v>44</v>
      </c>
      <c r="E4501" s="8">
        <v>45660.38611111111</v>
      </c>
      <c r="F4501" s="9">
        <v>225.07</v>
      </c>
    </row>
    <row r="4502" ht="15.75" customHeight="1">
      <c r="A4502" s="7" t="s">
        <v>5599</v>
      </c>
      <c r="B4502" s="7" t="s">
        <v>449</v>
      </c>
      <c r="C4502" s="7" t="s">
        <v>4844</v>
      </c>
      <c r="D4502" s="7" t="s">
        <v>26</v>
      </c>
      <c r="E4502" s="8">
        <v>45717.94930555556</v>
      </c>
      <c r="F4502" s="9">
        <v>225.0</v>
      </c>
    </row>
    <row r="4503" ht="15.75" customHeight="1">
      <c r="A4503" s="7" t="s">
        <v>5600</v>
      </c>
      <c r="B4503" s="7" t="s">
        <v>449</v>
      </c>
      <c r="C4503" s="7" t="s">
        <v>1613</v>
      </c>
      <c r="D4503" s="7" t="s">
        <v>26</v>
      </c>
      <c r="E4503" s="8">
        <v>45717.95</v>
      </c>
      <c r="F4503" s="9">
        <v>225.0</v>
      </c>
    </row>
    <row r="4504" ht="15.75" customHeight="1">
      <c r="A4504" s="7" t="s">
        <v>5601</v>
      </c>
      <c r="B4504" s="7" t="s">
        <v>7</v>
      </c>
      <c r="C4504" s="7" t="s">
        <v>556</v>
      </c>
      <c r="D4504" s="7" t="s">
        <v>557</v>
      </c>
      <c r="E4504" s="8">
        <v>45726.76111111111</v>
      </c>
      <c r="F4504" s="9">
        <v>224.88</v>
      </c>
    </row>
    <row r="4505" ht="15.75" customHeight="1">
      <c r="A4505" s="7" t="s">
        <v>5602</v>
      </c>
      <c r="B4505" s="7" t="s">
        <v>7</v>
      </c>
      <c r="C4505" s="7" t="s">
        <v>5603</v>
      </c>
      <c r="D4505" s="7" t="s">
        <v>26</v>
      </c>
      <c r="E4505" s="8">
        <v>45663.42916666667</v>
      </c>
      <c r="F4505" s="9">
        <v>224.0</v>
      </c>
    </row>
    <row r="4506" ht="15.75" customHeight="1">
      <c r="A4506" s="7" t="s">
        <v>5604</v>
      </c>
      <c r="B4506" s="7" t="s">
        <v>7</v>
      </c>
      <c r="C4506" s="7" t="s">
        <v>1689</v>
      </c>
      <c r="D4506" s="7" t="s">
        <v>227</v>
      </c>
      <c r="E4506" s="8">
        <v>45665.44027777778</v>
      </c>
      <c r="F4506" s="9">
        <v>224.0</v>
      </c>
    </row>
    <row r="4507" ht="15.75" customHeight="1">
      <c r="A4507" s="7" t="s">
        <v>5605</v>
      </c>
      <c r="B4507" s="7" t="s">
        <v>7</v>
      </c>
      <c r="C4507" s="7" t="s">
        <v>2647</v>
      </c>
      <c r="D4507" s="7" t="s">
        <v>102</v>
      </c>
      <c r="E4507" s="8">
        <v>45666.74166666667</v>
      </c>
      <c r="F4507" s="9">
        <v>224.0</v>
      </c>
    </row>
    <row r="4508" ht="15.75" customHeight="1">
      <c r="A4508" s="7" t="s">
        <v>5606</v>
      </c>
      <c r="B4508" s="7" t="s">
        <v>7</v>
      </c>
      <c r="C4508" s="7" t="s">
        <v>38</v>
      </c>
      <c r="D4508" s="7" t="s">
        <v>26</v>
      </c>
      <c r="E4508" s="8">
        <v>45666.74236111111</v>
      </c>
      <c r="F4508" s="9">
        <v>224.0</v>
      </c>
    </row>
    <row r="4509" ht="15.75" customHeight="1">
      <c r="A4509" s="7" t="s">
        <v>5607</v>
      </c>
      <c r="B4509" s="7" t="s">
        <v>7</v>
      </c>
      <c r="C4509" s="7" t="s">
        <v>884</v>
      </c>
      <c r="D4509" s="7" t="s">
        <v>26</v>
      </c>
      <c r="E4509" s="8">
        <v>45667.45208333333</v>
      </c>
      <c r="F4509" s="9">
        <v>224.0</v>
      </c>
    </row>
    <row r="4510" ht="15.75" customHeight="1">
      <c r="A4510" s="7" t="s">
        <v>5608</v>
      </c>
      <c r="B4510" s="7" t="s">
        <v>7</v>
      </c>
      <c r="C4510" s="7" t="s">
        <v>5609</v>
      </c>
      <c r="D4510" s="7" t="s">
        <v>148</v>
      </c>
      <c r="E4510" s="8">
        <v>45667.75833333333</v>
      </c>
      <c r="F4510" s="9">
        <v>224.0</v>
      </c>
    </row>
    <row r="4511" ht="15.75" customHeight="1">
      <c r="A4511" s="7" t="s">
        <v>5610</v>
      </c>
      <c r="B4511" s="7" t="s">
        <v>7</v>
      </c>
      <c r="C4511" s="7" t="s">
        <v>2899</v>
      </c>
      <c r="D4511" s="7" t="s">
        <v>26</v>
      </c>
      <c r="E4511" s="8">
        <v>45667.759722222225</v>
      </c>
      <c r="F4511" s="9">
        <v>224.0</v>
      </c>
    </row>
    <row r="4512" ht="15.75" customHeight="1">
      <c r="A4512" s="7" t="s">
        <v>5611</v>
      </c>
      <c r="B4512" s="7" t="s">
        <v>7</v>
      </c>
      <c r="C4512" s="7" t="s">
        <v>1035</v>
      </c>
      <c r="D4512" s="7" t="s">
        <v>1036</v>
      </c>
      <c r="E4512" s="8">
        <v>45670.44375</v>
      </c>
      <c r="F4512" s="9">
        <v>224.0</v>
      </c>
    </row>
    <row r="4513" ht="15.75" customHeight="1">
      <c r="A4513" s="7" t="s">
        <v>5612</v>
      </c>
      <c r="B4513" s="7" t="s">
        <v>7</v>
      </c>
      <c r="C4513" s="7" t="s">
        <v>1625</v>
      </c>
      <c r="D4513" s="7" t="s">
        <v>102</v>
      </c>
      <c r="E4513" s="8">
        <v>45670.44236111111</v>
      </c>
      <c r="F4513" s="9">
        <v>224.0</v>
      </c>
    </row>
    <row r="4514" ht="15.75" customHeight="1">
      <c r="A4514" s="7" t="s">
        <v>5613</v>
      </c>
      <c r="B4514" s="7" t="s">
        <v>7</v>
      </c>
      <c r="C4514" s="7" t="s">
        <v>1689</v>
      </c>
      <c r="D4514" s="7" t="s">
        <v>227</v>
      </c>
      <c r="E4514" s="8">
        <v>45670.65069444444</v>
      </c>
      <c r="F4514" s="9">
        <v>224.0</v>
      </c>
    </row>
    <row r="4515" ht="15.75" customHeight="1">
      <c r="A4515" s="7" t="s">
        <v>5614</v>
      </c>
      <c r="B4515" s="7" t="s">
        <v>7</v>
      </c>
      <c r="C4515" s="7" t="s">
        <v>244</v>
      </c>
      <c r="D4515" s="7" t="s">
        <v>57</v>
      </c>
      <c r="E4515" s="8">
        <v>45672.43680555555</v>
      </c>
      <c r="F4515" s="9">
        <v>224.0</v>
      </c>
    </row>
    <row r="4516" ht="15.75" customHeight="1">
      <c r="A4516" s="7" t="s">
        <v>5615</v>
      </c>
      <c r="B4516" s="7" t="s">
        <v>7</v>
      </c>
      <c r="C4516" s="7" t="s">
        <v>2250</v>
      </c>
      <c r="D4516" s="7" t="s">
        <v>102</v>
      </c>
      <c r="E4516" s="8">
        <v>45677.62291666667</v>
      </c>
      <c r="F4516" s="9">
        <v>224.0</v>
      </c>
    </row>
    <row r="4517" ht="15.75" customHeight="1">
      <c r="A4517" s="7" t="s">
        <v>5616</v>
      </c>
      <c r="B4517" s="7" t="s">
        <v>7</v>
      </c>
      <c r="C4517" s="7" t="s">
        <v>2977</v>
      </c>
      <c r="D4517" s="7" t="s">
        <v>36</v>
      </c>
      <c r="E4517" s="8">
        <v>45677.71111111111</v>
      </c>
      <c r="F4517" s="9">
        <v>224.0</v>
      </c>
    </row>
    <row r="4518" ht="15.75" customHeight="1">
      <c r="A4518" s="7" t="s">
        <v>5617</v>
      </c>
      <c r="B4518" s="7" t="s">
        <v>7</v>
      </c>
      <c r="C4518" s="7" t="s">
        <v>5618</v>
      </c>
      <c r="D4518" s="7" t="s">
        <v>36</v>
      </c>
      <c r="E4518" s="8">
        <v>45678.44305555556</v>
      </c>
      <c r="F4518" s="9">
        <v>224.0</v>
      </c>
    </row>
    <row r="4519" ht="15.75" customHeight="1">
      <c r="A4519" s="7" t="s">
        <v>5619</v>
      </c>
      <c r="B4519" s="7" t="s">
        <v>7</v>
      </c>
      <c r="C4519" s="7" t="s">
        <v>2179</v>
      </c>
      <c r="D4519" s="7" t="s">
        <v>36</v>
      </c>
      <c r="E4519" s="8">
        <v>45679.731944444444</v>
      </c>
      <c r="F4519" s="9">
        <v>224.0</v>
      </c>
    </row>
    <row r="4520" ht="15.75" customHeight="1">
      <c r="A4520" s="7" t="s">
        <v>5620</v>
      </c>
      <c r="B4520" s="7" t="s">
        <v>7</v>
      </c>
      <c r="C4520" s="7" t="s">
        <v>5210</v>
      </c>
      <c r="D4520" s="7" t="s">
        <v>148</v>
      </c>
      <c r="E4520" s="8">
        <v>45693.586805555555</v>
      </c>
      <c r="F4520" s="9">
        <v>224.0</v>
      </c>
    </row>
    <row r="4521" ht="15.75" customHeight="1">
      <c r="A4521" s="7" t="s">
        <v>5621</v>
      </c>
      <c r="B4521" s="7" t="s">
        <v>7</v>
      </c>
      <c r="C4521" s="7" t="s">
        <v>664</v>
      </c>
      <c r="D4521" s="7" t="s">
        <v>102</v>
      </c>
      <c r="E4521" s="8">
        <v>45693.58819444444</v>
      </c>
      <c r="F4521" s="9">
        <v>224.0</v>
      </c>
    </row>
    <row r="4522" ht="15.75" customHeight="1">
      <c r="A4522" s="7" t="s">
        <v>5622</v>
      </c>
      <c r="B4522" s="7" t="s">
        <v>7</v>
      </c>
      <c r="C4522" s="7" t="s">
        <v>4228</v>
      </c>
      <c r="D4522" s="7" t="s">
        <v>26</v>
      </c>
      <c r="E4522" s="8">
        <v>45693.59027777778</v>
      </c>
      <c r="F4522" s="9">
        <v>224.0</v>
      </c>
    </row>
    <row r="4523" ht="15.75" customHeight="1">
      <c r="A4523" s="7" t="s">
        <v>5623</v>
      </c>
      <c r="B4523" s="7" t="s">
        <v>7</v>
      </c>
      <c r="C4523" s="7" t="s">
        <v>1379</v>
      </c>
      <c r="D4523" s="7" t="s">
        <v>47</v>
      </c>
      <c r="E4523" s="8">
        <v>45699.407638888886</v>
      </c>
      <c r="F4523" s="9">
        <v>224.0</v>
      </c>
    </row>
    <row r="4524" ht="15.75" customHeight="1">
      <c r="A4524" s="7" t="s">
        <v>5624</v>
      </c>
      <c r="B4524" s="7" t="s">
        <v>7</v>
      </c>
      <c r="C4524" s="7" t="s">
        <v>427</v>
      </c>
      <c r="D4524" s="7" t="s">
        <v>44</v>
      </c>
      <c r="E4524" s="8">
        <v>45705.76597222222</v>
      </c>
      <c r="F4524" s="9">
        <v>224.0</v>
      </c>
    </row>
    <row r="4525" ht="15.75" customHeight="1">
      <c r="A4525" s="7" t="s">
        <v>5625</v>
      </c>
      <c r="B4525" s="7" t="s">
        <v>7</v>
      </c>
      <c r="C4525" s="7" t="s">
        <v>431</v>
      </c>
      <c r="D4525" s="7" t="s">
        <v>432</v>
      </c>
      <c r="E4525" s="8">
        <v>45706.76527777778</v>
      </c>
      <c r="F4525" s="9">
        <v>224.0</v>
      </c>
    </row>
    <row r="4526" ht="15.75" customHeight="1">
      <c r="A4526" s="7" t="s">
        <v>5626</v>
      </c>
      <c r="B4526" s="7" t="s">
        <v>7</v>
      </c>
      <c r="C4526" s="7" t="s">
        <v>1517</v>
      </c>
      <c r="D4526" s="7" t="s">
        <v>26</v>
      </c>
      <c r="E4526" s="8">
        <v>45723.39722222222</v>
      </c>
      <c r="F4526" s="9">
        <v>224.0</v>
      </c>
    </row>
    <row r="4527" ht="15.75" customHeight="1">
      <c r="A4527" s="7" t="s">
        <v>5627</v>
      </c>
      <c r="B4527" s="7" t="s">
        <v>7</v>
      </c>
      <c r="C4527" s="7" t="s">
        <v>847</v>
      </c>
      <c r="D4527" s="7" t="s">
        <v>26</v>
      </c>
      <c r="E4527" s="8">
        <v>45726.61319444444</v>
      </c>
      <c r="F4527" s="9">
        <v>224.0</v>
      </c>
    </row>
    <row r="4528" ht="15.75" customHeight="1">
      <c r="A4528" s="7" t="s">
        <v>5628</v>
      </c>
      <c r="B4528" s="7" t="s">
        <v>7</v>
      </c>
      <c r="C4528" s="7" t="s">
        <v>610</v>
      </c>
      <c r="D4528" s="7" t="s">
        <v>227</v>
      </c>
      <c r="E4528" s="8">
        <v>45727.55972222222</v>
      </c>
      <c r="F4528" s="9">
        <v>224.0</v>
      </c>
    </row>
    <row r="4529" ht="15.75" customHeight="1">
      <c r="A4529" s="7" t="s">
        <v>5629</v>
      </c>
      <c r="B4529" s="7" t="s">
        <v>7</v>
      </c>
      <c r="C4529" s="7" t="s">
        <v>1788</v>
      </c>
      <c r="D4529" s="7" t="s">
        <v>102</v>
      </c>
      <c r="E4529" s="8">
        <v>45727.4</v>
      </c>
      <c r="F4529" s="9">
        <v>224.0</v>
      </c>
    </row>
    <row r="4530" ht="15.75" customHeight="1">
      <c r="A4530" s="7" t="s">
        <v>5630</v>
      </c>
      <c r="B4530" s="7" t="s">
        <v>7</v>
      </c>
      <c r="C4530" s="7" t="s">
        <v>945</v>
      </c>
      <c r="D4530" s="7" t="s">
        <v>102</v>
      </c>
      <c r="E4530" s="8">
        <v>45728.413194444445</v>
      </c>
      <c r="F4530" s="9">
        <v>224.0</v>
      </c>
    </row>
    <row r="4531" ht="15.75" customHeight="1">
      <c r="A4531" s="7" t="s">
        <v>5631</v>
      </c>
      <c r="B4531" s="7" t="s">
        <v>7</v>
      </c>
      <c r="C4531" s="7" t="s">
        <v>2133</v>
      </c>
      <c r="D4531" s="7" t="s">
        <v>26</v>
      </c>
      <c r="E4531" s="8">
        <v>45730.495833333334</v>
      </c>
      <c r="F4531" s="9">
        <v>224.0</v>
      </c>
    </row>
    <row r="4532" ht="15.75" customHeight="1">
      <c r="A4532" s="7" t="s">
        <v>5632</v>
      </c>
      <c r="B4532" s="7" t="s">
        <v>7</v>
      </c>
      <c r="C4532" s="7" t="s">
        <v>1447</v>
      </c>
      <c r="D4532" s="7" t="s">
        <v>36</v>
      </c>
      <c r="E4532" s="8">
        <v>45677.53194444445</v>
      </c>
      <c r="F4532" s="9">
        <v>221.84</v>
      </c>
    </row>
    <row r="4533" ht="15.75" customHeight="1">
      <c r="A4533" s="4" t="s">
        <v>5633</v>
      </c>
      <c r="B4533" s="4" t="s">
        <v>31</v>
      </c>
      <c r="C4533" s="4" t="s">
        <v>1146</v>
      </c>
      <c r="D4533" s="4" t="s">
        <v>33</v>
      </c>
      <c r="E4533" s="5">
        <v>45762.69513888889</v>
      </c>
      <c r="F4533" s="6">
        <v>220.95</v>
      </c>
    </row>
    <row r="4534" ht="15.75" customHeight="1">
      <c r="A4534" s="7" t="s">
        <v>5634</v>
      </c>
      <c r="B4534" s="7" t="s">
        <v>14</v>
      </c>
      <c r="C4534" s="7" t="s">
        <v>3555</v>
      </c>
      <c r="D4534" s="7" t="s">
        <v>20</v>
      </c>
      <c r="E4534" s="8">
        <v>45747.90277777778</v>
      </c>
      <c r="F4534" s="9">
        <v>220.0</v>
      </c>
    </row>
    <row r="4535" ht="15.75" customHeight="1">
      <c r="A4535" s="4" t="s">
        <v>5635</v>
      </c>
      <c r="B4535" s="4" t="s">
        <v>449</v>
      </c>
      <c r="C4535" s="4" t="s">
        <v>443</v>
      </c>
      <c r="D4535" s="4" t="s">
        <v>57</v>
      </c>
      <c r="E4535" s="5">
        <v>45751.54722222222</v>
      </c>
      <c r="F4535" s="6">
        <v>220.0</v>
      </c>
    </row>
    <row r="4536" ht="15.75" customHeight="1">
      <c r="A4536" s="4" t="s">
        <v>5636</v>
      </c>
      <c r="B4536" s="4" t="s">
        <v>14</v>
      </c>
      <c r="C4536" s="4" t="s">
        <v>3557</v>
      </c>
      <c r="D4536" s="4" t="s">
        <v>269</v>
      </c>
      <c r="E4536" s="5">
        <v>45761.62291666667</v>
      </c>
      <c r="F4536" s="6">
        <v>220.0</v>
      </c>
    </row>
    <row r="4537" ht="15.75" customHeight="1">
      <c r="A4537" s="4" t="s">
        <v>5637</v>
      </c>
      <c r="B4537" s="4" t="s">
        <v>14</v>
      </c>
      <c r="C4537" s="4" t="s">
        <v>513</v>
      </c>
      <c r="D4537" s="4" t="s">
        <v>36</v>
      </c>
      <c r="E4537" s="5">
        <v>45768.60625</v>
      </c>
      <c r="F4537" s="6">
        <v>220.0</v>
      </c>
    </row>
    <row r="4538" ht="15.75" customHeight="1">
      <c r="A4538" s="4" t="s">
        <v>5638</v>
      </c>
      <c r="B4538" s="4" t="s">
        <v>14</v>
      </c>
      <c r="C4538" s="4" t="s">
        <v>636</v>
      </c>
      <c r="D4538" s="4" t="s">
        <v>92</v>
      </c>
      <c r="E4538" s="5">
        <v>45768.60625</v>
      </c>
      <c r="F4538" s="6">
        <v>220.0</v>
      </c>
    </row>
    <row r="4539" ht="15.75" customHeight="1">
      <c r="A4539" s="7" t="s">
        <v>5639</v>
      </c>
      <c r="B4539" s="7" t="s">
        <v>7</v>
      </c>
      <c r="C4539" s="7" t="s">
        <v>477</v>
      </c>
      <c r="D4539" s="7" t="s">
        <v>12</v>
      </c>
      <c r="E4539" s="8">
        <v>45740.59027777778</v>
      </c>
      <c r="F4539" s="9">
        <v>219.69</v>
      </c>
    </row>
    <row r="4540" ht="15.75" customHeight="1">
      <c r="A4540" s="4" t="s">
        <v>5640</v>
      </c>
      <c r="B4540" s="4" t="s">
        <v>7</v>
      </c>
      <c r="C4540" s="4" t="s">
        <v>2071</v>
      </c>
      <c r="D4540" s="4" t="s">
        <v>208</v>
      </c>
      <c r="E4540" s="5">
        <v>45761.425</v>
      </c>
      <c r="F4540" s="6">
        <v>217.26</v>
      </c>
    </row>
    <row r="4541" ht="15.75" customHeight="1">
      <c r="A4541" s="7" t="s">
        <v>5641</v>
      </c>
      <c r="B4541" s="7" t="s">
        <v>7</v>
      </c>
      <c r="C4541" s="7" t="s">
        <v>5642</v>
      </c>
      <c r="D4541" s="7" t="s">
        <v>36</v>
      </c>
      <c r="E4541" s="8">
        <v>45663.44097222222</v>
      </c>
      <c r="F4541" s="9">
        <v>217.01</v>
      </c>
    </row>
    <row r="4542" ht="15.75" customHeight="1">
      <c r="A4542" s="7" t="s">
        <v>5643</v>
      </c>
      <c r="B4542" s="7" t="s">
        <v>7</v>
      </c>
      <c r="C4542" s="7" t="s">
        <v>1245</v>
      </c>
      <c r="D4542" s="7" t="s">
        <v>1036</v>
      </c>
      <c r="E4542" s="8">
        <v>45687.415972222225</v>
      </c>
      <c r="F4542" s="9">
        <v>216.74</v>
      </c>
    </row>
    <row r="4543" ht="15.75" customHeight="1">
      <c r="A4543" s="7" t="s">
        <v>5644</v>
      </c>
      <c r="B4543" s="7" t="s">
        <v>276</v>
      </c>
      <c r="C4543" s="7" t="s">
        <v>322</v>
      </c>
      <c r="D4543" s="7" t="s">
        <v>33</v>
      </c>
      <c r="E4543" s="8">
        <v>45666.59861111111</v>
      </c>
      <c r="F4543" s="9">
        <v>215.52</v>
      </c>
    </row>
    <row r="4544" ht="15.75" customHeight="1">
      <c r="A4544" s="7" t="s">
        <v>5645</v>
      </c>
      <c r="B4544" s="7" t="s">
        <v>7</v>
      </c>
      <c r="C4544" s="7" t="s">
        <v>805</v>
      </c>
      <c r="D4544" s="7" t="s">
        <v>26</v>
      </c>
      <c r="E4544" s="8">
        <v>45737.720138888886</v>
      </c>
      <c r="F4544" s="9">
        <v>215.21</v>
      </c>
    </row>
    <row r="4545" ht="15.75" customHeight="1">
      <c r="A4545" s="4" t="s">
        <v>5646</v>
      </c>
      <c r="B4545" s="4" t="s">
        <v>334</v>
      </c>
      <c r="C4545" s="4" t="s">
        <v>3799</v>
      </c>
      <c r="D4545" s="4" t="s">
        <v>131</v>
      </c>
      <c r="E4545" s="5">
        <v>45757.558333333334</v>
      </c>
      <c r="F4545" s="6">
        <v>215.07</v>
      </c>
    </row>
    <row r="4546" ht="15.75" customHeight="1">
      <c r="A4546" s="7" t="s">
        <v>5647</v>
      </c>
      <c r="B4546" s="7" t="s">
        <v>14</v>
      </c>
      <c r="C4546" s="7" t="s">
        <v>229</v>
      </c>
      <c r="D4546" s="7" t="s">
        <v>57</v>
      </c>
      <c r="E4546" s="8">
        <v>45679.53055555555</v>
      </c>
      <c r="F4546" s="9">
        <v>213.81</v>
      </c>
    </row>
    <row r="4547" ht="15.75" customHeight="1">
      <c r="A4547" s="4" t="s">
        <v>5648</v>
      </c>
      <c r="B4547" s="4" t="s">
        <v>7</v>
      </c>
      <c r="C4547" s="4" t="s">
        <v>1883</v>
      </c>
      <c r="D4547" s="4" t="s">
        <v>44</v>
      </c>
      <c r="E4547" s="5">
        <v>45757.74375</v>
      </c>
      <c r="F4547" s="6">
        <v>210.13</v>
      </c>
    </row>
    <row r="4548" ht="15.75" customHeight="1">
      <c r="A4548" s="4" t="s">
        <v>5649</v>
      </c>
      <c r="B4548" s="4" t="s">
        <v>127</v>
      </c>
      <c r="C4548" s="4" t="s">
        <v>489</v>
      </c>
      <c r="D4548" s="4" t="s">
        <v>29</v>
      </c>
      <c r="E4548" s="5">
        <v>45776.53333333333</v>
      </c>
      <c r="F4548" s="6">
        <v>210.0</v>
      </c>
    </row>
    <row r="4549" ht="15.75" customHeight="1">
      <c r="A4549" s="7" t="s">
        <v>5650</v>
      </c>
      <c r="B4549" s="7" t="s">
        <v>334</v>
      </c>
      <c r="C4549" s="7" t="s">
        <v>4324</v>
      </c>
      <c r="D4549" s="7" t="s">
        <v>131</v>
      </c>
      <c r="E4549" s="8">
        <v>45726.70486111111</v>
      </c>
      <c r="F4549" s="9">
        <v>208.11</v>
      </c>
    </row>
    <row r="4550" ht="15.75" customHeight="1">
      <c r="A4550" s="4" t="s">
        <v>5651</v>
      </c>
      <c r="B4550" s="4" t="s">
        <v>7</v>
      </c>
      <c r="C4550" s="4" t="s">
        <v>740</v>
      </c>
      <c r="D4550" s="4" t="s">
        <v>141</v>
      </c>
      <c r="E4550" s="5">
        <v>45772.731944444444</v>
      </c>
      <c r="F4550" s="6">
        <v>207.97</v>
      </c>
    </row>
    <row r="4551" ht="15.75" customHeight="1">
      <c r="A4551" s="7" t="s">
        <v>5652</v>
      </c>
      <c r="B4551" s="7" t="s">
        <v>7</v>
      </c>
      <c r="C4551" s="7" t="s">
        <v>1593</v>
      </c>
      <c r="D4551" s="7" t="s">
        <v>44</v>
      </c>
      <c r="E4551" s="8">
        <v>45698.45</v>
      </c>
      <c r="F4551" s="9">
        <v>207.68</v>
      </c>
    </row>
    <row r="4552" ht="15.75" customHeight="1">
      <c r="A4552" s="7" t="s">
        <v>5653</v>
      </c>
      <c r="B4552" s="7" t="s">
        <v>7</v>
      </c>
      <c r="C4552" s="7" t="s">
        <v>740</v>
      </c>
      <c r="D4552" s="7" t="s">
        <v>141</v>
      </c>
      <c r="E4552" s="8">
        <v>45702.729166666664</v>
      </c>
      <c r="F4552" s="9">
        <v>207.68</v>
      </c>
    </row>
    <row r="4553" ht="15.75" customHeight="1">
      <c r="A4553" s="4" t="s">
        <v>5654</v>
      </c>
      <c r="B4553" s="4" t="s">
        <v>7</v>
      </c>
      <c r="C4553" s="4" t="s">
        <v>1809</v>
      </c>
      <c r="D4553" s="4" t="s">
        <v>102</v>
      </c>
      <c r="E4553" s="5">
        <v>45772.73125</v>
      </c>
      <c r="F4553" s="6">
        <v>207.04</v>
      </c>
    </row>
    <row r="4554" ht="15.75" customHeight="1">
      <c r="A4554" s="7" t="s">
        <v>5655</v>
      </c>
      <c r="B4554" s="7" t="s">
        <v>7</v>
      </c>
      <c r="C4554" s="7" t="s">
        <v>1023</v>
      </c>
      <c r="D4554" s="7" t="s">
        <v>141</v>
      </c>
      <c r="E4554" s="8">
        <v>45678.62291666667</v>
      </c>
      <c r="F4554" s="9">
        <v>206.9</v>
      </c>
    </row>
    <row r="4555" ht="15.75" customHeight="1">
      <c r="A4555" s="7" t="s">
        <v>5656</v>
      </c>
      <c r="B4555" s="7" t="s">
        <v>14</v>
      </c>
      <c r="C4555" s="7" t="s">
        <v>1786</v>
      </c>
      <c r="D4555" s="7" t="s">
        <v>26</v>
      </c>
      <c r="E4555" s="8">
        <v>45705.729166666664</v>
      </c>
      <c r="F4555" s="9">
        <v>206.9</v>
      </c>
    </row>
    <row r="4556" ht="15.75" customHeight="1">
      <c r="A4556" s="4" t="s">
        <v>5657</v>
      </c>
      <c r="B4556" s="4" t="s">
        <v>14</v>
      </c>
      <c r="C4556" s="4" t="s">
        <v>3308</v>
      </c>
      <c r="D4556" s="4" t="s">
        <v>26</v>
      </c>
      <c r="E4556" s="5">
        <v>45771.87708333333</v>
      </c>
      <c r="F4556" s="6">
        <v>206.9</v>
      </c>
    </row>
    <row r="4557" ht="15.75" customHeight="1">
      <c r="A4557" s="7" t="s">
        <v>5658</v>
      </c>
      <c r="B4557" s="7" t="s">
        <v>31</v>
      </c>
      <c r="C4557" s="7" t="s">
        <v>1146</v>
      </c>
      <c r="D4557" s="7" t="s">
        <v>33</v>
      </c>
      <c r="E4557" s="8">
        <v>45716.67638888889</v>
      </c>
      <c r="F4557" s="9">
        <v>205.51999999999998</v>
      </c>
    </row>
    <row r="4558" ht="15.75" customHeight="1">
      <c r="A4558" s="7" t="s">
        <v>5659</v>
      </c>
      <c r="B4558" s="7" t="s">
        <v>7</v>
      </c>
      <c r="C4558" s="7" t="s">
        <v>307</v>
      </c>
      <c r="D4558" s="7" t="s">
        <v>12</v>
      </c>
      <c r="E4558" s="8">
        <v>45684.66388888889</v>
      </c>
      <c r="F4558" s="9">
        <v>205.32</v>
      </c>
    </row>
    <row r="4559" ht="15.75" customHeight="1">
      <c r="A4559" s="4" t="s">
        <v>5660</v>
      </c>
      <c r="B4559" s="4" t="s">
        <v>7</v>
      </c>
      <c r="C4559" s="4" t="s">
        <v>284</v>
      </c>
      <c r="D4559" s="4" t="s">
        <v>253</v>
      </c>
      <c r="E4559" s="5">
        <v>45768.44236111111</v>
      </c>
      <c r="F4559" s="6">
        <v>204.98999999999998</v>
      </c>
    </row>
    <row r="4560" ht="15.75" customHeight="1">
      <c r="A4560" s="7" t="s">
        <v>5661</v>
      </c>
      <c r="B4560" s="7" t="s">
        <v>7</v>
      </c>
      <c r="C4560" s="7" t="s">
        <v>1531</v>
      </c>
      <c r="D4560" s="7" t="s">
        <v>148</v>
      </c>
      <c r="E4560" s="8">
        <v>45681.46527777778</v>
      </c>
      <c r="F4560" s="9">
        <v>204.08</v>
      </c>
    </row>
    <row r="4561" ht="15.75" customHeight="1">
      <c r="A4561" s="4" t="s">
        <v>5662</v>
      </c>
      <c r="B4561" s="4" t="s">
        <v>14</v>
      </c>
      <c r="C4561" s="4" t="s">
        <v>2103</v>
      </c>
      <c r="D4561" s="4" t="s">
        <v>1404</v>
      </c>
      <c r="E4561" s="5">
        <v>45761.47430555556</v>
      </c>
      <c r="F4561" s="6">
        <v>204.0</v>
      </c>
    </row>
    <row r="4562" ht="15.75" customHeight="1">
      <c r="A4562" s="7" t="s">
        <v>5663</v>
      </c>
      <c r="B4562" s="7" t="s">
        <v>7</v>
      </c>
      <c r="C4562" s="7" t="s">
        <v>686</v>
      </c>
      <c r="D4562" s="7" t="s">
        <v>36</v>
      </c>
      <c r="E4562" s="8">
        <v>45695.42083333333</v>
      </c>
      <c r="F4562" s="9">
        <v>203.0</v>
      </c>
    </row>
    <row r="4563" ht="15.75" customHeight="1">
      <c r="A4563" s="7" t="s">
        <v>5664</v>
      </c>
      <c r="B4563" s="7" t="s">
        <v>31</v>
      </c>
      <c r="C4563" s="7" t="s">
        <v>550</v>
      </c>
      <c r="D4563" s="7" t="s">
        <v>102</v>
      </c>
      <c r="E4563" s="8">
        <v>45722.74791666667</v>
      </c>
      <c r="F4563" s="9">
        <v>202.86</v>
      </c>
    </row>
    <row r="4564" ht="15.75" customHeight="1">
      <c r="A4564" s="7" t="s">
        <v>5665</v>
      </c>
      <c r="B4564" s="7" t="s">
        <v>7</v>
      </c>
      <c r="C4564" s="7" t="s">
        <v>1870</v>
      </c>
      <c r="D4564" s="7" t="s">
        <v>9</v>
      </c>
      <c r="E4564" s="8">
        <v>45722.518055555556</v>
      </c>
      <c r="F4564" s="9">
        <v>201.0</v>
      </c>
    </row>
    <row r="4565" ht="15.75" customHeight="1">
      <c r="A4565" s="7" t="s">
        <v>5666</v>
      </c>
      <c r="B4565" s="7" t="s">
        <v>449</v>
      </c>
      <c r="C4565" s="7" t="s">
        <v>1234</v>
      </c>
      <c r="D4565" s="7" t="s">
        <v>26</v>
      </c>
      <c r="E4565" s="8">
        <v>45659.558333333334</v>
      </c>
      <c r="F4565" s="9">
        <v>200.0</v>
      </c>
    </row>
    <row r="4566" ht="15.75" customHeight="1">
      <c r="A4566" s="7" t="s">
        <v>5667</v>
      </c>
      <c r="B4566" s="7" t="s">
        <v>7</v>
      </c>
      <c r="C4566" s="7" t="s">
        <v>854</v>
      </c>
      <c r="D4566" s="7" t="s">
        <v>102</v>
      </c>
      <c r="E4566" s="8">
        <v>45661.675</v>
      </c>
      <c r="F4566" s="9">
        <v>200.0</v>
      </c>
    </row>
    <row r="4567" ht="15.75" customHeight="1">
      <c r="A4567" s="7" t="s">
        <v>5668</v>
      </c>
      <c r="B4567" s="7" t="s">
        <v>7</v>
      </c>
      <c r="C4567" s="7" t="s">
        <v>4093</v>
      </c>
      <c r="D4567" s="7" t="s">
        <v>102</v>
      </c>
      <c r="E4567" s="8">
        <v>45661.69930555556</v>
      </c>
      <c r="F4567" s="9">
        <v>200.0</v>
      </c>
    </row>
    <row r="4568" ht="15.75" customHeight="1">
      <c r="A4568" s="7" t="s">
        <v>5669</v>
      </c>
      <c r="B4568" s="7" t="s">
        <v>7</v>
      </c>
      <c r="C4568" s="7" t="s">
        <v>5037</v>
      </c>
      <c r="D4568" s="7" t="s">
        <v>102</v>
      </c>
      <c r="E4568" s="8">
        <v>45661.7</v>
      </c>
      <c r="F4568" s="9">
        <v>200.0</v>
      </c>
    </row>
    <row r="4569" ht="15.75" customHeight="1">
      <c r="A4569" s="7" t="s">
        <v>5670</v>
      </c>
      <c r="B4569" s="7" t="s">
        <v>7</v>
      </c>
      <c r="C4569" s="7" t="s">
        <v>5671</v>
      </c>
      <c r="D4569" s="7" t="s">
        <v>36</v>
      </c>
      <c r="E4569" s="8">
        <v>45661.70486111111</v>
      </c>
      <c r="F4569" s="9">
        <v>200.0</v>
      </c>
    </row>
    <row r="4570" ht="15.75" customHeight="1">
      <c r="A4570" s="7" t="s">
        <v>5672</v>
      </c>
      <c r="B4570" s="7" t="s">
        <v>7</v>
      </c>
      <c r="C4570" s="7" t="s">
        <v>5442</v>
      </c>
      <c r="D4570" s="7" t="s">
        <v>26</v>
      </c>
      <c r="E4570" s="8">
        <v>45661.75277777778</v>
      </c>
      <c r="F4570" s="9">
        <v>200.0</v>
      </c>
    </row>
    <row r="4571" ht="15.75" customHeight="1">
      <c r="A4571" s="7" t="s">
        <v>5673</v>
      </c>
      <c r="B4571" s="7" t="s">
        <v>7</v>
      </c>
      <c r="C4571" s="7" t="s">
        <v>5189</v>
      </c>
      <c r="D4571" s="7" t="s">
        <v>253</v>
      </c>
      <c r="E4571" s="8">
        <v>45661.75902777778</v>
      </c>
      <c r="F4571" s="9">
        <v>200.0</v>
      </c>
    </row>
    <row r="4572" ht="15.75" customHeight="1">
      <c r="A4572" s="7" t="s">
        <v>5674</v>
      </c>
      <c r="B4572" s="7" t="s">
        <v>7</v>
      </c>
      <c r="C4572" s="7" t="s">
        <v>4318</v>
      </c>
      <c r="D4572" s="7" t="s">
        <v>26</v>
      </c>
      <c r="E4572" s="8">
        <v>45661.7625</v>
      </c>
      <c r="F4572" s="9">
        <v>200.0</v>
      </c>
    </row>
    <row r="4573" ht="15.75" customHeight="1">
      <c r="A4573" s="7" t="s">
        <v>5675</v>
      </c>
      <c r="B4573" s="7" t="s">
        <v>7</v>
      </c>
      <c r="C4573" s="7" t="s">
        <v>2921</v>
      </c>
      <c r="D4573" s="7" t="s">
        <v>20</v>
      </c>
      <c r="E4573" s="8">
        <v>45661.76597222222</v>
      </c>
      <c r="F4573" s="9">
        <v>200.0</v>
      </c>
    </row>
    <row r="4574" ht="15.75" customHeight="1">
      <c r="A4574" s="7" t="s">
        <v>5676</v>
      </c>
      <c r="B4574" s="7" t="s">
        <v>7</v>
      </c>
      <c r="C4574" s="7" t="s">
        <v>530</v>
      </c>
      <c r="D4574" s="7" t="s">
        <v>227</v>
      </c>
      <c r="E4574" s="8">
        <v>45661.77638888889</v>
      </c>
      <c r="F4574" s="9">
        <v>200.0</v>
      </c>
    </row>
    <row r="4575" ht="15.75" customHeight="1">
      <c r="A4575" s="7" t="s">
        <v>5677</v>
      </c>
      <c r="B4575" s="7" t="s">
        <v>7</v>
      </c>
      <c r="C4575" s="7" t="s">
        <v>3630</v>
      </c>
      <c r="D4575" s="7" t="s">
        <v>26</v>
      </c>
      <c r="E4575" s="8">
        <v>45661.77847222222</v>
      </c>
      <c r="F4575" s="9">
        <v>200.0</v>
      </c>
    </row>
    <row r="4576" ht="15.75" customHeight="1">
      <c r="A4576" s="7" t="s">
        <v>5678</v>
      </c>
      <c r="B4576" s="7" t="s">
        <v>7</v>
      </c>
      <c r="C4576" s="7" t="s">
        <v>216</v>
      </c>
      <c r="D4576" s="7" t="s">
        <v>29</v>
      </c>
      <c r="E4576" s="8">
        <v>45661.78680555556</v>
      </c>
      <c r="F4576" s="9">
        <v>200.0</v>
      </c>
    </row>
    <row r="4577" ht="15.75" customHeight="1">
      <c r="A4577" s="7" t="s">
        <v>5679</v>
      </c>
      <c r="B4577" s="7" t="s">
        <v>7</v>
      </c>
      <c r="C4577" s="7" t="s">
        <v>5079</v>
      </c>
      <c r="D4577" s="7" t="s">
        <v>26</v>
      </c>
      <c r="E4577" s="8">
        <v>45661.78888888889</v>
      </c>
      <c r="F4577" s="9">
        <v>200.0</v>
      </c>
    </row>
    <row r="4578" ht="15.75" customHeight="1">
      <c r="A4578" s="7" t="s">
        <v>5680</v>
      </c>
      <c r="B4578" s="7" t="s">
        <v>7</v>
      </c>
      <c r="C4578" s="7" t="s">
        <v>5237</v>
      </c>
      <c r="D4578" s="7" t="s">
        <v>36</v>
      </c>
      <c r="E4578" s="8">
        <v>45666.345138888886</v>
      </c>
      <c r="F4578" s="9">
        <v>200.0</v>
      </c>
    </row>
    <row r="4579" ht="15.75" customHeight="1">
      <c r="A4579" s="7" t="s">
        <v>5681</v>
      </c>
      <c r="B4579" s="7" t="s">
        <v>7</v>
      </c>
      <c r="C4579" s="7" t="s">
        <v>3529</v>
      </c>
      <c r="D4579" s="7" t="s">
        <v>26</v>
      </c>
      <c r="E4579" s="8">
        <v>45666.353472222225</v>
      </c>
      <c r="F4579" s="9">
        <v>200.0</v>
      </c>
    </row>
    <row r="4580" ht="15.75" customHeight="1">
      <c r="A4580" s="7" t="s">
        <v>5682</v>
      </c>
      <c r="B4580" s="7" t="s">
        <v>7</v>
      </c>
      <c r="C4580" s="7" t="s">
        <v>2647</v>
      </c>
      <c r="D4580" s="7" t="s">
        <v>102</v>
      </c>
      <c r="E4580" s="8">
        <v>45666.35555555556</v>
      </c>
      <c r="F4580" s="9">
        <v>200.0</v>
      </c>
    </row>
    <row r="4581" ht="15.75" customHeight="1">
      <c r="A4581" s="7" t="s">
        <v>5683</v>
      </c>
      <c r="B4581" s="7" t="s">
        <v>7</v>
      </c>
      <c r="C4581" s="7" t="s">
        <v>1017</v>
      </c>
      <c r="D4581" s="7" t="s">
        <v>26</v>
      </c>
      <c r="E4581" s="8">
        <v>45666.35625</v>
      </c>
      <c r="F4581" s="9">
        <v>200.0</v>
      </c>
    </row>
    <row r="4582" ht="15.75" customHeight="1">
      <c r="A4582" s="7" t="s">
        <v>5684</v>
      </c>
      <c r="B4582" s="7" t="s">
        <v>7</v>
      </c>
      <c r="C4582" s="7" t="s">
        <v>5442</v>
      </c>
      <c r="D4582" s="7" t="s">
        <v>26</v>
      </c>
      <c r="E4582" s="8">
        <v>45666.35972222222</v>
      </c>
      <c r="F4582" s="9">
        <v>200.0</v>
      </c>
    </row>
    <row r="4583" ht="15.75" customHeight="1">
      <c r="A4583" s="7" t="s">
        <v>5685</v>
      </c>
      <c r="B4583" s="7" t="s">
        <v>7</v>
      </c>
      <c r="C4583" s="7" t="s">
        <v>108</v>
      </c>
      <c r="D4583" s="7" t="s">
        <v>26</v>
      </c>
      <c r="E4583" s="8">
        <v>45666.361805555556</v>
      </c>
      <c r="F4583" s="9">
        <v>200.0</v>
      </c>
    </row>
    <row r="4584" ht="15.75" customHeight="1">
      <c r="A4584" s="7" t="s">
        <v>5686</v>
      </c>
      <c r="B4584" s="7" t="s">
        <v>7</v>
      </c>
      <c r="C4584" s="7" t="s">
        <v>2672</v>
      </c>
      <c r="D4584" s="7" t="s">
        <v>148</v>
      </c>
      <c r="E4584" s="8">
        <v>45666.36875</v>
      </c>
      <c r="F4584" s="9">
        <v>200.0</v>
      </c>
    </row>
    <row r="4585" ht="15.75" customHeight="1">
      <c r="A4585" s="7" t="s">
        <v>5687</v>
      </c>
      <c r="B4585" s="7" t="s">
        <v>7</v>
      </c>
      <c r="C4585" s="7" t="s">
        <v>931</v>
      </c>
      <c r="D4585" s="7" t="s">
        <v>36</v>
      </c>
      <c r="E4585" s="8">
        <v>45666.36944444444</v>
      </c>
      <c r="F4585" s="9">
        <v>200.0</v>
      </c>
    </row>
    <row r="4586" ht="15.75" customHeight="1">
      <c r="A4586" s="7" t="s">
        <v>5688</v>
      </c>
      <c r="B4586" s="7" t="s">
        <v>7</v>
      </c>
      <c r="C4586" s="7" t="s">
        <v>843</v>
      </c>
      <c r="D4586" s="7" t="s">
        <v>36</v>
      </c>
      <c r="E4586" s="8">
        <v>45666.37708333333</v>
      </c>
      <c r="F4586" s="9">
        <v>200.0</v>
      </c>
    </row>
    <row r="4587" ht="15.75" customHeight="1">
      <c r="A4587" s="7" t="s">
        <v>5689</v>
      </c>
      <c r="B4587" s="7" t="s">
        <v>7</v>
      </c>
      <c r="C4587" s="7" t="s">
        <v>5079</v>
      </c>
      <c r="D4587" s="7" t="s">
        <v>26</v>
      </c>
      <c r="E4587" s="8">
        <v>45666.38125</v>
      </c>
      <c r="F4587" s="9">
        <v>200.0</v>
      </c>
    </row>
    <row r="4588" ht="15.75" customHeight="1">
      <c r="A4588" s="7" t="s">
        <v>5690</v>
      </c>
      <c r="B4588" s="7" t="s">
        <v>7</v>
      </c>
      <c r="C4588" s="7" t="s">
        <v>4292</v>
      </c>
      <c r="D4588" s="7" t="s">
        <v>36</v>
      </c>
      <c r="E4588" s="8">
        <v>45666.39861111111</v>
      </c>
      <c r="F4588" s="9">
        <v>200.0</v>
      </c>
    </row>
    <row r="4589" ht="15.75" customHeight="1">
      <c r="A4589" s="7" t="s">
        <v>5691</v>
      </c>
      <c r="B4589" s="7" t="s">
        <v>7</v>
      </c>
      <c r="C4589" s="7" t="s">
        <v>2908</v>
      </c>
      <c r="D4589" s="7" t="s">
        <v>36</v>
      </c>
      <c r="E4589" s="8">
        <v>45666.438888888886</v>
      </c>
      <c r="F4589" s="9">
        <v>200.0</v>
      </c>
    </row>
    <row r="4590" ht="15.75" customHeight="1">
      <c r="A4590" s="7" t="s">
        <v>5692</v>
      </c>
      <c r="B4590" s="7" t="s">
        <v>7</v>
      </c>
      <c r="C4590" s="7" t="s">
        <v>5335</v>
      </c>
      <c r="D4590" s="7" t="s">
        <v>26</v>
      </c>
      <c r="E4590" s="8">
        <v>45666.475694444445</v>
      </c>
      <c r="F4590" s="9">
        <v>200.0</v>
      </c>
    </row>
    <row r="4591" ht="15.75" customHeight="1">
      <c r="A4591" s="7" t="s">
        <v>5693</v>
      </c>
      <c r="B4591" s="7" t="s">
        <v>7</v>
      </c>
      <c r="C4591" s="7" t="s">
        <v>1957</v>
      </c>
      <c r="D4591" s="7" t="s">
        <v>29</v>
      </c>
      <c r="E4591" s="8">
        <v>45666.48402777778</v>
      </c>
      <c r="F4591" s="9">
        <v>200.0</v>
      </c>
    </row>
    <row r="4592" ht="15.75" customHeight="1">
      <c r="A4592" s="7" t="s">
        <v>5694</v>
      </c>
      <c r="B4592" s="7" t="s">
        <v>7</v>
      </c>
      <c r="C4592" s="7" t="s">
        <v>79</v>
      </c>
      <c r="D4592" s="7" t="s">
        <v>20</v>
      </c>
      <c r="E4592" s="8">
        <v>45666.50208333333</v>
      </c>
      <c r="F4592" s="9">
        <v>200.0</v>
      </c>
    </row>
    <row r="4593" ht="15.75" customHeight="1">
      <c r="A4593" s="7" t="s">
        <v>5695</v>
      </c>
      <c r="B4593" s="7" t="s">
        <v>7</v>
      </c>
      <c r="C4593" s="7" t="s">
        <v>5132</v>
      </c>
      <c r="D4593" s="7" t="s">
        <v>1036</v>
      </c>
      <c r="E4593" s="8">
        <v>45666.55416666667</v>
      </c>
      <c r="F4593" s="9">
        <v>200.0</v>
      </c>
    </row>
    <row r="4594" ht="15.75" customHeight="1">
      <c r="A4594" s="7" t="s">
        <v>5696</v>
      </c>
      <c r="B4594" s="7" t="s">
        <v>7</v>
      </c>
      <c r="C4594" s="7" t="s">
        <v>5323</v>
      </c>
      <c r="D4594" s="7" t="s">
        <v>432</v>
      </c>
      <c r="E4594" s="8">
        <v>45667.32430555556</v>
      </c>
      <c r="F4594" s="9">
        <v>200.0</v>
      </c>
    </row>
    <row r="4595" ht="15.75" customHeight="1">
      <c r="A4595" s="7" t="s">
        <v>5697</v>
      </c>
      <c r="B4595" s="7" t="s">
        <v>7</v>
      </c>
      <c r="C4595" s="7" t="s">
        <v>420</v>
      </c>
      <c r="D4595" s="7" t="s">
        <v>141</v>
      </c>
      <c r="E4595" s="8">
        <v>45667.32708333333</v>
      </c>
      <c r="F4595" s="9">
        <v>200.0</v>
      </c>
    </row>
    <row r="4596" ht="15.75" customHeight="1">
      <c r="A4596" s="7" t="s">
        <v>5698</v>
      </c>
      <c r="B4596" s="7" t="s">
        <v>7</v>
      </c>
      <c r="C4596" s="7" t="s">
        <v>925</v>
      </c>
      <c r="D4596" s="7" t="s">
        <v>26</v>
      </c>
      <c r="E4596" s="8">
        <v>45667.33263888889</v>
      </c>
      <c r="F4596" s="9">
        <v>200.0</v>
      </c>
    </row>
    <row r="4597" ht="15.75" customHeight="1">
      <c r="A4597" s="7" t="s">
        <v>5699</v>
      </c>
      <c r="B4597" s="7" t="s">
        <v>7</v>
      </c>
      <c r="C4597" s="7" t="s">
        <v>1027</v>
      </c>
      <c r="D4597" s="7" t="s">
        <v>432</v>
      </c>
      <c r="E4597" s="8">
        <v>45667.3875</v>
      </c>
      <c r="F4597" s="9">
        <v>200.0</v>
      </c>
    </row>
    <row r="4598" ht="15.75" customHeight="1">
      <c r="A4598" s="7" t="s">
        <v>5700</v>
      </c>
      <c r="B4598" s="7" t="s">
        <v>7</v>
      </c>
      <c r="C4598" s="7" t="s">
        <v>383</v>
      </c>
      <c r="D4598" s="7" t="s">
        <v>36</v>
      </c>
      <c r="E4598" s="8">
        <v>45667.42847222222</v>
      </c>
      <c r="F4598" s="9">
        <v>200.0</v>
      </c>
    </row>
    <row r="4599" ht="15.75" customHeight="1">
      <c r="A4599" s="7" t="s">
        <v>5701</v>
      </c>
      <c r="B4599" s="7" t="s">
        <v>7</v>
      </c>
      <c r="C4599" s="7" t="s">
        <v>941</v>
      </c>
      <c r="D4599" s="7" t="s">
        <v>102</v>
      </c>
      <c r="E4599" s="8">
        <v>45667.44375</v>
      </c>
      <c r="F4599" s="9">
        <v>200.0</v>
      </c>
    </row>
    <row r="4600" ht="15.75" customHeight="1">
      <c r="A4600" s="7" t="s">
        <v>5702</v>
      </c>
      <c r="B4600" s="7" t="s">
        <v>7</v>
      </c>
      <c r="C4600" s="7" t="s">
        <v>673</v>
      </c>
      <c r="D4600" s="7" t="s">
        <v>36</v>
      </c>
      <c r="E4600" s="8">
        <v>45667.447916666664</v>
      </c>
      <c r="F4600" s="9">
        <v>200.0</v>
      </c>
    </row>
    <row r="4601" ht="15.75" customHeight="1">
      <c r="A4601" s="7" t="s">
        <v>5703</v>
      </c>
      <c r="B4601" s="7" t="s">
        <v>7</v>
      </c>
      <c r="C4601" s="7" t="s">
        <v>550</v>
      </c>
      <c r="D4601" s="7" t="s">
        <v>102</v>
      </c>
      <c r="E4601" s="8">
        <v>45667.45347222222</v>
      </c>
      <c r="F4601" s="9">
        <v>200.0</v>
      </c>
    </row>
    <row r="4602" ht="15.75" customHeight="1">
      <c r="A4602" s="7" t="s">
        <v>5704</v>
      </c>
      <c r="B4602" s="7" t="s">
        <v>7</v>
      </c>
      <c r="C4602" s="7" t="s">
        <v>1275</v>
      </c>
      <c r="D4602" s="7" t="s">
        <v>36</v>
      </c>
      <c r="E4602" s="8">
        <v>45667.45625</v>
      </c>
      <c r="F4602" s="9">
        <v>200.0</v>
      </c>
    </row>
    <row r="4603" ht="15.75" customHeight="1">
      <c r="A4603" s="7" t="s">
        <v>5705</v>
      </c>
      <c r="B4603" s="7" t="s">
        <v>7</v>
      </c>
      <c r="C4603" s="7" t="s">
        <v>854</v>
      </c>
      <c r="D4603" s="7" t="s">
        <v>102</v>
      </c>
      <c r="E4603" s="8">
        <v>45667.45763888889</v>
      </c>
      <c r="F4603" s="9">
        <v>200.0</v>
      </c>
    </row>
    <row r="4604" ht="15.75" customHeight="1">
      <c r="A4604" s="7" t="s">
        <v>5706</v>
      </c>
      <c r="B4604" s="7" t="s">
        <v>7</v>
      </c>
      <c r="C4604" s="7" t="s">
        <v>1760</v>
      </c>
      <c r="D4604" s="7" t="s">
        <v>102</v>
      </c>
      <c r="E4604" s="8">
        <v>45667.458333333336</v>
      </c>
      <c r="F4604" s="9">
        <v>200.0</v>
      </c>
    </row>
    <row r="4605" ht="15.75" customHeight="1">
      <c r="A4605" s="7" t="s">
        <v>5707</v>
      </c>
      <c r="B4605" s="7" t="s">
        <v>7</v>
      </c>
      <c r="C4605" s="7" t="s">
        <v>1744</v>
      </c>
      <c r="D4605" s="7" t="s">
        <v>227</v>
      </c>
      <c r="E4605" s="8">
        <v>45667.46041666667</v>
      </c>
      <c r="F4605" s="9">
        <v>200.0</v>
      </c>
    </row>
    <row r="4606" ht="15.75" customHeight="1">
      <c r="A4606" s="7" t="s">
        <v>5708</v>
      </c>
      <c r="B4606" s="7" t="s">
        <v>7</v>
      </c>
      <c r="C4606" s="7" t="s">
        <v>2889</v>
      </c>
      <c r="D4606" s="7" t="s">
        <v>36</v>
      </c>
      <c r="E4606" s="8">
        <v>45667.46111111111</v>
      </c>
      <c r="F4606" s="9">
        <v>200.0</v>
      </c>
    </row>
    <row r="4607" ht="15.75" customHeight="1">
      <c r="A4607" s="7" t="s">
        <v>5709</v>
      </c>
      <c r="B4607" s="7" t="s">
        <v>7</v>
      </c>
      <c r="C4607" s="7" t="s">
        <v>3741</v>
      </c>
      <c r="D4607" s="7" t="s">
        <v>36</v>
      </c>
      <c r="E4607" s="8">
        <v>45667.479166666664</v>
      </c>
      <c r="F4607" s="9">
        <v>200.0</v>
      </c>
    </row>
    <row r="4608" ht="15.75" customHeight="1">
      <c r="A4608" s="7" t="s">
        <v>5710</v>
      </c>
      <c r="B4608" s="7" t="s">
        <v>7</v>
      </c>
      <c r="C4608" s="7" t="s">
        <v>4966</v>
      </c>
      <c r="D4608" s="7" t="s">
        <v>26</v>
      </c>
      <c r="E4608" s="8">
        <v>45667.48472222222</v>
      </c>
      <c r="F4608" s="9">
        <v>200.0</v>
      </c>
    </row>
    <row r="4609" ht="15.75" customHeight="1">
      <c r="A4609" s="7" t="s">
        <v>5711</v>
      </c>
      <c r="B4609" s="7" t="s">
        <v>7</v>
      </c>
      <c r="C4609" s="7" t="s">
        <v>3635</v>
      </c>
      <c r="D4609" s="7" t="s">
        <v>26</v>
      </c>
      <c r="E4609" s="8">
        <v>45667.48819444444</v>
      </c>
      <c r="F4609" s="9">
        <v>200.0</v>
      </c>
    </row>
    <row r="4610" ht="15.75" customHeight="1">
      <c r="A4610" s="7" t="s">
        <v>5712</v>
      </c>
      <c r="B4610" s="7" t="s">
        <v>7</v>
      </c>
      <c r="C4610" s="7" t="s">
        <v>49</v>
      </c>
      <c r="D4610" s="7" t="s">
        <v>50</v>
      </c>
      <c r="E4610" s="8">
        <v>45667.49097222222</v>
      </c>
      <c r="F4610" s="9">
        <v>200.0</v>
      </c>
    </row>
    <row r="4611" ht="15.75" customHeight="1">
      <c r="A4611" s="7" t="s">
        <v>5713</v>
      </c>
      <c r="B4611" s="7" t="s">
        <v>449</v>
      </c>
      <c r="C4611" s="7" t="s">
        <v>630</v>
      </c>
      <c r="D4611" s="7" t="s">
        <v>432</v>
      </c>
      <c r="E4611" s="8">
        <v>45667.868055555555</v>
      </c>
      <c r="F4611" s="9">
        <v>200.0</v>
      </c>
    </row>
    <row r="4612" ht="15.75" customHeight="1">
      <c r="A4612" s="7" t="s">
        <v>5714</v>
      </c>
      <c r="B4612" s="7" t="s">
        <v>449</v>
      </c>
      <c r="C4612" s="7" t="s">
        <v>4292</v>
      </c>
      <c r="D4612" s="7" t="s">
        <v>36</v>
      </c>
      <c r="E4612" s="8">
        <v>45671.197222222225</v>
      </c>
      <c r="F4612" s="9">
        <v>200.0</v>
      </c>
    </row>
    <row r="4613" ht="15.75" customHeight="1">
      <c r="A4613" s="7" t="s">
        <v>5715</v>
      </c>
      <c r="B4613" s="7" t="s">
        <v>7</v>
      </c>
      <c r="C4613" s="7" t="s">
        <v>3082</v>
      </c>
      <c r="D4613" s="7" t="s">
        <v>26</v>
      </c>
      <c r="E4613" s="8">
        <v>45672.67569444444</v>
      </c>
      <c r="F4613" s="9">
        <v>200.0</v>
      </c>
    </row>
    <row r="4614" ht="15.75" customHeight="1">
      <c r="A4614" s="7" t="s">
        <v>5716</v>
      </c>
      <c r="B4614" s="7" t="s">
        <v>7</v>
      </c>
      <c r="C4614" s="7" t="s">
        <v>1590</v>
      </c>
      <c r="D4614" s="7" t="s">
        <v>227</v>
      </c>
      <c r="E4614" s="8">
        <v>45672.82152777778</v>
      </c>
      <c r="F4614" s="9">
        <v>200.0</v>
      </c>
    </row>
    <row r="4615" ht="15.75" customHeight="1">
      <c r="A4615" s="7" t="s">
        <v>5717</v>
      </c>
      <c r="B4615" s="7" t="s">
        <v>7</v>
      </c>
      <c r="C4615" s="7" t="s">
        <v>1364</v>
      </c>
      <c r="D4615" s="7" t="s">
        <v>26</v>
      </c>
      <c r="E4615" s="8">
        <v>45672.82361111111</v>
      </c>
      <c r="F4615" s="9">
        <v>200.0</v>
      </c>
    </row>
    <row r="4616" ht="15.75" customHeight="1">
      <c r="A4616" s="7" t="s">
        <v>5718</v>
      </c>
      <c r="B4616" s="7" t="s">
        <v>7</v>
      </c>
      <c r="C4616" s="7" t="s">
        <v>2647</v>
      </c>
      <c r="D4616" s="7" t="s">
        <v>102</v>
      </c>
      <c r="E4616" s="8">
        <v>45672.825</v>
      </c>
      <c r="F4616" s="9">
        <v>200.0</v>
      </c>
    </row>
    <row r="4617" ht="15.75" customHeight="1">
      <c r="A4617" s="7" t="s">
        <v>5719</v>
      </c>
      <c r="B4617" s="7" t="s">
        <v>7</v>
      </c>
      <c r="C4617" s="7" t="s">
        <v>5642</v>
      </c>
      <c r="D4617" s="7" t="s">
        <v>36</v>
      </c>
      <c r="E4617" s="8">
        <v>45672.82638888889</v>
      </c>
      <c r="F4617" s="9">
        <v>200.0</v>
      </c>
    </row>
    <row r="4618" ht="15.75" customHeight="1">
      <c r="A4618" s="7" t="s">
        <v>5720</v>
      </c>
      <c r="B4618" s="7" t="s">
        <v>7</v>
      </c>
      <c r="C4618" s="7" t="s">
        <v>5721</v>
      </c>
      <c r="D4618" s="7" t="s">
        <v>26</v>
      </c>
      <c r="E4618" s="8">
        <v>45672.82916666667</v>
      </c>
      <c r="F4618" s="9">
        <v>200.0</v>
      </c>
    </row>
    <row r="4619" ht="15.75" customHeight="1">
      <c r="A4619" s="7" t="s">
        <v>5722</v>
      </c>
      <c r="B4619" s="7" t="s">
        <v>7</v>
      </c>
      <c r="C4619" s="7" t="s">
        <v>2292</v>
      </c>
      <c r="D4619" s="7" t="s">
        <v>47</v>
      </c>
      <c r="E4619" s="8">
        <v>45672.83194444444</v>
      </c>
      <c r="F4619" s="9">
        <v>200.0</v>
      </c>
    </row>
    <row r="4620" ht="15.75" customHeight="1">
      <c r="A4620" s="7" t="s">
        <v>5723</v>
      </c>
      <c r="B4620" s="7" t="s">
        <v>7</v>
      </c>
      <c r="C4620" s="7" t="s">
        <v>729</v>
      </c>
      <c r="D4620" s="7" t="s">
        <v>102</v>
      </c>
      <c r="E4620" s="8">
        <v>45672.833333333336</v>
      </c>
      <c r="F4620" s="9">
        <v>200.0</v>
      </c>
    </row>
    <row r="4621" ht="15.75" customHeight="1">
      <c r="A4621" s="7" t="s">
        <v>5724</v>
      </c>
      <c r="B4621" s="7" t="s">
        <v>7</v>
      </c>
      <c r="C4621" s="7" t="s">
        <v>550</v>
      </c>
      <c r="D4621" s="7" t="s">
        <v>102</v>
      </c>
      <c r="E4621" s="8">
        <v>45672.83472222222</v>
      </c>
      <c r="F4621" s="9">
        <v>200.0</v>
      </c>
    </row>
    <row r="4622" ht="15.75" customHeight="1">
      <c r="A4622" s="7" t="s">
        <v>5725</v>
      </c>
      <c r="B4622" s="7" t="s">
        <v>7</v>
      </c>
      <c r="C4622" s="7" t="s">
        <v>1557</v>
      </c>
      <c r="D4622" s="7" t="s">
        <v>26</v>
      </c>
      <c r="E4622" s="8">
        <v>45672.8375</v>
      </c>
      <c r="F4622" s="9">
        <v>200.0</v>
      </c>
    </row>
    <row r="4623" ht="15.75" customHeight="1">
      <c r="A4623" s="7" t="s">
        <v>5726</v>
      </c>
      <c r="B4623" s="7" t="s">
        <v>7</v>
      </c>
      <c r="C4623" s="7" t="s">
        <v>3680</v>
      </c>
      <c r="D4623" s="7" t="s">
        <v>26</v>
      </c>
      <c r="E4623" s="8">
        <v>45672.85208333333</v>
      </c>
      <c r="F4623" s="9">
        <v>200.0</v>
      </c>
    </row>
    <row r="4624" ht="15.75" customHeight="1">
      <c r="A4624" s="7" t="s">
        <v>5727</v>
      </c>
      <c r="B4624" s="7" t="s">
        <v>7</v>
      </c>
      <c r="C4624" s="7" t="s">
        <v>1474</v>
      </c>
      <c r="D4624" s="7" t="s">
        <v>36</v>
      </c>
      <c r="E4624" s="8">
        <v>45674.635416666664</v>
      </c>
      <c r="F4624" s="9">
        <v>200.0</v>
      </c>
    </row>
    <row r="4625" ht="15.75" customHeight="1">
      <c r="A4625" s="7" t="s">
        <v>5728</v>
      </c>
      <c r="B4625" s="7" t="s">
        <v>7</v>
      </c>
      <c r="C4625" s="7" t="s">
        <v>1255</v>
      </c>
      <c r="D4625" s="7" t="s">
        <v>256</v>
      </c>
      <c r="E4625" s="8">
        <v>45674.6375</v>
      </c>
      <c r="F4625" s="9">
        <v>200.0</v>
      </c>
    </row>
    <row r="4626" ht="15.75" customHeight="1">
      <c r="A4626" s="7" t="s">
        <v>5729</v>
      </c>
      <c r="B4626" s="7" t="s">
        <v>7</v>
      </c>
      <c r="C4626" s="7" t="s">
        <v>3314</v>
      </c>
      <c r="D4626" s="7" t="s">
        <v>148</v>
      </c>
      <c r="E4626" s="8">
        <v>45674.64027777778</v>
      </c>
      <c r="F4626" s="9">
        <v>200.0</v>
      </c>
    </row>
    <row r="4627" ht="15.75" customHeight="1">
      <c r="A4627" s="7" t="s">
        <v>5730</v>
      </c>
      <c r="B4627" s="7" t="s">
        <v>7</v>
      </c>
      <c r="C4627" s="7" t="s">
        <v>1481</v>
      </c>
      <c r="D4627" s="7" t="s">
        <v>26</v>
      </c>
      <c r="E4627" s="8">
        <v>45674.64236111111</v>
      </c>
      <c r="F4627" s="9">
        <v>200.0</v>
      </c>
    </row>
    <row r="4628" ht="15.75" customHeight="1">
      <c r="A4628" s="7" t="s">
        <v>5731</v>
      </c>
      <c r="B4628" s="7" t="s">
        <v>7</v>
      </c>
      <c r="C4628" s="7" t="s">
        <v>664</v>
      </c>
      <c r="D4628" s="7" t="s">
        <v>102</v>
      </c>
      <c r="E4628" s="8">
        <v>45674.65</v>
      </c>
      <c r="F4628" s="9">
        <v>200.0</v>
      </c>
    </row>
    <row r="4629" ht="15.75" customHeight="1">
      <c r="A4629" s="7" t="s">
        <v>5732</v>
      </c>
      <c r="B4629" s="7" t="s">
        <v>7</v>
      </c>
      <c r="C4629" s="7" t="s">
        <v>2994</v>
      </c>
      <c r="D4629" s="7" t="s">
        <v>26</v>
      </c>
      <c r="E4629" s="8">
        <v>45674.65416666667</v>
      </c>
      <c r="F4629" s="9">
        <v>200.0</v>
      </c>
    </row>
    <row r="4630" ht="15.75" customHeight="1">
      <c r="A4630" s="7" t="s">
        <v>5733</v>
      </c>
      <c r="B4630" s="7" t="s">
        <v>7</v>
      </c>
      <c r="C4630" s="7" t="s">
        <v>400</v>
      </c>
      <c r="D4630" s="7" t="s">
        <v>102</v>
      </c>
      <c r="E4630" s="8">
        <v>45674.660416666666</v>
      </c>
      <c r="F4630" s="9">
        <v>200.0</v>
      </c>
    </row>
    <row r="4631" ht="15.75" customHeight="1">
      <c r="A4631" s="7" t="s">
        <v>5734</v>
      </c>
      <c r="B4631" s="7" t="s">
        <v>7</v>
      </c>
      <c r="C4631" s="7" t="s">
        <v>198</v>
      </c>
      <c r="D4631" s="7" t="s">
        <v>12</v>
      </c>
      <c r="E4631" s="8">
        <v>45674.66180555556</v>
      </c>
      <c r="F4631" s="9">
        <v>200.0</v>
      </c>
    </row>
    <row r="4632" ht="15.75" customHeight="1">
      <c r="A4632" s="7" t="s">
        <v>5735</v>
      </c>
      <c r="B4632" s="7" t="s">
        <v>7</v>
      </c>
      <c r="C4632" s="7" t="s">
        <v>1557</v>
      </c>
      <c r="D4632" s="7" t="s">
        <v>26</v>
      </c>
      <c r="E4632" s="8">
        <v>45674.66875</v>
      </c>
      <c r="F4632" s="9">
        <v>200.0</v>
      </c>
    </row>
    <row r="4633" ht="15.75" customHeight="1">
      <c r="A4633" s="7" t="s">
        <v>5736</v>
      </c>
      <c r="B4633" s="7" t="s">
        <v>7</v>
      </c>
      <c r="C4633" s="7" t="s">
        <v>108</v>
      </c>
      <c r="D4633" s="7" t="s">
        <v>26</v>
      </c>
      <c r="E4633" s="8">
        <v>45674.67916666667</v>
      </c>
      <c r="F4633" s="9">
        <v>200.0</v>
      </c>
    </row>
    <row r="4634" ht="15.75" customHeight="1">
      <c r="A4634" s="7" t="s">
        <v>5737</v>
      </c>
      <c r="B4634" s="7" t="s">
        <v>7</v>
      </c>
      <c r="C4634" s="7" t="s">
        <v>4005</v>
      </c>
      <c r="D4634" s="7" t="s">
        <v>9</v>
      </c>
      <c r="E4634" s="8">
        <v>45674.68125</v>
      </c>
      <c r="F4634" s="9">
        <v>200.0</v>
      </c>
    </row>
    <row r="4635" ht="15.75" customHeight="1">
      <c r="A4635" s="7" t="s">
        <v>5738</v>
      </c>
      <c r="B4635" s="7" t="s">
        <v>7</v>
      </c>
      <c r="C4635" s="7" t="s">
        <v>722</v>
      </c>
      <c r="D4635" s="7" t="s">
        <v>36</v>
      </c>
      <c r="E4635" s="8">
        <v>45674.68402777778</v>
      </c>
      <c r="F4635" s="9">
        <v>200.0</v>
      </c>
    </row>
    <row r="4636" ht="15.75" customHeight="1">
      <c r="A4636" s="7" t="s">
        <v>5739</v>
      </c>
      <c r="B4636" s="7" t="s">
        <v>7</v>
      </c>
      <c r="C4636" s="7" t="s">
        <v>3630</v>
      </c>
      <c r="D4636" s="7" t="s">
        <v>26</v>
      </c>
      <c r="E4636" s="8">
        <v>45674.6875</v>
      </c>
      <c r="F4636" s="9">
        <v>200.0</v>
      </c>
    </row>
    <row r="4637" ht="15.75" customHeight="1">
      <c r="A4637" s="7" t="s">
        <v>5740</v>
      </c>
      <c r="B4637" s="7" t="s">
        <v>7</v>
      </c>
      <c r="C4637" s="7" t="s">
        <v>410</v>
      </c>
      <c r="D4637" s="7" t="s">
        <v>26</v>
      </c>
      <c r="E4637" s="8">
        <v>45674.691666666666</v>
      </c>
      <c r="F4637" s="9">
        <v>200.0</v>
      </c>
    </row>
    <row r="4638" ht="15.75" customHeight="1">
      <c r="A4638" s="7" t="s">
        <v>5741</v>
      </c>
      <c r="B4638" s="7" t="s">
        <v>7</v>
      </c>
      <c r="C4638" s="7" t="s">
        <v>5742</v>
      </c>
      <c r="D4638" s="7" t="s">
        <v>26</v>
      </c>
      <c r="E4638" s="8">
        <v>45674.69375</v>
      </c>
      <c r="F4638" s="9">
        <v>200.0</v>
      </c>
    </row>
    <row r="4639" ht="15.75" customHeight="1">
      <c r="A4639" s="7" t="s">
        <v>5743</v>
      </c>
      <c r="B4639" s="7" t="s">
        <v>7</v>
      </c>
      <c r="C4639" s="7" t="s">
        <v>1395</v>
      </c>
      <c r="D4639" s="7" t="s">
        <v>26</v>
      </c>
      <c r="E4639" s="8">
        <v>45674.70347222222</v>
      </c>
      <c r="F4639" s="9">
        <v>200.0</v>
      </c>
    </row>
    <row r="4640" ht="15.75" customHeight="1">
      <c r="A4640" s="7" t="s">
        <v>5744</v>
      </c>
      <c r="B4640" s="7" t="s">
        <v>7</v>
      </c>
      <c r="C4640" s="7" t="s">
        <v>1689</v>
      </c>
      <c r="D4640" s="7" t="s">
        <v>227</v>
      </c>
      <c r="E4640" s="8">
        <v>45674.709027777775</v>
      </c>
      <c r="F4640" s="9">
        <v>200.0</v>
      </c>
    </row>
    <row r="4641" ht="15.75" customHeight="1">
      <c r="A4641" s="7" t="s">
        <v>5745</v>
      </c>
      <c r="B4641" s="7" t="s">
        <v>7</v>
      </c>
      <c r="C4641" s="7" t="s">
        <v>5746</v>
      </c>
      <c r="D4641" s="7" t="s">
        <v>9</v>
      </c>
      <c r="E4641" s="8">
        <v>45674.7125</v>
      </c>
      <c r="F4641" s="9">
        <v>200.0</v>
      </c>
    </row>
    <row r="4642" ht="15.75" customHeight="1">
      <c r="A4642" s="7" t="s">
        <v>5747</v>
      </c>
      <c r="B4642" s="7" t="s">
        <v>7</v>
      </c>
      <c r="C4642" s="7" t="s">
        <v>3515</v>
      </c>
      <c r="D4642" s="7" t="s">
        <v>26</v>
      </c>
      <c r="E4642" s="8">
        <v>45674.71666666667</v>
      </c>
      <c r="F4642" s="9">
        <v>200.0</v>
      </c>
    </row>
    <row r="4643" ht="15.75" customHeight="1">
      <c r="A4643" s="7" t="s">
        <v>5748</v>
      </c>
      <c r="B4643" s="7" t="s">
        <v>7</v>
      </c>
      <c r="C4643" s="7" t="s">
        <v>317</v>
      </c>
      <c r="D4643" s="7" t="s">
        <v>57</v>
      </c>
      <c r="E4643" s="8">
        <v>45674.71805555555</v>
      </c>
      <c r="F4643" s="9">
        <v>200.0</v>
      </c>
    </row>
    <row r="4644" ht="15.75" customHeight="1">
      <c r="A4644" s="7" t="s">
        <v>5749</v>
      </c>
      <c r="B4644" s="7" t="s">
        <v>449</v>
      </c>
      <c r="C4644" s="7" t="s">
        <v>2618</v>
      </c>
      <c r="D4644" s="7" t="s">
        <v>131</v>
      </c>
      <c r="E4644" s="8">
        <v>45677.00902777778</v>
      </c>
      <c r="F4644" s="9">
        <v>200.0</v>
      </c>
    </row>
    <row r="4645" ht="15.75" customHeight="1">
      <c r="A4645" s="7" t="s">
        <v>5750</v>
      </c>
      <c r="B4645" s="7" t="s">
        <v>14</v>
      </c>
      <c r="C4645" s="7" t="s">
        <v>2678</v>
      </c>
      <c r="D4645" s="7" t="s">
        <v>50</v>
      </c>
      <c r="E4645" s="8">
        <v>45679.729166666664</v>
      </c>
      <c r="F4645" s="9">
        <v>200.0</v>
      </c>
    </row>
    <row r="4646" ht="15.75" customHeight="1">
      <c r="A4646" s="7" t="s">
        <v>5751</v>
      </c>
      <c r="B4646" s="7" t="s">
        <v>14</v>
      </c>
      <c r="C4646" s="7" t="s">
        <v>2653</v>
      </c>
      <c r="D4646" s="7" t="s">
        <v>253</v>
      </c>
      <c r="E4646" s="8">
        <v>45679.73055555556</v>
      </c>
      <c r="F4646" s="9">
        <v>200.0</v>
      </c>
    </row>
    <row r="4647" ht="15.75" customHeight="1">
      <c r="A4647" s="7" t="s">
        <v>5752</v>
      </c>
      <c r="B4647" s="7" t="s">
        <v>14</v>
      </c>
      <c r="C4647" s="7" t="s">
        <v>2384</v>
      </c>
      <c r="D4647" s="7" t="s">
        <v>557</v>
      </c>
      <c r="E4647" s="8">
        <v>45679.73541666667</v>
      </c>
      <c r="F4647" s="9">
        <v>200.0</v>
      </c>
    </row>
    <row r="4648" ht="15.75" customHeight="1">
      <c r="A4648" s="7" t="s">
        <v>5753</v>
      </c>
      <c r="B4648" s="7" t="s">
        <v>14</v>
      </c>
      <c r="C4648" s="7" t="s">
        <v>4113</v>
      </c>
      <c r="D4648" s="7" t="s">
        <v>26</v>
      </c>
      <c r="E4648" s="8">
        <v>45680.61736111111</v>
      </c>
      <c r="F4648" s="9">
        <v>200.0</v>
      </c>
    </row>
    <row r="4649" ht="15.75" customHeight="1">
      <c r="A4649" s="7" t="s">
        <v>5754</v>
      </c>
      <c r="B4649" s="7" t="s">
        <v>14</v>
      </c>
      <c r="C4649" s="7" t="s">
        <v>5755</v>
      </c>
      <c r="D4649" s="7" t="s">
        <v>26</v>
      </c>
      <c r="E4649" s="8">
        <v>45680.63125</v>
      </c>
      <c r="F4649" s="9">
        <v>200.0</v>
      </c>
    </row>
    <row r="4650" ht="15.75" customHeight="1">
      <c r="A4650" s="7" t="s">
        <v>5756</v>
      </c>
      <c r="B4650" s="7" t="s">
        <v>14</v>
      </c>
      <c r="C4650" s="7" t="s">
        <v>5755</v>
      </c>
      <c r="D4650" s="7" t="s">
        <v>26</v>
      </c>
      <c r="E4650" s="8">
        <v>45680.63958333333</v>
      </c>
      <c r="F4650" s="9">
        <v>200.0</v>
      </c>
    </row>
    <row r="4651" ht="15.75" customHeight="1">
      <c r="A4651" s="7" t="s">
        <v>5757</v>
      </c>
      <c r="B4651" s="7" t="s">
        <v>7</v>
      </c>
      <c r="C4651" s="7" t="s">
        <v>5189</v>
      </c>
      <c r="D4651" s="7" t="s">
        <v>253</v>
      </c>
      <c r="E4651" s="8">
        <v>45682.33472222222</v>
      </c>
      <c r="F4651" s="9">
        <v>200.0</v>
      </c>
    </row>
    <row r="4652" ht="15.75" customHeight="1">
      <c r="A4652" s="7" t="s">
        <v>5758</v>
      </c>
      <c r="B4652" s="7" t="s">
        <v>7</v>
      </c>
      <c r="C4652" s="7" t="s">
        <v>805</v>
      </c>
      <c r="D4652" s="7" t="s">
        <v>26</v>
      </c>
      <c r="E4652" s="8">
        <v>45682.36111111111</v>
      </c>
      <c r="F4652" s="9">
        <v>200.0</v>
      </c>
    </row>
    <row r="4653" ht="15.75" customHeight="1">
      <c r="A4653" s="7" t="s">
        <v>5759</v>
      </c>
      <c r="B4653" s="7" t="s">
        <v>7</v>
      </c>
      <c r="C4653" s="7" t="s">
        <v>5442</v>
      </c>
      <c r="D4653" s="7" t="s">
        <v>26</v>
      </c>
      <c r="E4653" s="8">
        <v>45682.364583333336</v>
      </c>
      <c r="F4653" s="9">
        <v>200.0</v>
      </c>
    </row>
    <row r="4654" ht="15.75" customHeight="1">
      <c r="A4654" s="7" t="s">
        <v>5760</v>
      </c>
      <c r="B4654" s="7" t="s">
        <v>7</v>
      </c>
      <c r="C4654" s="7" t="s">
        <v>2793</v>
      </c>
      <c r="D4654" s="7" t="s">
        <v>26</v>
      </c>
      <c r="E4654" s="8">
        <v>45682.37569444445</v>
      </c>
      <c r="F4654" s="9">
        <v>200.0</v>
      </c>
    </row>
    <row r="4655" ht="15.75" customHeight="1">
      <c r="A4655" s="7" t="s">
        <v>5761</v>
      </c>
      <c r="B4655" s="7" t="s">
        <v>7</v>
      </c>
      <c r="C4655" s="7" t="s">
        <v>4844</v>
      </c>
      <c r="D4655" s="7" t="s">
        <v>26</v>
      </c>
      <c r="E4655" s="8">
        <v>45682.38333333333</v>
      </c>
      <c r="F4655" s="9">
        <v>200.0</v>
      </c>
    </row>
    <row r="4656" ht="15.75" customHeight="1">
      <c r="A4656" s="7" t="s">
        <v>5762</v>
      </c>
      <c r="B4656" s="7" t="s">
        <v>449</v>
      </c>
      <c r="C4656" s="7" t="s">
        <v>567</v>
      </c>
      <c r="D4656" s="7" t="s">
        <v>227</v>
      </c>
      <c r="E4656" s="8">
        <v>45682.41736111111</v>
      </c>
      <c r="F4656" s="9">
        <v>200.0</v>
      </c>
    </row>
    <row r="4657" ht="15.75" customHeight="1">
      <c r="A4657" s="7" t="s">
        <v>5763</v>
      </c>
      <c r="B4657" s="7" t="s">
        <v>7</v>
      </c>
      <c r="C4657" s="7" t="s">
        <v>5079</v>
      </c>
      <c r="D4657" s="7" t="s">
        <v>26</v>
      </c>
      <c r="E4657" s="8">
        <v>45682.419444444444</v>
      </c>
      <c r="F4657" s="9">
        <v>200.0</v>
      </c>
    </row>
    <row r="4658" ht="15.75" customHeight="1">
      <c r="A4658" s="7" t="s">
        <v>5764</v>
      </c>
      <c r="B4658" s="7" t="s">
        <v>7</v>
      </c>
      <c r="C4658" s="7" t="s">
        <v>5516</v>
      </c>
      <c r="D4658" s="7" t="s">
        <v>26</v>
      </c>
      <c r="E4658" s="8">
        <v>45682.42083333333</v>
      </c>
      <c r="F4658" s="9">
        <v>200.0</v>
      </c>
    </row>
    <row r="4659" ht="15.75" customHeight="1">
      <c r="A4659" s="7" t="s">
        <v>5765</v>
      </c>
      <c r="B4659" s="7" t="s">
        <v>7</v>
      </c>
      <c r="C4659" s="7" t="s">
        <v>461</v>
      </c>
      <c r="D4659" s="7" t="s">
        <v>29</v>
      </c>
      <c r="E4659" s="8">
        <v>45682.42222222222</v>
      </c>
      <c r="F4659" s="9">
        <v>200.0</v>
      </c>
    </row>
    <row r="4660" ht="15.75" customHeight="1">
      <c r="A4660" s="7" t="s">
        <v>5766</v>
      </c>
      <c r="B4660" s="7" t="s">
        <v>7</v>
      </c>
      <c r="C4660" s="7" t="s">
        <v>567</v>
      </c>
      <c r="D4660" s="7" t="s">
        <v>227</v>
      </c>
      <c r="E4660" s="8">
        <v>45682.42361111111</v>
      </c>
      <c r="F4660" s="9">
        <v>200.0</v>
      </c>
    </row>
    <row r="4661" ht="15.75" customHeight="1">
      <c r="A4661" s="7" t="s">
        <v>5767</v>
      </c>
      <c r="B4661" s="7" t="s">
        <v>7</v>
      </c>
      <c r="C4661" s="7" t="s">
        <v>1440</v>
      </c>
      <c r="D4661" s="7" t="s">
        <v>102</v>
      </c>
      <c r="E4661" s="8">
        <v>45682.436111111114</v>
      </c>
      <c r="F4661" s="9">
        <v>200.0</v>
      </c>
    </row>
    <row r="4662" ht="15.75" customHeight="1">
      <c r="A4662" s="7" t="s">
        <v>5768</v>
      </c>
      <c r="B4662" s="7" t="s">
        <v>7</v>
      </c>
      <c r="C4662" s="7" t="s">
        <v>5721</v>
      </c>
      <c r="D4662" s="7" t="s">
        <v>26</v>
      </c>
      <c r="E4662" s="8">
        <v>45682.438888888886</v>
      </c>
      <c r="F4662" s="9">
        <v>200.0</v>
      </c>
    </row>
    <row r="4663" ht="15.75" customHeight="1">
      <c r="A4663" s="7" t="s">
        <v>5769</v>
      </c>
      <c r="B4663" s="7" t="s">
        <v>7</v>
      </c>
      <c r="C4663" s="7" t="s">
        <v>79</v>
      </c>
      <c r="D4663" s="7" t="s">
        <v>20</v>
      </c>
      <c r="E4663" s="8">
        <v>45682.44930555556</v>
      </c>
      <c r="F4663" s="9">
        <v>200.0</v>
      </c>
    </row>
    <row r="4664" ht="15.75" customHeight="1">
      <c r="A4664" s="7" t="s">
        <v>5770</v>
      </c>
      <c r="B4664" s="7" t="s">
        <v>7</v>
      </c>
      <c r="C4664" s="7" t="s">
        <v>3072</v>
      </c>
      <c r="D4664" s="7" t="s">
        <v>102</v>
      </c>
      <c r="E4664" s="8">
        <v>45682.455555555556</v>
      </c>
      <c r="F4664" s="9">
        <v>200.0</v>
      </c>
    </row>
    <row r="4665" ht="15.75" customHeight="1">
      <c r="A4665" s="7" t="s">
        <v>5771</v>
      </c>
      <c r="B4665" s="7" t="s">
        <v>7</v>
      </c>
      <c r="C4665" s="7" t="s">
        <v>2921</v>
      </c>
      <c r="D4665" s="7" t="s">
        <v>20</v>
      </c>
      <c r="E4665" s="8">
        <v>45682.46319444444</v>
      </c>
      <c r="F4665" s="9">
        <v>200.0</v>
      </c>
    </row>
    <row r="4666" ht="15.75" customHeight="1">
      <c r="A4666" s="7" t="s">
        <v>5772</v>
      </c>
      <c r="B4666" s="7" t="s">
        <v>7</v>
      </c>
      <c r="C4666" s="7" t="s">
        <v>1098</v>
      </c>
      <c r="D4666" s="7" t="s">
        <v>36</v>
      </c>
      <c r="E4666" s="8">
        <v>45682.464583333334</v>
      </c>
      <c r="F4666" s="9">
        <v>200.0</v>
      </c>
    </row>
    <row r="4667" ht="15.75" customHeight="1">
      <c r="A4667" s="7" t="s">
        <v>5773</v>
      </c>
      <c r="B4667" s="7" t="s">
        <v>7</v>
      </c>
      <c r="C4667" s="7" t="s">
        <v>5323</v>
      </c>
      <c r="D4667" s="7" t="s">
        <v>432</v>
      </c>
      <c r="E4667" s="8">
        <v>45682.46944444445</v>
      </c>
      <c r="F4667" s="9">
        <v>200.0</v>
      </c>
    </row>
    <row r="4668" ht="15.75" customHeight="1">
      <c r="A4668" s="7" t="s">
        <v>5774</v>
      </c>
      <c r="B4668" s="7" t="s">
        <v>7</v>
      </c>
      <c r="C4668" s="7" t="s">
        <v>4771</v>
      </c>
      <c r="D4668" s="7" t="s">
        <v>36</v>
      </c>
      <c r="E4668" s="8">
        <v>45682.470138888886</v>
      </c>
      <c r="F4668" s="9">
        <v>200.0</v>
      </c>
    </row>
    <row r="4669" ht="15.75" customHeight="1">
      <c r="A4669" s="7" t="s">
        <v>5775</v>
      </c>
      <c r="B4669" s="7" t="s">
        <v>7</v>
      </c>
      <c r="C4669" s="7" t="s">
        <v>1557</v>
      </c>
      <c r="D4669" s="7" t="s">
        <v>26</v>
      </c>
      <c r="E4669" s="8">
        <v>45682.50625</v>
      </c>
      <c r="F4669" s="9">
        <v>200.0</v>
      </c>
    </row>
    <row r="4670" ht="15.75" customHeight="1">
      <c r="A4670" s="7" t="s">
        <v>5776</v>
      </c>
      <c r="B4670" s="7" t="s">
        <v>7</v>
      </c>
      <c r="C4670" s="7" t="s">
        <v>4212</v>
      </c>
      <c r="D4670" s="7" t="s">
        <v>36</v>
      </c>
      <c r="E4670" s="8">
        <v>45682.509722222225</v>
      </c>
      <c r="F4670" s="9">
        <v>200.0</v>
      </c>
    </row>
    <row r="4671" ht="15.75" customHeight="1">
      <c r="A4671" s="7" t="s">
        <v>5777</v>
      </c>
      <c r="B4671" s="7" t="s">
        <v>7</v>
      </c>
      <c r="C4671" s="7" t="s">
        <v>212</v>
      </c>
      <c r="D4671" s="7" t="s">
        <v>26</v>
      </c>
      <c r="E4671" s="8">
        <v>45682.51527777778</v>
      </c>
      <c r="F4671" s="9">
        <v>200.0</v>
      </c>
    </row>
    <row r="4672" ht="15.75" customHeight="1">
      <c r="A4672" s="7" t="s">
        <v>5778</v>
      </c>
      <c r="B4672" s="7" t="s">
        <v>7</v>
      </c>
      <c r="C4672" s="7" t="s">
        <v>210</v>
      </c>
      <c r="D4672" s="7" t="s">
        <v>26</v>
      </c>
      <c r="E4672" s="8">
        <v>45682.52361111111</v>
      </c>
      <c r="F4672" s="9">
        <v>200.0</v>
      </c>
    </row>
    <row r="4673" ht="15.75" customHeight="1">
      <c r="A4673" s="7" t="s">
        <v>5779</v>
      </c>
      <c r="B4673" s="7" t="s">
        <v>7</v>
      </c>
      <c r="C4673" s="7" t="s">
        <v>5335</v>
      </c>
      <c r="D4673" s="7" t="s">
        <v>26</v>
      </c>
      <c r="E4673" s="8">
        <v>45682.52638888889</v>
      </c>
      <c r="F4673" s="9">
        <v>200.0</v>
      </c>
    </row>
    <row r="4674" ht="15.75" customHeight="1">
      <c r="A4674" s="7" t="s">
        <v>5780</v>
      </c>
      <c r="B4674" s="7" t="s">
        <v>7</v>
      </c>
      <c r="C4674" s="7" t="s">
        <v>1221</v>
      </c>
      <c r="D4674" s="7" t="s">
        <v>36</v>
      </c>
      <c r="E4674" s="8">
        <v>45682.529861111114</v>
      </c>
      <c r="F4674" s="9">
        <v>200.0</v>
      </c>
    </row>
    <row r="4675" ht="15.75" customHeight="1">
      <c r="A4675" s="7" t="s">
        <v>5781</v>
      </c>
      <c r="B4675" s="7" t="s">
        <v>7</v>
      </c>
      <c r="C4675" s="7" t="s">
        <v>2994</v>
      </c>
      <c r="D4675" s="7" t="s">
        <v>26</v>
      </c>
      <c r="E4675" s="8">
        <v>45682.53125</v>
      </c>
      <c r="F4675" s="9">
        <v>200.0</v>
      </c>
    </row>
    <row r="4676" ht="15.75" customHeight="1">
      <c r="A4676" s="7" t="s">
        <v>5782</v>
      </c>
      <c r="B4676" s="7" t="s">
        <v>7</v>
      </c>
      <c r="C4676" s="7" t="s">
        <v>4458</v>
      </c>
      <c r="D4676" s="7" t="s">
        <v>26</v>
      </c>
      <c r="E4676" s="8">
        <v>45682.53333333333</v>
      </c>
      <c r="F4676" s="9">
        <v>200.0</v>
      </c>
    </row>
    <row r="4677" ht="15.75" customHeight="1">
      <c r="A4677" s="7" t="s">
        <v>5783</v>
      </c>
      <c r="B4677" s="7" t="s">
        <v>7</v>
      </c>
      <c r="C4677" s="7" t="s">
        <v>2834</v>
      </c>
      <c r="D4677" s="7" t="s">
        <v>26</v>
      </c>
      <c r="E4677" s="8">
        <v>45682.54861111111</v>
      </c>
      <c r="F4677" s="9">
        <v>200.0</v>
      </c>
    </row>
    <row r="4678" ht="15.75" customHeight="1">
      <c r="A4678" s="7" t="s">
        <v>5784</v>
      </c>
      <c r="B4678" s="7" t="s">
        <v>7</v>
      </c>
      <c r="C4678" s="7" t="s">
        <v>2474</v>
      </c>
      <c r="D4678" s="7" t="s">
        <v>26</v>
      </c>
      <c r="E4678" s="8">
        <v>45682.55486111111</v>
      </c>
      <c r="F4678" s="9">
        <v>200.0</v>
      </c>
    </row>
    <row r="4679" ht="15.75" customHeight="1">
      <c r="A4679" s="7" t="s">
        <v>5785</v>
      </c>
      <c r="B4679" s="7" t="s">
        <v>7</v>
      </c>
      <c r="C4679" s="7" t="s">
        <v>530</v>
      </c>
      <c r="D4679" s="7" t="s">
        <v>227</v>
      </c>
      <c r="E4679" s="8">
        <v>45682.55625</v>
      </c>
      <c r="F4679" s="9">
        <v>200.0</v>
      </c>
    </row>
    <row r="4680" ht="15.75" customHeight="1">
      <c r="A4680" s="7" t="s">
        <v>5786</v>
      </c>
      <c r="B4680" s="7" t="s">
        <v>449</v>
      </c>
      <c r="C4680" s="7" t="s">
        <v>2826</v>
      </c>
      <c r="D4680" s="7" t="s">
        <v>23</v>
      </c>
      <c r="E4680" s="8">
        <v>45687.075</v>
      </c>
      <c r="F4680" s="9">
        <v>200.0</v>
      </c>
    </row>
    <row r="4681" ht="15.75" customHeight="1">
      <c r="A4681" s="7" t="s">
        <v>5787</v>
      </c>
      <c r="B4681" s="7" t="s">
        <v>449</v>
      </c>
      <c r="C4681" s="7" t="s">
        <v>268</v>
      </c>
      <c r="D4681" s="7" t="s">
        <v>269</v>
      </c>
      <c r="E4681" s="8">
        <v>45687.77361111111</v>
      </c>
      <c r="F4681" s="9">
        <v>200.0</v>
      </c>
    </row>
    <row r="4682" ht="15.75" customHeight="1">
      <c r="A4682" s="7" t="s">
        <v>5788</v>
      </c>
      <c r="B4682" s="7" t="s">
        <v>449</v>
      </c>
      <c r="C4682" s="7" t="s">
        <v>65</v>
      </c>
      <c r="D4682" s="7" t="s">
        <v>50</v>
      </c>
      <c r="E4682" s="8">
        <v>45690.86388888889</v>
      </c>
      <c r="F4682" s="9">
        <v>200.0</v>
      </c>
    </row>
    <row r="4683" ht="15.75" customHeight="1">
      <c r="A4683" s="7" t="s">
        <v>5789</v>
      </c>
      <c r="B4683" s="7" t="s">
        <v>7</v>
      </c>
      <c r="C4683" s="7" t="s">
        <v>5442</v>
      </c>
      <c r="D4683" s="7" t="s">
        <v>26</v>
      </c>
      <c r="E4683" s="8">
        <v>45691.45486111111</v>
      </c>
      <c r="F4683" s="9">
        <v>200.0</v>
      </c>
    </row>
    <row r="4684" ht="15.75" customHeight="1">
      <c r="A4684" s="7" t="s">
        <v>5790</v>
      </c>
      <c r="B4684" s="7" t="s">
        <v>7</v>
      </c>
      <c r="C4684" s="7" t="s">
        <v>925</v>
      </c>
      <c r="D4684" s="7" t="s">
        <v>26</v>
      </c>
      <c r="E4684" s="8">
        <v>45691.50555555556</v>
      </c>
      <c r="F4684" s="9">
        <v>200.0</v>
      </c>
    </row>
    <row r="4685" ht="15.75" customHeight="1">
      <c r="A4685" s="7" t="s">
        <v>5791</v>
      </c>
      <c r="B4685" s="7" t="s">
        <v>7</v>
      </c>
      <c r="C4685" s="7" t="s">
        <v>1395</v>
      </c>
      <c r="D4685" s="7" t="s">
        <v>26</v>
      </c>
      <c r="E4685" s="8">
        <v>45691.50902777778</v>
      </c>
      <c r="F4685" s="9">
        <v>200.0</v>
      </c>
    </row>
    <row r="4686" ht="15.75" customHeight="1">
      <c r="A4686" s="7" t="s">
        <v>5792</v>
      </c>
      <c r="B4686" s="7" t="s">
        <v>7</v>
      </c>
      <c r="C4686" s="7" t="s">
        <v>3150</v>
      </c>
      <c r="D4686" s="7" t="s">
        <v>36</v>
      </c>
      <c r="E4686" s="8">
        <v>45691.5125</v>
      </c>
      <c r="F4686" s="9">
        <v>200.0</v>
      </c>
    </row>
    <row r="4687" ht="15.75" customHeight="1">
      <c r="A4687" s="7" t="s">
        <v>5793</v>
      </c>
      <c r="B4687" s="7" t="s">
        <v>7</v>
      </c>
      <c r="C4687" s="7" t="s">
        <v>5642</v>
      </c>
      <c r="D4687" s="7" t="s">
        <v>36</v>
      </c>
      <c r="E4687" s="8">
        <v>45691.544444444444</v>
      </c>
      <c r="F4687" s="9">
        <v>200.0</v>
      </c>
    </row>
    <row r="4688" ht="15.75" customHeight="1">
      <c r="A4688" s="7" t="s">
        <v>5794</v>
      </c>
      <c r="B4688" s="7" t="s">
        <v>7</v>
      </c>
      <c r="C4688" s="7" t="s">
        <v>2994</v>
      </c>
      <c r="D4688" s="7" t="s">
        <v>26</v>
      </c>
      <c r="E4688" s="8">
        <v>45691.55763888889</v>
      </c>
      <c r="F4688" s="9">
        <v>200.0</v>
      </c>
    </row>
    <row r="4689" ht="15.75" customHeight="1">
      <c r="A4689" s="7" t="s">
        <v>5795</v>
      </c>
      <c r="B4689" s="7" t="s">
        <v>7</v>
      </c>
      <c r="C4689" s="7" t="s">
        <v>5603</v>
      </c>
      <c r="D4689" s="7" t="s">
        <v>26</v>
      </c>
      <c r="E4689" s="8">
        <v>45691.57430555556</v>
      </c>
      <c r="F4689" s="9">
        <v>200.0</v>
      </c>
    </row>
    <row r="4690" ht="15.75" customHeight="1">
      <c r="A4690" s="7" t="s">
        <v>5796</v>
      </c>
      <c r="B4690" s="7" t="s">
        <v>7</v>
      </c>
      <c r="C4690" s="7" t="s">
        <v>3082</v>
      </c>
      <c r="D4690" s="7" t="s">
        <v>26</v>
      </c>
      <c r="E4690" s="8">
        <v>45691.57986111111</v>
      </c>
      <c r="F4690" s="9">
        <v>200.0</v>
      </c>
    </row>
    <row r="4691" ht="15.75" customHeight="1">
      <c r="A4691" s="7" t="s">
        <v>5797</v>
      </c>
      <c r="B4691" s="7" t="s">
        <v>7</v>
      </c>
      <c r="C4691" s="7" t="s">
        <v>884</v>
      </c>
      <c r="D4691" s="7" t="s">
        <v>26</v>
      </c>
      <c r="E4691" s="8">
        <v>45691.59166666667</v>
      </c>
      <c r="F4691" s="9">
        <v>200.0</v>
      </c>
    </row>
    <row r="4692" ht="15.75" customHeight="1">
      <c r="A4692" s="7" t="s">
        <v>5798</v>
      </c>
      <c r="B4692" s="7" t="s">
        <v>7</v>
      </c>
      <c r="C4692" s="7" t="s">
        <v>168</v>
      </c>
      <c r="D4692" s="7" t="s">
        <v>12</v>
      </c>
      <c r="E4692" s="8">
        <v>45691.61597222222</v>
      </c>
      <c r="F4692" s="9">
        <v>200.0</v>
      </c>
    </row>
    <row r="4693" ht="15.75" customHeight="1">
      <c r="A4693" s="7" t="s">
        <v>5799</v>
      </c>
      <c r="B4693" s="7" t="s">
        <v>7</v>
      </c>
      <c r="C4693" s="7" t="s">
        <v>2656</v>
      </c>
      <c r="D4693" s="7" t="s">
        <v>227</v>
      </c>
      <c r="E4693" s="8">
        <v>45691.64861111111</v>
      </c>
      <c r="F4693" s="9">
        <v>200.0</v>
      </c>
    </row>
    <row r="4694" ht="15.75" customHeight="1">
      <c r="A4694" s="7" t="s">
        <v>5800</v>
      </c>
      <c r="B4694" s="7" t="s">
        <v>7</v>
      </c>
      <c r="C4694" s="7" t="s">
        <v>4082</v>
      </c>
      <c r="D4694" s="7" t="s">
        <v>1036</v>
      </c>
      <c r="E4694" s="8">
        <v>45691.65138888889</v>
      </c>
      <c r="F4694" s="9">
        <v>200.0</v>
      </c>
    </row>
    <row r="4695" ht="15.75" customHeight="1">
      <c r="A4695" s="7" t="s">
        <v>5801</v>
      </c>
      <c r="B4695" s="7" t="s">
        <v>7</v>
      </c>
      <c r="C4695" s="7" t="s">
        <v>1366</v>
      </c>
      <c r="D4695" s="7" t="s">
        <v>47</v>
      </c>
      <c r="E4695" s="8">
        <v>45691.67361111111</v>
      </c>
      <c r="F4695" s="9">
        <v>200.0</v>
      </c>
    </row>
    <row r="4696" ht="15.75" customHeight="1">
      <c r="A4696" s="7" t="s">
        <v>5802</v>
      </c>
      <c r="B4696" s="7" t="s">
        <v>7</v>
      </c>
      <c r="C4696" s="7" t="s">
        <v>3072</v>
      </c>
      <c r="D4696" s="7" t="s">
        <v>102</v>
      </c>
      <c r="E4696" s="8">
        <v>45692.75833333333</v>
      </c>
      <c r="F4696" s="9">
        <v>200.0</v>
      </c>
    </row>
    <row r="4697" ht="15.75" customHeight="1">
      <c r="A4697" s="7" t="s">
        <v>5803</v>
      </c>
      <c r="B4697" s="7" t="s">
        <v>7</v>
      </c>
      <c r="C4697" s="7" t="s">
        <v>495</v>
      </c>
      <c r="D4697" s="7" t="s">
        <v>102</v>
      </c>
      <c r="E4697" s="8">
        <v>45692.76180555556</v>
      </c>
      <c r="F4697" s="9">
        <v>200.0</v>
      </c>
    </row>
    <row r="4698" ht="15.75" customHeight="1">
      <c r="A4698" s="7" t="s">
        <v>5804</v>
      </c>
      <c r="B4698" s="7" t="s">
        <v>7</v>
      </c>
      <c r="C4698" s="7" t="s">
        <v>2908</v>
      </c>
      <c r="D4698" s="7" t="s">
        <v>36</v>
      </c>
      <c r="E4698" s="8">
        <v>45692.763194444444</v>
      </c>
      <c r="F4698" s="9">
        <v>200.0</v>
      </c>
    </row>
    <row r="4699" ht="15.75" customHeight="1">
      <c r="A4699" s="7" t="s">
        <v>5805</v>
      </c>
      <c r="B4699" s="7" t="s">
        <v>7</v>
      </c>
      <c r="C4699" s="7" t="s">
        <v>5079</v>
      </c>
      <c r="D4699" s="7" t="s">
        <v>26</v>
      </c>
      <c r="E4699" s="8">
        <v>45692.816666666666</v>
      </c>
      <c r="F4699" s="9">
        <v>200.0</v>
      </c>
    </row>
    <row r="4700" ht="15.75" customHeight="1">
      <c r="A4700" s="7" t="s">
        <v>5806</v>
      </c>
      <c r="B4700" s="7" t="s">
        <v>7</v>
      </c>
      <c r="C4700" s="7" t="s">
        <v>843</v>
      </c>
      <c r="D4700" s="7" t="s">
        <v>36</v>
      </c>
      <c r="E4700" s="8">
        <v>45692.833333333336</v>
      </c>
      <c r="F4700" s="9">
        <v>200.0</v>
      </c>
    </row>
    <row r="4701" ht="15.75" customHeight="1">
      <c r="A4701" s="7" t="s">
        <v>5807</v>
      </c>
      <c r="B4701" s="7" t="s">
        <v>7</v>
      </c>
      <c r="C4701" s="7" t="s">
        <v>941</v>
      </c>
      <c r="D4701" s="7" t="s">
        <v>102</v>
      </c>
      <c r="E4701" s="8">
        <v>45692.83541666667</v>
      </c>
      <c r="F4701" s="9">
        <v>200.0</v>
      </c>
    </row>
    <row r="4702" ht="15.75" customHeight="1">
      <c r="A4702" s="7" t="s">
        <v>5808</v>
      </c>
      <c r="B4702" s="7" t="s">
        <v>7</v>
      </c>
      <c r="C4702" s="7" t="s">
        <v>4005</v>
      </c>
      <c r="D4702" s="7" t="s">
        <v>9</v>
      </c>
      <c r="E4702" s="8">
        <v>45692.84027777778</v>
      </c>
      <c r="F4702" s="9">
        <v>200.0</v>
      </c>
    </row>
    <row r="4703" ht="15.75" customHeight="1">
      <c r="A4703" s="7" t="s">
        <v>5809</v>
      </c>
      <c r="B4703" s="7" t="s">
        <v>7</v>
      </c>
      <c r="C4703" s="7" t="s">
        <v>216</v>
      </c>
      <c r="D4703" s="7" t="s">
        <v>29</v>
      </c>
      <c r="E4703" s="8">
        <v>45692.84583333333</v>
      </c>
      <c r="F4703" s="9">
        <v>200.0</v>
      </c>
    </row>
    <row r="4704" ht="15.75" customHeight="1">
      <c r="A4704" s="7" t="s">
        <v>5810</v>
      </c>
      <c r="B4704" s="7" t="s">
        <v>7</v>
      </c>
      <c r="C4704" s="7" t="s">
        <v>1557</v>
      </c>
      <c r="D4704" s="7" t="s">
        <v>26</v>
      </c>
      <c r="E4704" s="8">
        <v>45692.84652777778</v>
      </c>
      <c r="F4704" s="9">
        <v>200.0</v>
      </c>
    </row>
    <row r="4705" ht="15.75" customHeight="1">
      <c r="A4705" s="7" t="s">
        <v>5811</v>
      </c>
      <c r="B4705" s="7" t="s">
        <v>7</v>
      </c>
      <c r="C4705" s="7" t="s">
        <v>1939</v>
      </c>
      <c r="D4705" s="7" t="s">
        <v>102</v>
      </c>
      <c r="E4705" s="8">
        <v>45692.85</v>
      </c>
      <c r="F4705" s="9">
        <v>200.0</v>
      </c>
    </row>
    <row r="4706" ht="15.75" customHeight="1">
      <c r="A4706" s="7" t="s">
        <v>5812</v>
      </c>
      <c r="B4706" s="7" t="s">
        <v>7</v>
      </c>
      <c r="C4706" s="7" t="s">
        <v>509</v>
      </c>
      <c r="D4706" s="7" t="s">
        <v>36</v>
      </c>
      <c r="E4706" s="8">
        <v>45692.854166666664</v>
      </c>
      <c r="F4706" s="9">
        <v>200.0</v>
      </c>
    </row>
    <row r="4707" ht="15.75" customHeight="1">
      <c r="A4707" s="7" t="s">
        <v>5813</v>
      </c>
      <c r="B4707" s="7" t="s">
        <v>7</v>
      </c>
      <c r="C4707" s="7" t="s">
        <v>3630</v>
      </c>
      <c r="D4707" s="7" t="s">
        <v>26</v>
      </c>
      <c r="E4707" s="8">
        <v>45692.85486111111</v>
      </c>
      <c r="F4707" s="9">
        <v>200.0</v>
      </c>
    </row>
    <row r="4708" ht="15.75" customHeight="1">
      <c r="A4708" s="7" t="s">
        <v>5814</v>
      </c>
      <c r="B4708" s="7" t="s">
        <v>7</v>
      </c>
      <c r="C4708" s="7" t="s">
        <v>511</v>
      </c>
      <c r="D4708" s="7" t="s">
        <v>114</v>
      </c>
      <c r="E4708" s="8">
        <v>45692.85902777778</v>
      </c>
      <c r="F4708" s="9">
        <v>200.0</v>
      </c>
    </row>
    <row r="4709" ht="15.75" customHeight="1">
      <c r="A4709" s="7" t="s">
        <v>5815</v>
      </c>
      <c r="B4709" s="7" t="s">
        <v>7</v>
      </c>
      <c r="C4709" s="7" t="s">
        <v>4318</v>
      </c>
      <c r="D4709" s="7" t="s">
        <v>26</v>
      </c>
      <c r="E4709" s="8">
        <v>45692.85972222222</v>
      </c>
      <c r="F4709" s="9">
        <v>200.0</v>
      </c>
    </row>
    <row r="4710" ht="15.75" customHeight="1">
      <c r="A4710" s="7" t="s">
        <v>5816</v>
      </c>
      <c r="B4710" s="7" t="s">
        <v>7</v>
      </c>
      <c r="C4710" s="7" t="s">
        <v>5132</v>
      </c>
      <c r="D4710" s="7" t="s">
        <v>1036</v>
      </c>
      <c r="E4710" s="8">
        <v>45692.8625</v>
      </c>
      <c r="F4710" s="9">
        <v>200.0</v>
      </c>
    </row>
    <row r="4711" ht="15.75" customHeight="1">
      <c r="A4711" s="7" t="s">
        <v>5817</v>
      </c>
      <c r="B4711" s="7" t="s">
        <v>7</v>
      </c>
      <c r="C4711" s="7" t="s">
        <v>106</v>
      </c>
      <c r="D4711" s="7" t="s">
        <v>36</v>
      </c>
      <c r="E4711" s="8">
        <v>45692.864583333336</v>
      </c>
      <c r="F4711" s="9">
        <v>200.0</v>
      </c>
    </row>
    <row r="4712" ht="15.75" customHeight="1">
      <c r="A4712" s="7" t="s">
        <v>5818</v>
      </c>
      <c r="B4712" s="7" t="s">
        <v>7</v>
      </c>
      <c r="C4712" s="7" t="s">
        <v>2292</v>
      </c>
      <c r="D4712" s="7" t="s">
        <v>47</v>
      </c>
      <c r="E4712" s="8">
        <v>45692.86666666667</v>
      </c>
      <c r="F4712" s="9">
        <v>200.0</v>
      </c>
    </row>
    <row r="4713" ht="15.75" customHeight="1">
      <c r="A4713" s="7" t="s">
        <v>5819</v>
      </c>
      <c r="B4713" s="7" t="s">
        <v>7</v>
      </c>
      <c r="C4713" s="7" t="s">
        <v>4212</v>
      </c>
      <c r="D4713" s="7" t="s">
        <v>36</v>
      </c>
      <c r="E4713" s="8">
        <v>45692.86736111111</v>
      </c>
      <c r="F4713" s="9">
        <v>200.0</v>
      </c>
    </row>
    <row r="4714" ht="15.75" customHeight="1">
      <c r="A4714" s="7" t="s">
        <v>5820</v>
      </c>
      <c r="B4714" s="7" t="s">
        <v>449</v>
      </c>
      <c r="C4714" s="7" t="s">
        <v>170</v>
      </c>
      <c r="D4714" s="7" t="s">
        <v>36</v>
      </c>
      <c r="E4714" s="8">
        <v>45693.46805555555</v>
      </c>
      <c r="F4714" s="9">
        <v>200.0</v>
      </c>
    </row>
    <row r="4715" ht="15.75" customHeight="1">
      <c r="A4715" s="7" t="s">
        <v>5821</v>
      </c>
      <c r="B4715" s="7" t="s">
        <v>7</v>
      </c>
      <c r="C4715" s="7" t="s">
        <v>5335</v>
      </c>
      <c r="D4715" s="7" t="s">
        <v>26</v>
      </c>
      <c r="E4715" s="8">
        <v>45697.49513888889</v>
      </c>
      <c r="F4715" s="9">
        <v>200.0</v>
      </c>
    </row>
    <row r="4716" ht="15.75" customHeight="1">
      <c r="A4716" s="7" t="s">
        <v>5822</v>
      </c>
      <c r="B4716" s="7" t="s">
        <v>7</v>
      </c>
      <c r="C4716" s="7" t="s">
        <v>4113</v>
      </c>
      <c r="D4716" s="7" t="s">
        <v>26</v>
      </c>
      <c r="E4716" s="8">
        <v>45698.32083333333</v>
      </c>
      <c r="F4716" s="9">
        <v>200.0</v>
      </c>
    </row>
    <row r="4717" ht="15.75" customHeight="1">
      <c r="A4717" s="7" t="s">
        <v>5823</v>
      </c>
      <c r="B4717" s="7" t="s">
        <v>7</v>
      </c>
      <c r="C4717" s="7" t="s">
        <v>686</v>
      </c>
      <c r="D4717" s="7" t="s">
        <v>36</v>
      </c>
      <c r="E4717" s="8">
        <v>45698.33194444444</v>
      </c>
      <c r="F4717" s="9">
        <v>200.0</v>
      </c>
    </row>
    <row r="4718" ht="15.75" customHeight="1">
      <c r="A4718" s="7" t="s">
        <v>5824</v>
      </c>
      <c r="B4718" s="7" t="s">
        <v>7</v>
      </c>
      <c r="C4718" s="7" t="s">
        <v>5603</v>
      </c>
      <c r="D4718" s="7" t="s">
        <v>26</v>
      </c>
      <c r="E4718" s="8">
        <v>45698.33819444444</v>
      </c>
      <c r="F4718" s="9">
        <v>200.0</v>
      </c>
    </row>
    <row r="4719" ht="15.75" customHeight="1">
      <c r="A4719" s="7" t="s">
        <v>5825</v>
      </c>
      <c r="B4719" s="7" t="s">
        <v>7</v>
      </c>
      <c r="C4719" s="7" t="s">
        <v>4082</v>
      </c>
      <c r="D4719" s="7" t="s">
        <v>1036</v>
      </c>
      <c r="E4719" s="8">
        <v>45698.37222222222</v>
      </c>
      <c r="F4719" s="9">
        <v>200.0</v>
      </c>
    </row>
    <row r="4720" ht="15.75" customHeight="1">
      <c r="A4720" s="7" t="s">
        <v>5826</v>
      </c>
      <c r="B4720" s="7" t="s">
        <v>7</v>
      </c>
      <c r="C4720" s="7" t="s">
        <v>995</v>
      </c>
      <c r="D4720" s="7" t="s">
        <v>253</v>
      </c>
      <c r="E4720" s="8">
        <v>45698.376388888886</v>
      </c>
      <c r="F4720" s="9">
        <v>200.0</v>
      </c>
    </row>
    <row r="4721" ht="15.75" customHeight="1">
      <c r="A4721" s="7" t="s">
        <v>5827</v>
      </c>
      <c r="B4721" s="7" t="s">
        <v>7</v>
      </c>
      <c r="C4721" s="7" t="s">
        <v>189</v>
      </c>
      <c r="D4721" s="7" t="s">
        <v>102</v>
      </c>
      <c r="E4721" s="8">
        <v>45698.38333333333</v>
      </c>
      <c r="F4721" s="9">
        <v>200.0</v>
      </c>
    </row>
    <row r="4722" ht="15.75" customHeight="1">
      <c r="A4722" s="7" t="s">
        <v>5828</v>
      </c>
      <c r="B4722" s="7" t="s">
        <v>7</v>
      </c>
      <c r="C4722" s="7" t="s">
        <v>108</v>
      </c>
      <c r="D4722" s="7" t="s">
        <v>26</v>
      </c>
      <c r="E4722" s="8">
        <v>45698.427777777775</v>
      </c>
      <c r="F4722" s="9">
        <v>200.0</v>
      </c>
    </row>
    <row r="4723" ht="15.75" customHeight="1">
      <c r="A4723" s="7" t="s">
        <v>5829</v>
      </c>
      <c r="B4723" s="7" t="s">
        <v>7</v>
      </c>
      <c r="C4723" s="7" t="s">
        <v>3082</v>
      </c>
      <c r="D4723" s="7" t="s">
        <v>26</v>
      </c>
      <c r="E4723" s="8">
        <v>45698.430555555555</v>
      </c>
      <c r="F4723" s="9">
        <v>200.0</v>
      </c>
    </row>
    <row r="4724" ht="15.75" customHeight="1">
      <c r="A4724" s="7" t="s">
        <v>5830</v>
      </c>
      <c r="B4724" s="7" t="s">
        <v>7</v>
      </c>
      <c r="C4724" s="7" t="s">
        <v>567</v>
      </c>
      <c r="D4724" s="7" t="s">
        <v>227</v>
      </c>
      <c r="E4724" s="8">
        <v>45698.438888888886</v>
      </c>
      <c r="F4724" s="9">
        <v>200.0</v>
      </c>
    </row>
    <row r="4725" ht="15.75" customHeight="1">
      <c r="A4725" s="7" t="s">
        <v>5831</v>
      </c>
      <c r="B4725" s="7" t="s">
        <v>7</v>
      </c>
      <c r="C4725" s="7" t="s">
        <v>2793</v>
      </c>
      <c r="D4725" s="7" t="s">
        <v>26</v>
      </c>
      <c r="E4725" s="8">
        <v>45698.447222222225</v>
      </c>
      <c r="F4725" s="9">
        <v>200.0</v>
      </c>
    </row>
    <row r="4726" ht="15.75" customHeight="1">
      <c r="A4726" s="7" t="s">
        <v>5832</v>
      </c>
      <c r="B4726" s="7" t="s">
        <v>7</v>
      </c>
      <c r="C4726" s="7" t="s">
        <v>4292</v>
      </c>
      <c r="D4726" s="7" t="s">
        <v>36</v>
      </c>
      <c r="E4726" s="8">
        <v>45698.44930555556</v>
      </c>
      <c r="F4726" s="9">
        <v>200.0</v>
      </c>
    </row>
    <row r="4727" ht="15.75" customHeight="1">
      <c r="A4727" s="7" t="s">
        <v>5833</v>
      </c>
      <c r="B4727" s="7" t="s">
        <v>7</v>
      </c>
      <c r="C4727" s="7" t="s">
        <v>2889</v>
      </c>
      <c r="D4727" s="7" t="s">
        <v>36</v>
      </c>
      <c r="E4727" s="8">
        <v>45698.455555555556</v>
      </c>
      <c r="F4727" s="9">
        <v>200.0</v>
      </c>
    </row>
    <row r="4728" ht="15.75" customHeight="1">
      <c r="A4728" s="7" t="s">
        <v>5834</v>
      </c>
      <c r="B4728" s="7" t="s">
        <v>127</v>
      </c>
      <c r="C4728" s="7" t="s">
        <v>684</v>
      </c>
      <c r="D4728" s="7" t="s">
        <v>36</v>
      </c>
      <c r="E4728" s="8">
        <v>45699.53958333333</v>
      </c>
      <c r="F4728" s="9">
        <v>200.0</v>
      </c>
    </row>
    <row r="4729" ht="15.75" customHeight="1">
      <c r="A4729" s="7" t="s">
        <v>5835</v>
      </c>
      <c r="B4729" s="7" t="s">
        <v>7</v>
      </c>
      <c r="C4729" s="7" t="s">
        <v>1939</v>
      </c>
      <c r="D4729" s="7" t="s">
        <v>102</v>
      </c>
      <c r="E4729" s="8">
        <v>45698.566666666666</v>
      </c>
      <c r="F4729" s="9">
        <v>200.0</v>
      </c>
    </row>
    <row r="4730" ht="15.75" customHeight="1">
      <c r="A4730" s="7" t="s">
        <v>5836</v>
      </c>
      <c r="B4730" s="7" t="s">
        <v>7</v>
      </c>
      <c r="C4730" s="7" t="s">
        <v>1481</v>
      </c>
      <c r="D4730" s="7" t="s">
        <v>26</v>
      </c>
      <c r="E4730" s="8">
        <v>45698.569444444445</v>
      </c>
      <c r="F4730" s="9">
        <v>200.0</v>
      </c>
    </row>
    <row r="4731" ht="15.75" customHeight="1">
      <c r="A4731" s="7" t="s">
        <v>5837</v>
      </c>
      <c r="B4731" s="7" t="s">
        <v>7</v>
      </c>
      <c r="C4731" s="7" t="s">
        <v>410</v>
      </c>
      <c r="D4731" s="7" t="s">
        <v>26</v>
      </c>
      <c r="E4731" s="8">
        <v>45698.584027777775</v>
      </c>
      <c r="F4731" s="9">
        <v>200.0</v>
      </c>
    </row>
    <row r="4732" ht="15.75" customHeight="1">
      <c r="A4732" s="7" t="s">
        <v>5838</v>
      </c>
      <c r="B4732" s="7" t="s">
        <v>7</v>
      </c>
      <c r="C4732" s="7" t="s">
        <v>5746</v>
      </c>
      <c r="D4732" s="7" t="s">
        <v>9</v>
      </c>
      <c r="E4732" s="8">
        <v>45699.42569444444</v>
      </c>
      <c r="F4732" s="9">
        <v>200.0</v>
      </c>
    </row>
    <row r="4733" ht="15.75" customHeight="1">
      <c r="A4733" s="7" t="s">
        <v>5839</v>
      </c>
      <c r="B4733" s="7" t="s">
        <v>7</v>
      </c>
      <c r="C4733" s="7" t="s">
        <v>1255</v>
      </c>
      <c r="D4733" s="7" t="s">
        <v>256</v>
      </c>
      <c r="E4733" s="8">
        <v>45699.42986111111</v>
      </c>
      <c r="F4733" s="9">
        <v>200.0</v>
      </c>
    </row>
    <row r="4734" ht="15.75" customHeight="1">
      <c r="A4734" s="7" t="s">
        <v>5840</v>
      </c>
      <c r="B4734" s="7" t="s">
        <v>7</v>
      </c>
      <c r="C4734" s="7" t="s">
        <v>4228</v>
      </c>
      <c r="D4734" s="7" t="s">
        <v>26</v>
      </c>
      <c r="E4734" s="8">
        <v>45699.433333333334</v>
      </c>
      <c r="F4734" s="9">
        <v>200.0</v>
      </c>
    </row>
    <row r="4735" ht="15.75" customHeight="1">
      <c r="A4735" s="7" t="s">
        <v>5841</v>
      </c>
      <c r="B4735" s="7" t="s">
        <v>7</v>
      </c>
      <c r="C4735" s="7" t="s">
        <v>1170</v>
      </c>
      <c r="D4735" s="7" t="s">
        <v>102</v>
      </c>
      <c r="E4735" s="8">
        <v>45699.44305555556</v>
      </c>
      <c r="F4735" s="9">
        <v>200.0</v>
      </c>
    </row>
    <row r="4736" ht="15.75" customHeight="1">
      <c r="A4736" s="7" t="s">
        <v>5842</v>
      </c>
      <c r="B4736" s="7" t="s">
        <v>449</v>
      </c>
      <c r="C4736" s="7" t="s">
        <v>116</v>
      </c>
      <c r="D4736" s="7" t="s">
        <v>117</v>
      </c>
      <c r="E4736" s="8">
        <v>45699.72708333333</v>
      </c>
      <c r="F4736" s="9">
        <v>200.0</v>
      </c>
    </row>
    <row r="4737" ht="15.75" customHeight="1">
      <c r="A4737" s="7" t="s">
        <v>5843</v>
      </c>
      <c r="B4737" s="7" t="s">
        <v>7</v>
      </c>
      <c r="C4737" s="7" t="s">
        <v>5442</v>
      </c>
      <c r="D4737" s="7" t="s">
        <v>26</v>
      </c>
      <c r="E4737" s="8">
        <v>45702.455555555556</v>
      </c>
      <c r="F4737" s="9">
        <v>200.0</v>
      </c>
    </row>
    <row r="4738" ht="15.75" customHeight="1">
      <c r="A4738" s="7" t="s">
        <v>5844</v>
      </c>
      <c r="B4738" s="7" t="s">
        <v>7</v>
      </c>
      <c r="C4738" s="7" t="s">
        <v>2292</v>
      </c>
      <c r="D4738" s="7" t="s">
        <v>47</v>
      </c>
      <c r="E4738" s="8">
        <v>45703.34444444445</v>
      </c>
      <c r="F4738" s="9">
        <v>200.0</v>
      </c>
    </row>
    <row r="4739" ht="15.75" customHeight="1">
      <c r="A4739" s="7" t="s">
        <v>5845</v>
      </c>
      <c r="B4739" s="7" t="s">
        <v>7</v>
      </c>
      <c r="C4739" s="7" t="s">
        <v>5742</v>
      </c>
      <c r="D4739" s="7" t="s">
        <v>26</v>
      </c>
      <c r="E4739" s="8">
        <v>45703.34861111111</v>
      </c>
      <c r="F4739" s="9">
        <v>200.0</v>
      </c>
    </row>
    <row r="4740" ht="15.75" customHeight="1">
      <c r="A4740" s="7" t="s">
        <v>5846</v>
      </c>
      <c r="B4740" s="7" t="s">
        <v>7</v>
      </c>
      <c r="C4740" s="7" t="s">
        <v>5642</v>
      </c>
      <c r="D4740" s="7" t="s">
        <v>36</v>
      </c>
      <c r="E4740" s="8">
        <v>45703.350694444445</v>
      </c>
      <c r="F4740" s="9">
        <v>200.0</v>
      </c>
    </row>
    <row r="4741" ht="15.75" customHeight="1">
      <c r="A4741" s="7" t="s">
        <v>5847</v>
      </c>
      <c r="B4741" s="7" t="s">
        <v>7</v>
      </c>
      <c r="C4741" s="7" t="s">
        <v>4292</v>
      </c>
      <c r="D4741" s="7" t="s">
        <v>36</v>
      </c>
      <c r="E4741" s="8">
        <v>45703.35902777778</v>
      </c>
      <c r="F4741" s="9">
        <v>200.0</v>
      </c>
    </row>
    <row r="4742" ht="15.75" customHeight="1">
      <c r="A4742" s="7" t="s">
        <v>5848</v>
      </c>
      <c r="B4742" s="7" t="s">
        <v>7</v>
      </c>
      <c r="C4742" s="7" t="s">
        <v>495</v>
      </c>
      <c r="D4742" s="7" t="s">
        <v>102</v>
      </c>
      <c r="E4742" s="8">
        <v>45703.36111111111</v>
      </c>
      <c r="F4742" s="9">
        <v>200.0</v>
      </c>
    </row>
    <row r="4743" ht="15.75" customHeight="1">
      <c r="A4743" s="7" t="s">
        <v>5849</v>
      </c>
      <c r="B4743" s="7" t="s">
        <v>7</v>
      </c>
      <c r="C4743" s="7" t="s">
        <v>1440</v>
      </c>
      <c r="D4743" s="7" t="s">
        <v>102</v>
      </c>
      <c r="E4743" s="8">
        <v>45703.364583333336</v>
      </c>
      <c r="F4743" s="9">
        <v>200.0</v>
      </c>
    </row>
    <row r="4744" ht="15.75" customHeight="1">
      <c r="A4744" s="7" t="s">
        <v>5850</v>
      </c>
      <c r="B4744" s="7" t="s">
        <v>7</v>
      </c>
      <c r="C4744" s="7" t="s">
        <v>1689</v>
      </c>
      <c r="D4744" s="7" t="s">
        <v>227</v>
      </c>
      <c r="E4744" s="8">
        <v>45703.376388888886</v>
      </c>
      <c r="F4744" s="9">
        <v>200.0</v>
      </c>
    </row>
    <row r="4745" ht="15.75" customHeight="1">
      <c r="A4745" s="7" t="s">
        <v>5851</v>
      </c>
      <c r="B4745" s="7" t="s">
        <v>7</v>
      </c>
      <c r="C4745" s="7" t="s">
        <v>4005</v>
      </c>
      <c r="D4745" s="7" t="s">
        <v>9</v>
      </c>
      <c r="E4745" s="8">
        <v>45705.728472222225</v>
      </c>
      <c r="F4745" s="9">
        <v>200.0</v>
      </c>
    </row>
    <row r="4746" ht="15.75" customHeight="1">
      <c r="A4746" s="7" t="s">
        <v>5852</v>
      </c>
      <c r="B4746" s="7" t="s">
        <v>7</v>
      </c>
      <c r="C4746" s="7" t="s">
        <v>2765</v>
      </c>
      <c r="D4746" s="7" t="s">
        <v>26</v>
      </c>
      <c r="E4746" s="8">
        <v>45706.63333333333</v>
      </c>
      <c r="F4746" s="9">
        <v>200.0</v>
      </c>
    </row>
    <row r="4747" ht="15.75" customHeight="1">
      <c r="A4747" s="7" t="s">
        <v>5853</v>
      </c>
      <c r="B4747" s="7" t="s">
        <v>7</v>
      </c>
      <c r="C4747" s="7" t="s">
        <v>995</v>
      </c>
      <c r="D4747" s="7" t="s">
        <v>253</v>
      </c>
      <c r="E4747" s="8">
        <v>45706.635416666664</v>
      </c>
      <c r="F4747" s="9">
        <v>200.0</v>
      </c>
    </row>
    <row r="4748" ht="15.75" customHeight="1">
      <c r="A4748" s="7" t="s">
        <v>5854</v>
      </c>
      <c r="B4748" s="7" t="s">
        <v>7</v>
      </c>
      <c r="C4748" s="7" t="s">
        <v>5189</v>
      </c>
      <c r="D4748" s="7" t="s">
        <v>253</v>
      </c>
      <c r="E4748" s="8">
        <v>45706.654861111114</v>
      </c>
      <c r="F4748" s="9">
        <v>200.0</v>
      </c>
    </row>
    <row r="4749" ht="15.75" customHeight="1">
      <c r="A4749" s="7" t="s">
        <v>5855</v>
      </c>
      <c r="B4749" s="7" t="s">
        <v>7</v>
      </c>
      <c r="C4749" s="7" t="s">
        <v>1395</v>
      </c>
      <c r="D4749" s="7" t="s">
        <v>26</v>
      </c>
      <c r="E4749" s="8">
        <v>45706.65625</v>
      </c>
      <c r="F4749" s="9">
        <v>200.0</v>
      </c>
    </row>
    <row r="4750" ht="15.75" customHeight="1">
      <c r="A4750" s="7" t="s">
        <v>5856</v>
      </c>
      <c r="B4750" s="7" t="s">
        <v>7</v>
      </c>
      <c r="C4750" s="7" t="s">
        <v>5671</v>
      </c>
      <c r="D4750" s="7" t="s">
        <v>36</v>
      </c>
      <c r="E4750" s="8">
        <v>45706.660416666666</v>
      </c>
      <c r="F4750" s="9">
        <v>200.0</v>
      </c>
    </row>
    <row r="4751" ht="15.75" customHeight="1">
      <c r="A4751" s="7" t="s">
        <v>5857</v>
      </c>
      <c r="B4751" s="7" t="s">
        <v>7</v>
      </c>
      <c r="C4751" s="7" t="s">
        <v>4966</v>
      </c>
      <c r="D4751" s="7" t="s">
        <v>26</v>
      </c>
      <c r="E4751" s="8">
        <v>45706.66388888889</v>
      </c>
      <c r="F4751" s="9">
        <v>200.0</v>
      </c>
    </row>
    <row r="4752" ht="15.75" customHeight="1">
      <c r="A4752" s="7" t="s">
        <v>5858</v>
      </c>
      <c r="B4752" s="7" t="s">
        <v>7</v>
      </c>
      <c r="C4752" s="7" t="s">
        <v>3515</v>
      </c>
      <c r="D4752" s="7" t="s">
        <v>26</v>
      </c>
      <c r="E4752" s="8">
        <v>45706.666666666664</v>
      </c>
      <c r="F4752" s="9">
        <v>200.0</v>
      </c>
    </row>
    <row r="4753" ht="15.75" customHeight="1">
      <c r="A4753" s="7" t="s">
        <v>5859</v>
      </c>
      <c r="B4753" s="7" t="s">
        <v>7</v>
      </c>
      <c r="C4753" s="7" t="s">
        <v>876</v>
      </c>
      <c r="D4753" s="7" t="s">
        <v>148</v>
      </c>
      <c r="E4753" s="8">
        <v>45706.67222222222</v>
      </c>
      <c r="F4753" s="9">
        <v>200.0</v>
      </c>
    </row>
    <row r="4754" ht="15.75" customHeight="1">
      <c r="A4754" s="7" t="s">
        <v>5860</v>
      </c>
      <c r="B4754" s="7" t="s">
        <v>7</v>
      </c>
      <c r="C4754" s="7" t="s">
        <v>1379</v>
      </c>
      <c r="D4754" s="7" t="s">
        <v>47</v>
      </c>
      <c r="E4754" s="8">
        <v>45706.67986111111</v>
      </c>
      <c r="F4754" s="9">
        <v>200.0</v>
      </c>
    </row>
    <row r="4755" ht="15.75" customHeight="1">
      <c r="A4755" s="7" t="s">
        <v>5861</v>
      </c>
      <c r="B4755" s="7" t="s">
        <v>7</v>
      </c>
      <c r="C4755" s="7" t="s">
        <v>140</v>
      </c>
      <c r="D4755" s="7" t="s">
        <v>141</v>
      </c>
      <c r="E4755" s="8">
        <v>45706.68194444444</v>
      </c>
      <c r="F4755" s="9">
        <v>200.0</v>
      </c>
    </row>
    <row r="4756" ht="15.75" customHeight="1">
      <c r="A4756" s="7" t="s">
        <v>5862</v>
      </c>
      <c r="B4756" s="7" t="s">
        <v>7</v>
      </c>
      <c r="C4756" s="7" t="s">
        <v>530</v>
      </c>
      <c r="D4756" s="7" t="s">
        <v>227</v>
      </c>
      <c r="E4756" s="8">
        <v>45706.683333333334</v>
      </c>
      <c r="F4756" s="9">
        <v>200.0</v>
      </c>
    </row>
    <row r="4757" ht="15.75" customHeight="1">
      <c r="A4757" s="7" t="s">
        <v>5863</v>
      </c>
      <c r="B4757" s="7" t="s">
        <v>7</v>
      </c>
      <c r="C4757" s="7" t="s">
        <v>943</v>
      </c>
      <c r="D4757" s="7" t="s">
        <v>26</v>
      </c>
      <c r="E4757" s="8">
        <v>45706.68680555555</v>
      </c>
      <c r="F4757" s="9">
        <v>200.0</v>
      </c>
    </row>
    <row r="4758" ht="15.75" customHeight="1">
      <c r="A4758" s="7" t="s">
        <v>5864</v>
      </c>
      <c r="B4758" s="7" t="s">
        <v>7</v>
      </c>
      <c r="C4758" s="7" t="s">
        <v>1588</v>
      </c>
      <c r="D4758" s="7" t="s">
        <v>227</v>
      </c>
      <c r="E4758" s="8">
        <v>45706.68819444445</v>
      </c>
      <c r="F4758" s="9">
        <v>200.0</v>
      </c>
    </row>
    <row r="4759" ht="15.75" customHeight="1">
      <c r="A4759" s="7" t="s">
        <v>5865</v>
      </c>
      <c r="B4759" s="7" t="s">
        <v>7</v>
      </c>
      <c r="C4759" s="7" t="s">
        <v>5132</v>
      </c>
      <c r="D4759" s="7" t="s">
        <v>1036</v>
      </c>
      <c r="E4759" s="8">
        <v>45706.69236111111</v>
      </c>
      <c r="F4759" s="9">
        <v>200.0</v>
      </c>
    </row>
    <row r="4760" ht="15.75" customHeight="1">
      <c r="A4760" s="7" t="s">
        <v>5866</v>
      </c>
      <c r="B4760" s="7" t="s">
        <v>7</v>
      </c>
      <c r="C4760" s="7" t="s">
        <v>513</v>
      </c>
      <c r="D4760" s="7" t="s">
        <v>36</v>
      </c>
      <c r="E4760" s="8">
        <v>45706.7</v>
      </c>
      <c r="F4760" s="9">
        <v>200.0</v>
      </c>
    </row>
    <row r="4761" ht="15.75" customHeight="1">
      <c r="A4761" s="7" t="s">
        <v>5867</v>
      </c>
      <c r="B4761" s="7" t="s">
        <v>7</v>
      </c>
      <c r="C4761" s="7" t="s">
        <v>72</v>
      </c>
      <c r="D4761" s="7" t="s">
        <v>47</v>
      </c>
      <c r="E4761" s="8">
        <v>45706.70416666667</v>
      </c>
      <c r="F4761" s="9">
        <v>200.0</v>
      </c>
    </row>
    <row r="4762" ht="15.75" customHeight="1">
      <c r="A4762" s="7" t="s">
        <v>5868</v>
      </c>
      <c r="B4762" s="7" t="s">
        <v>7</v>
      </c>
      <c r="C4762" s="7" t="s">
        <v>5079</v>
      </c>
      <c r="D4762" s="7" t="s">
        <v>26</v>
      </c>
      <c r="E4762" s="8">
        <v>45706.76527777778</v>
      </c>
      <c r="F4762" s="9">
        <v>200.0</v>
      </c>
    </row>
    <row r="4763" ht="15.75" customHeight="1">
      <c r="A4763" s="7" t="s">
        <v>5869</v>
      </c>
      <c r="B4763" s="7" t="s">
        <v>7</v>
      </c>
      <c r="C4763" s="7" t="s">
        <v>567</v>
      </c>
      <c r="D4763" s="7" t="s">
        <v>227</v>
      </c>
      <c r="E4763" s="8">
        <v>45706.777083333334</v>
      </c>
      <c r="F4763" s="9">
        <v>200.0</v>
      </c>
    </row>
    <row r="4764" ht="15.75" customHeight="1">
      <c r="A4764" s="7" t="s">
        <v>5870</v>
      </c>
      <c r="B4764" s="7" t="s">
        <v>7</v>
      </c>
      <c r="C4764" s="7" t="s">
        <v>941</v>
      </c>
      <c r="D4764" s="7" t="s">
        <v>102</v>
      </c>
      <c r="E4764" s="8">
        <v>45706.78888888889</v>
      </c>
      <c r="F4764" s="9">
        <v>200.0</v>
      </c>
    </row>
    <row r="4765" ht="15.75" customHeight="1">
      <c r="A4765" s="7" t="s">
        <v>5871</v>
      </c>
      <c r="B4765" s="7" t="s">
        <v>7</v>
      </c>
      <c r="C4765" s="7" t="s">
        <v>2793</v>
      </c>
      <c r="D4765" s="7" t="s">
        <v>26</v>
      </c>
      <c r="E4765" s="8">
        <v>45706.81736111111</v>
      </c>
      <c r="F4765" s="9">
        <v>200.0</v>
      </c>
    </row>
    <row r="4766" ht="15.75" customHeight="1">
      <c r="A4766" s="7" t="s">
        <v>5872</v>
      </c>
      <c r="B4766" s="7" t="s">
        <v>7</v>
      </c>
      <c r="C4766" s="7" t="s">
        <v>3630</v>
      </c>
      <c r="D4766" s="7" t="s">
        <v>26</v>
      </c>
      <c r="E4766" s="8">
        <v>45706.81875</v>
      </c>
      <c r="F4766" s="9">
        <v>200.0</v>
      </c>
    </row>
    <row r="4767" ht="15.75" customHeight="1">
      <c r="A4767" s="7" t="s">
        <v>5873</v>
      </c>
      <c r="B4767" s="7" t="s">
        <v>7</v>
      </c>
      <c r="C4767" s="7" t="s">
        <v>550</v>
      </c>
      <c r="D4767" s="7" t="s">
        <v>102</v>
      </c>
      <c r="E4767" s="8">
        <v>45706.82083333333</v>
      </c>
      <c r="F4767" s="9">
        <v>200.0</v>
      </c>
    </row>
    <row r="4768" ht="15.75" customHeight="1">
      <c r="A4768" s="7" t="s">
        <v>5874</v>
      </c>
      <c r="B4768" s="7" t="s">
        <v>7</v>
      </c>
      <c r="C4768" s="7" t="s">
        <v>3963</v>
      </c>
      <c r="D4768" s="7" t="s">
        <v>47</v>
      </c>
      <c r="E4768" s="8">
        <v>45706.82916666667</v>
      </c>
      <c r="F4768" s="9">
        <v>200.0</v>
      </c>
    </row>
    <row r="4769" ht="15.75" customHeight="1">
      <c r="A4769" s="7" t="s">
        <v>5875</v>
      </c>
      <c r="B4769" s="7" t="s">
        <v>7</v>
      </c>
      <c r="C4769" s="7" t="s">
        <v>4082</v>
      </c>
      <c r="D4769" s="7" t="s">
        <v>1036</v>
      </c>
      <c r="E4769" s="8">
        <v>45706.83263888889</v>
      </c>
      <c r="F4769" s="9">
        <v>200.0</v>
      </c>
    </row>
    <row r="4770" ht="15.75" customHeight="1">
      <c r="A4770" s="7" t="s">
        <v>5876</v>
      </c>
      <c r="B4770" s="7" t="s">
        <v>7</v>
      </c>
      <c r="C4770" s="7" t="s">
        <v>3082</v>
      </c>
      <c r="D4770" s="7" t="s">
        <v>26</v>
      </c>
      <c r="E4770" s="8">
        <v>45706.833333333336</v>
      </c>
      <c r="F4770" s="9">
        <v>200.0</v>
      </c>
    </row>
    <row r="4771" ht="15.75" customHeight="1">
      <c r="A4771" s="7" t="s">
        <v>5877</v>
      </c>
      <c r="B4771" s="7" t="s">
        <v>7</v>
      </c>
      <c r="C4771" s="7" t="s">
        <v>5721</v>
      </c>
      <c r="D4771" s="7" t="s">
        <v>26</v>
      </c>
      <c r="E4771" s="8">
        <v>45706.8375</v>
      </c>
      <c r="F4771" s="9">
        <v>200.0</v>
      </c>
    </row>
    <row r="4772" ht="15.75" customHeight="1">
      <c r="A4772" s="7" t="s">
        <v>5878</v>
      </c>
      <c r="B4772" s="7" t="s">
        <v>7</v>
      </c>
      <c r="C4772" s="7" t="s">
        <v>2899</v>
      </c>
      <c r="D4772" s="7" t="s">
        <v>26</v>
      </c>
      <c r="E4772" s="8">
        <v>45706.879166666666</v>
      </c>
      <c r="F4772" s="9">
        <v>200.0</v>
      </c>
    </row>
    <row r="4773" ht="15.75" customHeight="1">
      <c r="A4773" s="7" t="s">
        <v>5879</v>
      </c>
      <c r="B4773" s="7" t="s">
        <v>7</v>
      </c>
      <c r="C4773" s="7" t="s">
        <v>1551</v>
      </c>
      <c r="D4773" s="7" t="s">
        <v>44</v>
      </c>
      <c r="E4773" s="8">
        <v>45707.645833333336</v>
      </c>
      <c r="F4773" s="9">
        <v>200.0</v>
      </c>
    </row>
    <row r="4774" ht="15.75" customHeight="1">
      <c r="A4774" s="7" t="s">
        <v>5880</v>
      </c>
      <c r="B4774" s="7" t="s">
        <v>7</v>
      </c>
      <c r="C4774" s="7" t="s">
        <v>925</v>
      </c>
      <c r="D4774" s="7" t="s">
        <v>26</v>
      </c>
      <c r="E4774" s="8">
        <v>45707.65555555555</v>
      </c>
      <c r="F4774" s="9">
        <v>200.0</v>
      </c>
    </row>
    <row r="4775" ht="15.75" customHeight="1">
      <c r="A4775" s="7" t="s">
        <v>5881</v>
      </c>
      <c r="B4775" s="7" t="s">
        <v>7</v>
      </c>
      <c r="C4775" s="7" t="s">
        <v>5335</v>
      </c>
      <c r="D4775" s="7" t="s">
        <v>26</v>
      </c>
      <c r="E4775" s="8">
        <v>45707.65902777778</v>
      </c>
      <c r="F4775" s="9">
        <v>200.0</v>
      </c>
    </row>
    <row r="4776" ht="15.75" customHeight="1">
      <c r="A4776" s="7" t="s">
        <v>5882</v>
      </c>
      <c r="B4776" s="7" t="s">
        <v>7</v>
      </c>
      <c r="C4776" s="7" t="s">
        <v>168</v>
      </c>
      <c r="D4776" s="7" t="s">
        <v>12</v>
      </c>
      <c r="E4776" s="8">
        <v>45707.666666666664</v>
      </c>
      <c r="F4776" s="9">
        <v>200.0</v>
      </c>
    </row>
    <row r="4777" ht="15.75" customHeight="1">
      <c r="A4777" s="7" t="s">
        <v>5883</v>
      </c>
      <c r="B4777" s="7" t="s">
        <v>7</v>
      </c>
      <c r="C4777" s="7" t="s">
        <v>1170</v>
      </c>
      <c r="D4777" s="7" t="s">
        <v>102</v>
      </c>
      <c r="E4777" s="8">
        <v>45707.67361111111</v>
      </c>
      <c r="F4777" s="9">
        <v>200.0</v>
      </c>
    </row>
    <row r="4778" ht="15.75" customHeight="1">
      <c r="A4778" s="7" t="s">
        <v>5884</v>
      </c>
      <c r="B4778" s="7" t="s">
        <v>7</v>
      </c>
      <c r="C4778" s="7" t="s">
        <v>5000</v>
      </c>
      <c r="D4778" s="7" t="s">
        <v>36</v>
      </c>
      <c r="E4778" s="8">
        <v>45707.674305555556</v>
      </c>
      <c r="F4778" s="9">
        <v>200.0</v>
      </c>
    </row>
    <row r="4779" ht="15.75" customHeight="1">
      <c r="A4779" s="7" t="s">
        <v>5885</v>
      </c>
      <c r="B4779" s="7" t="s">
        <v>7</v>
      </c>
      <c r="C4779" s="7" t="s">
        <v>284</v>
      </c>
      <c r="D4779" s="7" t="s">
        <v>253</v>
      </c>
      <c r="E4779" s="8">
        <v>45707.677777777775</v>
      </c>
      <c r="F4779" s="9">
        <v>200.0</v>
      </c>
    </row>
    <row r="4780" ht="15.75" customHeight="1">
      <c r="A4780" s="7" t="s">
        <v>5886</v>
      </c>
      <c r="B4780" s="7" t="s">
        <v>7</v>
      </c>
      <c r="C4780" s="7" t="s">
        <v>372</v>
      </c>
      <c r="D4780" s="7" t="s">
        <v>47</v>
      </c>
      <c r="E4780" s="8">
        <v>45707.691666666666</v>
      </c>
      <c r="F4780" s="9">
        <v>200.0</v>
      </c>
    </row>
    <row r="4781" ht="15.75" customHeight="1">
      <c r="A4781" s="7" t="s">
        <v>5887</v>
      </c>
      <c r="B4781" s="7" t="s">
        <v>7</v>
      </c>
      <c r="C4781" s="7" t="s">
        <v>2834</v>
      </c>
      <c r="D4781" s="7" t="s">
        <v>26</v>
      </c>
      <c r="E4781" s="8">
        <v>45707.73541666667</v>
      </c>
      <c r="F4781" s="9">
        <v>200.0</v>
      </c>
    </row>
    <row r="4782" ht="15.75" customHeight="1">
      <c r="A4782" s="7" t="s">
        <v>5888</v>
      </c>
      <c r="B4782" s="7" t="s">
        <v>7</v>
      </c>
      <c r="C4782" s="7" t="s">
        <v>5516</v>
      </c>
      <c r="D4782" s="7" t="s">
        <v>26</v>
      </c>
      <c r="E4782" s="8">
        <v>45707.736805555556</v>
      </c>
      <c r="F4782" s="9">
        <v>200.0</v>
      </c>
    </row>
    <row r="4783" ht="15.75" customHeight="1">
      <c r="A4783" s="7" t="s">
        <v>5889</v>
      </c>
      <c r="B4783" s="7" t="s">
        <v>7</v>
      </c>
      <c r="C4783" s="7" t="s">
        <v>4771</v>
      </c>
      <c r="D4783" s="7" t="s">
        <v>36</v>
      </c>
      <c r="E4783" s="8">
        <v>45707.74722222222</v>
      </c>
      <c r="F4783" s="9">
        <v>200.0</v>
      </c>
    </row>
    <row r="4784" ht="15.75" customHeight="1">
      <c r="A4784" s="7" t="s">
        <v>5890</v>
      </c>
      <c r="B4784" s="7" t="s">
        <v>7</v>
      </c>
      <c r="C4784" s="7" t="s">
        <v>3529</v>
      </c>
      <c r="D4784" s="7" t="s">
        <v>26</v>
      </c>
      <c r="E4784" s="8">
        <v>45707.756944444445</v>
      </c>
      <c r="F4784" s="9">
        <v>200.0</v>
      </c>
    </row>
    <row r="4785" ht="15.75" customHeight="1">
      <c r="A4785" s="7" t="s">
        <v>5891</v>
      </c>
      <c r="B4785" s="7" t="s">
        <v>7</v>
      </c>
      <c r="C4785" s="7" t="s">
        <v>854</v>
      </c>
      <c r="D4785" s="7" t="s">
        <v>102</v>
      </c>
      <c r="E4785" s="8">
        <v>45707.76944444444</v>
      </c>
      <c r="F4785" s="9">
        <v>200.0</v>
      </c>
    </row>
    <row r="4786" ht="15.75" customHeight="1">
      <c r="A4786" s="7" t="s">
        <v>5892</v>
      </c>
      <c r="B4786" s="7" t="s">
        <v>449</v>
      </c>
      <c r="C4786" s="7" t="s">
        <v>140</v>
      </c>
      <c r="D4786" s="7" t="s">
        <v>141</v>
      </c>
      <c r="E4786" s="8">
        <v>45713.42638888889</v>
      </c>
      <c r="F4786" s="9">
        <v>200.0</v>
      </c>
    </row>
    <row r="4787" ht="15.75" customHeight="1">
      <c r="A4787" s="7" t="s">
        <v>5893</v>
      </c>
      <c r="B4787" s="7" t="s">
        <v>7</v>
      </c>
      <c r="C4787" s="7" t="s">
        <v>400</v>
      </c>
      <c r="D4787" s="7" t="s">
        <v>102</v>
      </c>
      <c r="E4787" s="8">
        <v>45714.34861111111</v>
      </c>
      <c r="F4787" s="9">
        <v>200.0</v>
      </c>
    </row>
    <row r="4788" ht="15.75" customHeight="1">
      <c r="A4788" s="7" t="s">
        <v>5894</v>
      </c>
      <c r="B4788" s="7" t="s">
        <v>7</v>
      </c>
      <c r="C4788" s="7" t="s">
        <v>567</v>
      </c>
      <c r="D4788" s="7" t="s">
        <v>227</v>
      </c>
      <c r="E4788" s="8">
        <v>45714.35277777778</v>
      </c>
      <c r="F4788" s="9">
        <v>200.0</v>
      </c>
    </row>
    <row r="4789" ht="15.75" customHeight="1">
      <c r="A4789" s="7" t="s">
        <v>5895</v>
      </c>
      <c r="B4789" s="7" t="s">
        <v>7</v>
      </c>
      <c r="C4789" s="7" t="s">
        <v>4321</v>
      </c>
      <c r="D4789" s="7" t="s">
        <v>26</v>
      </c>
      <c r="E4789" s="8">
        <v>45714.353472222225</v>
      </c>
      <c r="F4789" s="9">
        <v>200.0</v>
      </c>
    </row>
    <row r="4790" ht="15.75" customHeight="1">
      <c r="A4790" s="7" t="s">
        <v>5896</v>
      </c>
      <c r="B4790" s="7" t="s">
        <v>7</v>
      </c>
      <c r="C4790" s="7" t="s">
        <v>5442</v>
      </c>
      <c r="D4790" s="7" t="s">
        <v>26</v>
      </c>
      <c r="E4790" s="8">
        <v>45714.35555555556</v>
      </c>
      <c r="F4790" s="9">
        <v>200.0</v>
      </c>
    </row>
    <row r="4791" ht="15.75" customHeight="1">
      <c r="A4791" s="7" t="s">
        <v>5897</v>
      </c>
      <c r="B4791" s="7" t="s">
        <v>7</v>
      </c>
      <c r="C4791" s="7" t="s">
        <v>5742</v>
      </c>
      <c r="D4791" s="7" t="s">
        <v>26</v>
      </c>
      <c r="E4791" s="8">
        <v>45714.35972222222</v>
      </c>
      <c r="F4791" s="9">
        <v>200.0</v>
      </c>
    </row>
    <row r="4792" ht="15.75" customHeight="1">
      <c r="A4792" s="7" t="s">
        <v>5898</v>
      </c>
      <c r="B4792" s="7" t="s">
        <v>7</v>
      </c>
      <c r="C4792" s="7" t="s">
        <v>1017</v>
      </c>
      <c r="D4792" s="7" t="s">
        <v>26</v>
      </c>
      <c r="E4792" s="8">
        <v>45714.36597222222</v>
      </c>
      <c r="F4792" s="9">
        <v>200.0</v>
      </c>
    </row>
    <row r="4793" ht="15.75" customHeight="1">
      <c r="A4793" s="7" t="s">
        <v>5899</v>
      </c>
      <c r="B4793" s="7" t="s">
        <v>7</v>
      </c>
      <c r="C4793" s="7" t="s">
        <v>2921</v>
      </c>
      <c r="D4793" s="7" t="s">
        <v>20</v>
      </c>
      <c r="E4793" s="8">
        <v>45714.37291666667</v>
      </c>
      <c r="F4793" s="9">
        <v>200.0</v>
      </c>
    </row>
    <row r="4794" ht="15.75" customHeight="1">
      <c r="A4794" s="7" t="s">
        <v>5900</v>
      </c>
      <c r="B4794" s="7" t="s">
        <v>7</v>
      </c>
      <c r="C4794" s="7" t="s">
        <v>4966</v>
      </c>
      <c r="D4794" s="7" t="s">
        <v>26</v>
      </c>
      <c r="E4794" s="8">
        <v>45714.40972222222</v>
      </c>
      <c r="F4794" s="9">
        <v>200.0</v>
      </c>
    </row>
    <row r="4795" ht="15.75" customHeight="1">
      <c r="A4795" s="7" t="s">
        <v>5901</v>
      </c>
      <c r="B4795" s="7" t="s">
        <v>7</v>
      </c>
      <c r="C4795" s="7" t="s">
        <v>550</v>
      </c>
      <c r="D4795" s="7" t="s">
        <v>102</v>
      </c>
      <c r="E4795" s="8">
        <v>45714.413194444445</v>
      </c>
      <c r="F4795" s="9">
        <v>200.0</v>
      </c>
    </row>
    <row r="4796" ht="15.75" customHeight="1">
      <c r="A4796" s="7" t="s">
        <v>5902</v>
      </c>
      <c r="B4796" s="7" t="s">
        <v>7</v>
      </c>
      <c r="C4796" s="7" t="s">
        <v>3314</v>
      </c>
      <c r="D4796" s="7" t="s">
        <v>148</v>
      </c>
      <c r="E4796" s="8">
        <v>45714.43472222222</v>
      </c>
      <c r="F4796" s="9">
        <v>200.0</v>
      </c>
    </row>
    <row r="4797" ht="15.75" customHeight="1">
      <c r="A4797" s="7" t="s">
        <v>5903</v>
      </c>
      <c r="B4797" s="7" t="s">
        <v>7</v>
      </c>
      <c r="C4797" s="7" t="s">
        <v>4318</v>
      </c>
      <c r="D4797" s="7" t="s">
        <v>26</v>
      </c>
      <c r="E4797" s="8">
        <v>45714.438888888886</v>
      </c>
      <c r="F4797" s="9">
        <v>200.0</v>
      </c>
    </row>
    <row r="4798" ht="15.75" customHeight="1">
      <c r="A4798" s="7" t="s">
        <v>5904</v>
      </c>
      <c r="B4798" s="7" t="s">
        <v>7</v>
      </c>
      <c r="C4798" s="7" t="s">
        <v>664</v>
      </c>
      <c r="D4798" s="7" t="s">
        <v>102</v>
      </c>
      <c r="E4798" s="8">
        <v>45714.444444444445</v>
      </c>
      <c r="F4798" s="9">
        <v>200.0</v>
      </c>
    </row>
    <row r="4799" ht="15.75" customHeight="1">
      <c r="A4799" s="7" t="s">
        <v>5905</v>
      </c>
      <c r="B4799" s="7" t="s">
        <v>7</v>
      </c>
      <c r="C4799" s="7" t="s">
        <v>2994</v>
      </c>
      <c r="D4799" s="7" t="s">
        <v>26</v>
      </c>
      <c r="E4799" s="8">
        <v>45714.45277777778</v>
      </c>
      <c r="F4799" s="9">
        <v>200.0</v>
      </c>
    </row>
    <row r="4800" ht="15.75" customHeight="1">
      <c r="A4800" s="7" t="s">
        <v>5906</v>
      </c>
      <c r="B4800" s="7" t="s">
        <v>7</v>
      </c>
      <c r="C4800" s="7" t="s">
        <v>2656</v>
      </c>
      <c r="D4800" s="7" t="s">
        <v>227</v>
      </c>
      <c r="E4800" s="8">
        <v>45714.46111111111</v>
      </c>
      <c r="F4800" s="9">
        <v>200.0</v>
      </c>
    </row>
    <row r="4801" ht="15.75" customHeight="1">
      <c r="A4801" s="7" t="s">
        <v>5907</v>
      </c>
      <c r="B4801" s="7" t="s">
        <v>7</v>
      </c>
      <c r="C4801" s="7" t="s">
        <v>5132</v>
      </c>
      <c r="D4801" s="7" t="s">
        <v>1036</v>
      </c>
      <c r="E4801" s="8">
        <v>45714.52638888889</v>
      </c>
      <c r="F4801" s="9">
        <v>200.0</v>
      </c>
    </row>
    <row r="4802" ht="15.75" customHeight="1">
      <c r="A4802" s="7" t="s">
        <v>5908</v>
      </c>
      <c r="B4802" s="7" t="s">
        <v>7</v>
      </c>
      <c r="C4802" s="7" t="s">
        <v>3635</v>
      </c>
      <c r="D4802" s="7" t="s">
        <v>26</v>
      </c>
      <c r="E4802" s="8">
        <v>45714.52777777778</v>
      </c>
      <c r="F4802" s="9">
        <v>200.0</v>
      </c>
    </row>
    <row r="4803" ht="15.75" customHeight="1">
      <c r="A4803" s="7" t="s">
        <v>5909</v>
      </c>
      <c r="B4803" s="7" t="s">
        <v>7</v>
      </c>
      <c r="C4803" s="7" t="s">
        <v>597</v>
      </c>
      <c r="D4803" s="7" t="s">
        <v>36</v>
      </c>
      <c r="E4803" s="8">
        <v>45714.535416666666</v>
      </c>
      <c r="F4803" s="9">
        <v>200.0</v>
      </c>
    </row>
    <row r="4804" ht="15.75" customHeight="1">
      <c r="A4804" s="7" t="s">
        <v>5910</v>
      </c>
      <c r="B4804" s="7" t="s">
        <v>7</v>
      </c>
      <c r="C4804" s="7" t="s">
        <v>859</v>
      </c>
      <c r="D4804" s="7" t="s">
        <v>253</v>
      </c>
      <c r="E4804" s="8">
        <v>45714.54236111111</v>
      </c>
      <c r="F4804" s="9">
        <v>200.0</v>
      </c>
    </row>
    <row r="4805" ht="15.75" customHeight="1">
      <c r="A4805" s="7" t="s">
        <v>5911</v>
      </c>
      <c r="B4805" s="7" t="s">
        <v>7</v>
      </c>
      <c r="C4805" s="7" t="s">
        <v>5335</v>
      </c>
      <c r="D4805" s="7" t="s">
        <v>26</v>
      </c>
      <c r="E4805" s="8">
        <v>45714.54861111111</v>
      </c>
      <c r="F4805" s="9">
        <v>200.0</v>
      </c>
    </row>
    <row r="4806" ht="15.75" customHeight="1">
      <c r="A4806" s="7" t="s">
        <v>5912</v>
      </c>
      <c r="B4806" s="7" t="s">
        <v>127</v>
      </c>
      <c r="C4806" s="7" t="s">
        <v>2889</v>
      </c>
      <c r="D4806" s="7" t="s">
        <v>36</v>
      </c>
      <c r="E4806" s="8">
        <v>45719.44513888889</v>
      </c>
      <c r="F4806" s="9">
        <v>200.0</v>
      </c>
    </row>
    <row r="4807" ht="15.75" customHeight="1">
      <c r="A4807" s="7" t="s">
        <v>5913</v>
      </c>
      <c r="B4807" s="7" t="s">
        <v>7</v>
      </c>
      <c r="C4807" s="7" t="s">
        <v>5189</v>
      </c>
      <c r="D4807" s="7" t="s">
        <v>253</v>
      </c>
      <c r="E4807" s="8">
        <v>45715.60138888889</v>
      </c>
      <c r="F4807" s="9">
        <v>200.0</v>
      </c>
    </row>
    <row r="4808" ht="15.75" customHeight="1">
      <c r="A4808" s="7" t="s">
        <v>5914</v>
      </c>
      <c r="B4808" s="7" t="s">
        <v>7</v>
      </c>
      <c r="C4808" s="7" t="s">
        <v>420</v>
      </c>
      <c r="D4808" s="7" t="s">
        <v>141</v>
      </c>
      <c r="E4808" s="8">
        <v>45715.60277777778</v>
      </c>
      <c r="F4808" s="9">
        <v>200.0</v>
      </c>
    </row>
    <row r="4809" ht="15.75" customHeight="1">
      <c r="A4809" s="7" t="s">
        <v>5915</v>
      </c>
      <c r="B4809" s="7" t="s">
        <v>7</v>
      </c>
      <c r="C4809" s="7" t="s">
        <v>979</v>
      </c>
      <c r="D4809" s="7" t="s">
        <v>36</v>
      </c>
      <c r="E4809" s="8">
        <v>45715.60555555556</v>
      </c>
      <c r="F4809" s="9">
        <v>200.0</v>
      </c>
    </row>
    <row r="4810" ht="15.75" customHeight="1">
      <c r="A4810" s="7" t="s">
        <v>5916</v>
      </c>
      <c r="B4810" s="7" t="s">
        <v>7</v>
      </c>
      <c r="C4810" s="7" t="s">
        <v>3082</v>
      </c>
      <c r="D4810" s="7" t="s">
        <v>26</v>
      </c>
      <c r="E4810" s="8">
        <v>45715.606944444444</v>
      </c>
      <c r="F4810" s="9">
        <v>200.0</v>
      </c>
    </row>
    <row r="4811" ht="15.75" customHeight="1">
      <c r="A4811" s="7" t="s">
        <v>5917</v>
      </c>
      <c r="B4811" s="7" t="s">
        <v>7</v>
      </c>
      <c r="C4811" s="7" t="s">
        <v>937</v>
      </c>
      <c r="D4811" s="7" t="s">
        <v>26</v>
      </c>
      <c r="E4811" s="8">
        <v>45715.61111111111</v>
      </c>
      <c r="F4811" s="9">
        <v>200.0</v>
      </c>
    </row>
    <row r="4812" ht="15.75" customHeight="1">
      <c r="A4812" s="7" t="s">
        <v>5918</v>
      </c>
      <c r="B4812" s="7" t="s">
        <v>7</v>
      </c>
      <c r="C4812" s="7" t="s">
        <v>288</v>
      </c>
      <c r="D4812" s="7" t="s">
        <v>29</v>
      </c>
      <c r="E4812" s="8">
        <v>45715.611805555556</v>
      </c>
      <c r="F4812" s="9">
        <v>200.0</v>
      </c>
    </row>
    <row r="4813" ht="15.75" customHeight="1">
      <c r="A4813" s="7" t="s">
        <v>5919</v>
      </c>
      <c r="B4813" s="7" t="s">
        <v>7</v>
      </c>
      <c r="C4813" s="7" t="s">
        <v>361</v>
      </c>
      <c r="D4813" s="7" t="s">
        <v>36</v>
      </c>
      <c r="E4813" s="8">
        <v>45715.615277777775</v>
      </c>
      <c r="F4813" s="9">
        <v>200.0</v>
      </c>
    </row>
    <row r="4814" ht="15.75" customHeight="1">
      <c r="A4814" s="7" t="s">
        <v>5920</v>
      </c>
      <c r="B4814" s="7" t="s">
        <v>7</v>
      </c>
      <c r="C4814" s="7" t="s">
        <v>5642</v>
      </c>
      <c r="D4814" s="7" t="s">
        <v>36</v>
      </c>
      <c r="E4814" s="8">
        <v>45715.61666666667</v>
      </c>
      <c r="F4814" s="9">
        <v>200.0</v>
      </c>
    </row>
    <row r="4815" ht="15.75" customHeight="1">
      <c r="A4815" s="7" t="s">
        <v>5921</v>
      </c>
      <c r="B4815" s="7" t="s">
        <v>7</v>
      </c>
      <c r="C4815" s="7" t="s">
        <v>491</v>
      </c>
      <c r="D4815" s="7" t="s">
        <v>9</v>
      </c>
      <c r="E4815" s="8">
        <v>45716.42638888889</v>
      </c>
      <c r="F4815" s="9">
        <v>200.0</v>
      </c>
    </row>
    <row r="4816" ht="15.75" customHeight="1">
      <c r="A4816" s="7" t="s">
        <v>5922</v>
      </c>
      <c r="B4816" s="7" t="s">
        <v>7</v>
      </c>
      <c r="C4816" s="7" t="s">
        <v>4082</v>
      </c>
      <c r="D4816" s="7" t="s">
        <v>1036</v>
      </c>
      <c r="E4816" s="8">
        <v>45716.427083333336</v>
      </c>
      <c r="F4816" s="9">
        <v>200.0</v>
      </c>
    </row>
    <row r="4817" ht="15.75" customHeight="1">
      <c r="A4817" s="7" t="s">
        <v>5923</v>
      </c>
      <c r="B4817" s="7" t="s">
        <v>7</v>
      </c>
      <c r="C4817" s="7" t="s">
        <v>2834</v>
      </c>
      <c r="D4817" s="7" t="s">
        <v>26</v>
      </c>
      <c r="E4817" s="8">
        <v>45716.43125</v>
      </c>
      <c r="F4817" s="9">
        <v>200.0</v>
      </c>
    </row>
    <row r="4818" ht="15.75" customHeight="1">
      <c r="A4818" s="7" t="s">
        <v>5924</v>
      </c>
      <c r="B4818" s="7" t="s">
        <v>7</v>
      </c>
      <c r="C4818" s="7" t="s">
        <v>4113</v>
      </c>
      <c r="D4818" s="7" t="s">
        <v>26</v>
      </c>
      <c r="E4818" s="8">
        <v>45716.441666666666</v>
      </c>
      <c r="F4818" s="9">
        <v>200.0</v>
      </c>
    </row>
    <row r="4819" ht="15.75" customHeight="1">
      <c r="A4819" s="7" t="s">
        <v>5925</v>
      </c>
      <c r="B4819" s="7" t="s">
        <v>449</v>
      </c>
      <c r="C4819" s="7" t="s">
        <v>1632</v>
      </c>
      <c r="D4819" s="7" t="s">
        <v>36</v>
      </c>
      <c r="E4819" s="8">
        <v>45717.02847222222</v>
      </c>
      <c r="F4819" s="9">
        <v>200.0</v>
      </c>
    </row>
    <row r="4820" ht="15.75" customHeight="1">
      <c r="A4820" s="7" t="s">
        <v>5926</v>
      </c>
      <c r="B4820" s="7" t="s">
        <v>449</v>
      </c>
      <c r="C4820" s="7" t="s">
        <v>1970</v>
      </c>
      <c r="D4820" s="7" t="s">
        <v>26</v>
      </c>
      <c r="E4820" s="8">
        <v>45721.66180555556</v>
      </c>
      <c r="F4820" s="9">
        <v>200.0</v>
      </c>
    </row>
    <row r="4821" ht="15.75" customHeight="1">
      <c r="A4821" s="7" t="s">
        <v>5927</v>
      </c>
      <c r="B4821" s="7" t="s">
        <v>7</v>
      </c>
      <c r="C4821" s="7" t="s">
        <v>2292</v>
      </c>
      <c r="D4821" s="7" t="s">
        <v>47</v>
      </c>
      <c r="E4821" s="8">
        <v>45722.71944444445</v>
      </c>
      <c r="F4821" s="9">
        <v>200.0</v>
      </c>
    </row>
    <row r="4822" ht="15.75" customHeight="1">
      <c r="A4822" s="7" t="s">
        <v>5928</v>
      </c>
      <c r="B4822" s="7" t="s">
        <v>7</v>
      </c>
      <c r="C4822" s="7" t="s">
        <v>123</v>
      </c>
      <c r="D4822" s="7" t="s">
        <v>44</v>
      </c>
      <c r="E4822" s="8">
        <v>45722.73055555556</v>
      </c>
      <c r="F4822" s="9">
        <v>200.0</v>
      </c>
    </row>
    <row r="4823" ht="15.75" customHeight="1">
      <c r="A4823" s="7" t="s">
        <v>5929</v>
      </c>
      <c r="B4823" s="7" t="s">
        <v>7</v>
      </c>
      <c r="C4823" s="7" t="s">
        <v>19</v>
      </c>
      <c r="D4823" s="7" t="s">
        <v>20</v>
      </c>
      <c r="E4823" s="8">
        <v>45722.73125</v>
      </c>
      <c r="F4823" s="9">
        <v>200.0</v>
      </c>
    </row>
    <row r="4824" ht="15.75" customHeight="1">
      <c r="A4824" s="7" t="s">
        <v>5930</v>
      </c>
      <c r="B4824" s="7" t="s">
        <v>7</v>
      </c>
      <c r="C4824" s="7" t="s">
        <v>2899</v>
      </c>
      <c r="D4824" s="7" t="s">
        <v>26</v>
      </c>
      <c r="E4824" s="8">
        <v>45722.73333333333</v>
      </c>
      <c r="F4824" s="9">
        <v>200.0</v>
      </c>
    </row>
    <row r="4825" ht="15.75" customHeight="1">
      <c r="A4825" s="7" t="s">
        <v>5931</v>
      </c>
      <c r="B4825" s="7" t="s">
        <v>7</v>
      </c>
      <c r="C4825" s="7" t="s">
        <v>189</v>
      </c>
      <c r="D4825" s="7" t="s">
        <v>102</v>
      </c>
      <c r="E4825" s="8">
        <v>45722.754166666666</v>
      </c>
      <c r="F4825" s="9">
        <v>200.0</v>
      </c>
    </row>
    <row r="4826" ht="15.75" customHeight="1">
      <c r="A4826" s="7" t="s">
        <v>5932</v>
      </c>
      <c r="B4826" s="7" t="s">
        <v>7</v>
      </c>
      <c r="C4826" s="7" t="s">
        <v>941</v>
      </c>
      <c r="D4826" s="7" t="s">
        <v>102</v>
      </c>
      <c r="E4826" s="8">
        <v>45722.756944444445</v>
      </c>
      <c r="F4826" s="9">
        <v>200.0</v>
      </c>
    </row>
    <row r="4827" ht="15.75" customHeight="1">
      <c r="A4827" s="7" t="s">
        <v>5933</v>
      </c>
      <c r="B4827" s="7" t="s">
        <v>7</v>
      </c>
      <c r="C4827" s="7" t="s">
        <v>941</v>
      </c>
      <c r="D4827" s="7" t="s">
        <v>102</v>
      </c>
      <c r="E4827" s="8">
        <v>45722.75833333333</v>
      </c>
      <c r="F4827" s="9">
        <v>200.0</v>
      </c>
    </row>
    <row r="4828" ht="15.75" customHeight="1">
      <c r="A4828" s="7" t="s">
        <v>5934</v>
      </c>
      <c r="B4828" s="7" t="s">
        <v>7</v>
      </c>
      <c r="C4828" s="7" t="s">
        <v>2889</v>
      </c>
      <c r="D4828" s="7" t="s">
        <v>36</v>
      </c>
      <c r="E4828" s="8">
        <v>45722.7625</v>
      </c>
      <c r="F4828" s="9">
        <v>200.0</v>
      </c>
    </row>
    <row r="4829" ht="15.75" customHeight="1">
      <c r="A4829" s="7" t="s">
        <v>5935</v>
      </c>
      <c r="B4829" s="7" t="s">
        <v>7</v>
      </c>
      <c r="C4829" s="7" t="s">
        <v>843</v>
      </c>
      <c r="D4829" s="7" t="s">
        <v>36</v>
      </c>
      <c r="E4829" s="8">
        <v>45722.76388888889</v>
      </c>
      <c r="F4829" s="9">
        <v>200.0</v>
      </c>
    </row>
    <row r="4830" ht="15.75" customHeight="1">
      <c r="A4830" s="7" t="s">
        <v>5936</v>
      </c>
      <c r="B4830" s="7" t="s">
        <v>7</v>
      </c>
      <c r="C4830" s="7" t="s">
        <v>1255</v>
      </c>
      <c r="D4830" s="7" t="s">
        <v>256</v>
      </c>
      <c r="E4830" s="8">
        <v>45722.76875</v>
      </c>
      <c r="F4830" s="9">
        <v>200.0</v>
      </c>
    </row>
    <row r="4831" ht="15.75" customHeight="1">
      <c r="A4831" s="7" t="s">
        <v>5937</v>
      </c>
      <c r="B4831" s="7" t="s">
        <v>7</v>
      </c>
      <c r="C4831" s="7" t="s">
        <v>5742</v>
      </c>
      <c r="D4831" s="7" t="s">
        <v>26</v>
      </c>
      <c r="E4831" s="8">
        <v>45722.782638888886</v>
      </c>
      <c r="F4831" s="9">
        <v>200.0</v>
      </c>
    </row>
    <row r="4832" ht="15.75" customHeight="1">
      <c r="A4832" s="7" t="s">
        <v>5938</v>
      </c>
      <c r="B4832" s="7" t="s">
        <v>449</v>
      </c>
      <c r="C4832" s="7" t="s">
        <v>2588</v>
      </c>
      <c r="D4832" s="7" t="s">
        <v>432</v>
      </c>
      <c r="E4832" s="8">
        <v>45722.78402777778</v>
      </c>
      <c r="F4832" s="9">
        <v>200.0</v>
      </c>
    </row>
    <row r="4833" ht="15.75" customHeight="1">
      <c r="A4833" s="7" t="s">
        <v>5939</v>
      </c>
      <c r="B4833" s="7" t="s">
        <v>7</v>
      </c>
      <c r="C4833" s="7" t="s">
        <v>1027</v>
      </c>
      <c r="D4833" s="7" t="s">
        <v>432</v>
      </c>
      <c r="E4833" s="8">
        <v>45722.78472222222</v>
      </c>
      <c r="F4833" s="9">
        <v>200.0</v>
      </c>
    </row>
    <row r="4834" ht="15.75" customHeight="1">
      <c r="A4834" s="7" t="s">
        <v>5940</v>
      </c>
      <c r="B4834" s="7" t="s">
        <v>7</v>
      </c>
      <c r="C4834" s="7" t="s">
        <v>4228</v>
      </c>
      <c r="D4834" s="7" t="s">
        <v>26</v>
      </c>
      <c r="E4834" s="8">
        <v>45722.7875</v>
      </c>
      <c r="F4834" s="9">
        <v>200.0</v>
      </c>
    </row>
    <row r="4835" ht="15.75" customHeight="1">
      <c r="A4835" s="7" t="s">
        <v>5941</v>
      </c>
      <c r="B4835" s="7" t="s">
        <v>7</v>
      </c>
      <c r="C4835" s="7" t="s">
        <v>1395</v>
      </c>
      <c r="D4835" s="7" t="s">
        <v>26</v>
      </c>
      <c r="E4835" s="8">
        <v>45722.788194444445</v>
      </c>
      <c r="F4835" s="9">
        <v>200.0</v>
      </c>
    </row>
    <row r="4836" ht="15.75" customHeight="1">
      <c r="A4836" s="7" t="s">
        <v>5942</v>
      </c>
      <c r="B4836" s="7" t="s">
        <v>7</v>
      </c>
      <c r="C4836" s="7" t="s">
        <v>400</v>
      </c>
      <c r="D4836" s="7" t="s">
        <v>102</v>
      </c>
      <c r="E4836" s="8">
        <v>45722.80069444444</v>
      </c>
      <c r="F4836" s="9">
        <v>200.0</v>
      </c>
    </row>
    <row r="4837" ht="15.75" customHeight="1">
      <c r="A4837" s="7" t="s">
        <v>5943</v>
      </c>
      <c r="B4837" s="7" t="s">
        <v>7</v>
      </c>
      <c r="C4837" s="7" t="s">
        <v>3680</v>
      </c>
      <c r="D4837" s="7" t="s">
        <v>26</v>
      </c>
      <c r="E4837" s="8">
        <v>45722.82777777778</v>
      </c>
      <c r="F4837" s="9">
        <v>200.0</v>
      </c>
    </row>
    <row r="4838" ht="15.75" customHeight="1">
      <c r="A4838" s="7" t="s">
        <v>5944</v>
      </c>
      <c r="B4838" s="7" t="s">
        <v>7</v>
      </c>
      <c r="C4838" s="7" t="s">
        <v>3072</v>
      </c>
      <c r="D4838" s="7" t="s">
        <v>102</v>
      </c>
      <c r="E4838" s="8">
        <v>45722.82986111111</v>
      </c>
      <c r="F4838" s="9">
        <v>200.0</v>
      </c>
    </row>
    <row r="4839" ht="15.75" customHeight="1">
      <c r="A4839" s="7" t="s">
        <v>5945</v>
      </c>
      <c r="B4839" s="7" t="s">
        <v>7</v>
      </c>
      <c r="C4839" s="7" t="s">
        <v>4005</v>
      </c>
      <c r="D4839" s="7" t="s">
        <v>9</v>
      </c>
      <c r="E4839" s="8">
        <v>45722.834027777775</v>
      </c>
      <c r="F4839" s="9">
        <v>200.0</v>
      </c>
    </row>
    <row r="4840" ht="15.75" customHeight="1">
      <c r="A4840" s="7" t="s">
        <v>5946</v>
      </c>
      <c r="B4840" s="7" t="s">
        <v>7</v>
      </c>
      <c r="C4840" s="7" t="s">
        <v>925</v>
      </c>
      <c r="D4840" s="7" t="s">
        <v>26</v>
      </c>
      <c r="E4840" s="8">
        <v>45723.589583333334</v>
      </c>
      <c r="F4840" s="9">
        <v>200.0</v>
      </c>
    </row>
    <row r="4841" ht="15.75" customHeight="1">
      <c r="A4841" s="7" t="s">
        <v>5947</v>
      </c>
      <c r="B4841" s="7" t="s">
        <v>7</v>
      </c>
      <c r="C4841" s="7" t="s">
        <v>1170</v>
      </c>
      <c r="D4841" s="7" t="s">
        <v>102</v>
      </c>
      <c r="E4841" s="8">
        <v>45723.66388888889</v>
      </c>
      <c r="F4841" s="9">
        <v>200.0</v>
      </c>
    </row>
    <row r="4842" ht="15.75" customHeight="1">
      <c r="A4842" s="7" t="s">
        <v>5948</v>
      </c>
      <c r="B4842" s="7" t="s">
        <v>7</v>
      </c>
      <c r="C4842" s="7" t="s">
        <v>1440</v>
      </c>
      <c r="D4842" s="7" t="s">
        <v>102</v>
      </c>
      <c r="E4842" s="8">
        <v>45723.66875</v>
      </c>
      <c r="F4842" s="9">
        <v>200.0</v>
      </c>
    </row>
    <row r="4843" ht="15.75" customHeight="1">
      <c r="A4843" s="7" t="s">
        <v>5949</v>
      </c>
      <c r="B4843" s="7" t="s">
        <v>7</v>
      </c>
      <c r="C4843" s="7" t="s">
        <v>1809</v>
      </c>
      <c r="D4843" s="7" t="s">
        <v>102</v>
      </c>
      <c r="E4843" s="8">
        <v>45723.71527777778</v>
      </c>
      <c r="F4843" s="9">
        <v>200.0</v>
      </c>
    </row>
    <row r="4844" ht="15.75" customHeight="1">
      <c r="A4844" s="7" t="s">
        <v>5950</v>
      </c>
      <c r="B4844" s="7" t="s">
        <v>7</v>
      </c>
      <c r="C4844" s="7" t="s">
        <v>2656</v>
      </c>
      <c r="D4844" s="7" t="s">
        <v>227</v>
      </c>
      <c r="E4844" s="8">
        <v>45723.71805555555</v>
      </c>
      <c r="F4844" s="9">
        <v>200.0</v>
      </c>
    </row>
    <row r="4845" ht="15.75" customHeight="1">
      <c r="A4845" s="7" t="s">
        <v>5951</v>
      </c>
      <c r="B4845" s="7" t="s">
        <v>7</v>
      </c>
      <c r="C4845" s="7" t="s">
        <v>143</v>
      </c>
      <c r="D4845" s="7" t="s">
        <v>47</v>
      </c>
      <c r="E4845" s="8">
        <v>45723.72083333333</v>
      </c>
      <c r="F4845" s="9">
        <v>200.0</v>
      </c>
    </row>
    <row r="4846" ht="15.75" customHeight="1">
      <c r="A4846" s="7" t="s">
        <v>5952</v>
      </c>
      <c r="B4846" s="7" t="s">
        <v>7</v>
      </c>
      <c r="C4846" s="7" t="s">
        <v>884</v>
      </c>
      <c r="D4846" s="7" t="s">
        <v>26</v>
      </c>
      <c r="E4846" s="8">
        <v>45723.72222222222</v>
      </c>
      <c r="F4846" s="9">
        <v>200.0</v>
      </c>
    </row>
    <row r="4847" ht="15.75" customHeight="1">
      <c r="A4847" s="7" t="s">
        <v>5953</v>
      </c>
      <c r="B4847" s="7" t="s">
        <v>7</v>
      </c>
      <c r="C4847" s="7" t="s">
        <v>1689</v>
      </c>
      <c r="D4847" s="7" t="s">
        <v>227</v>
      </c>
      <c r="E4847" s="8">
        <v>45723.73611111111</v>
      </c>
      <c r="F4847" s="9">
        <v>200.0</v>
      </c>
    </row>
    <row r="4848" ht="15.75" customHeight="1">
      <c r="A4848" s="7" t="s">
        <v>5954</v>
      </c>
      <c r="B4848" s="7" t="s">
        <v>7</v>
      </c>
      <c r="C4848" s="7" t="s">
        <v>108</v>
      </c>
      <c r="D4848" s="7" t="s">
        <v>26</v>
      </c>
      <c r="E4848" s="8">
        <v>45723.74236111111</v>
      </c>
      <c r="F4848" s="9">
        <v>200.0</v>
      </c>
    </row>
    <row r="4849" ht="15.75" customHeight="1">
      <c r="A4849" s="7" t="s">
        <v>5955</v>
      </c>
      <c r="B4849" s="7" t="s">
        <v>7</v>
      </c>
      <c r="C4849" s="7" t="s">
        <v>5442</v>
      </c>
      <c r="D4849" s="7" t="s">
        <v>26</v>
      </c>
      <c r="E4849" s="8">
        <v>45728.586805555555</v>
      </c>
      <c r="F4849" s="9">
        <v>200.0</v>
      </c>
    </row>
    <row r="4850" ht="15.75" customHeight="1">
      <c r="A4850" s="7" t="s">
        <v>5956</v>
      </c>
      <c r="B4850" s="7" t="s">
        <v>7</v>
      </c>
      <c r="C4850" s="7" t="s">
        <v>991</v>
      </c>
      <c r="D4850" s="7" t="s">
        <v>47</v>
      </c>
      <c r="E4850" s="8">
        <v>45727.72222222222</v>
      </c>
      <c r="F4850" s="9">
        <v>200.0</v>
      </c>
    </row>
    <row r="4851" ht="15.75" customHeight="1">
      <c r="A4851" s="7" t="s">
        <v>5957</v>
      </c>
      <c r="B4851" s="7" t="s">
        <v>7</v>
      </c>
      <c r="C4851" s="7" t="s">
        <v>204</v>
      </c>
      <c r="D4851" s="7" t="s">
        <v>26</v>
      </c>
      <c r="E4851" s="8">
        <v>45727.72361111111</v>
      </c>
      <c r="F4851" s="9">
        <v>200.0</v>
      </c>
    </row>
    <row r="4852" ht="15.75" customHeight="1">
      <c r="A4852" s="7" t="s">
        <v>5958</v>
      </c>
      <c r="B4852" s="7" t="s">
        <v>7</v>
      </c>
      <c r="C4852" s="7" t="s">
        <v>2514</v>
      </c>
      <c r="D4852" s="7" t="s">
        <v>36</v>
      </c>
      <c r="E4852" s="8">
        <v>45727.725694444445</v>
      </c>
      <c r="F4852" s="9">
        <v>200.0</v>
      </c>
    </row>
    <row r="4853" ht="15.75" customHeight="1">
      <c r="A4853" s="7" t="s">
        <v>5959</v>
      </c>
      <c r="B4853" s="7" t="s">
        <v>7</v>
      </c>
      <c r="C4853" s="7" t="s">
        <v>925</v>
      </c>
      <c r="D4853" s="7" t="s">
        <v>26</v>
      </c>
      <c r="E4853" s="8">
        <v>45727.73263888889</v>
      </c>
      <c r="F4853" s="9">
        <v>200.0</v>
      </c>
    </row>
    <row r="4854" ht="15.75" customHeight="1">
      <c r="A4854" s="7" t="s">
        <v>5960</v>
      </c>
      <c r="B4854" s="7" t="s">
        <v>7</v>
      </c>
      <c r="C4854" s="7" t="s">
        <v>3150</v>
      </c>
      <c r="D4854" s="7" t="s">
        <v>36</v>
      </c>
      <c r="E4854" s="8">
        <v>45727.73472222222</v>
      </c>
      <c r="F4854" s="9">
        <v>200.0</v>
      </c>
    </row>
    <row r="4855" ht="15.75" customHeight="1">
      <c r="A4855" s="7" t="s">
        <v>5961</v>
      </c>
      <c r="B4855" s="7" t="s">
        <v>7</v>
      </c>
      <c r="C4855" s="7" t="s">
        <v>929</v>
      </c>
      <c r="D4855" s="7" t="s">
        <v>29</v>
      </c>
      <c r="E4855" s="8">
        <v>45727.7375</v>
      </c>
      <c r="F4855" s="9">
        <v>200.0</v>
      </c>
    </row>
    <row r="4856" ht="15.75" customHeight="1">
      <c r="A4856" s="7" t="s">
        <v>5962</v>
      </c>
      <c r="B4856" s="7" t="s">
        <v>7</v>
      </c>
      <c r="C4856" s="7" t="s">
        <v>5079</v>
      </c>
      <c r="D4856" s="7" t="s">
        <v>26</v>
      </c>
      <c r="E4856" s="8">
        <v>45727.76944444444</v>
      </c>
      <c r="F4856" s="9">
        <v>200.0</v>
      </c>
    </row>
    <row r="4857" ht="15.75" customHeight="1">
      <c r="A4857" s="7" t="s">
        <v>5963</v>
      </c>
      <c r="B4857" s="7" t="s">
        <v>7</v>
      </c>
      <c r="C4857" s="7" t="s">
        <v>1221</v>
      </c>
      <c r="D4857" s="7" t="s">
        <v>36</v>
      </c>
      <c r="E4857" s="8">
        <v>45727.770833333336</v>
      </c>
      <c r="F4857" s="9">
        <v>200.0</v>
      </c>
    </row>
    <row r="4858" ht="15.75" customHeight="1">
      <c r="A4858" s="7" t="s">
        <v>5964</v>
      </c>
      <c r="B4858" s="7" t="s">
        <v>7</v>
      </c>
      <c r="C4858" s="7" t="s">
        <v>3082</v>
      </c>
      <c r="D4858" s="7" t="s">
        <v>26</v>
      </c>
      <c r="E4858" s="8">
        <v>45727.77222222222</v>
      </c>
      <c r="F4858" s="9">
        <v>200.0</v>
      </c>
    </row>
    <row r="4859" ht="15.75" customHeight="1">
      <c r="A4859" s="7" t="s">
        <v>5965</v>
      </c>
      <c r="B4859" s="7" t="s">
        <v>7</v>
      </c>
      <c r="C4859" s="7" t="s">
        <v>3963</v>
      </c>
      <c r="D4859" s="7" t="s">
        <v>47</v>
      </c>
      <c r="E4859" s="8">
        <v>45727.78888888889</v>
      </c>
      <c r="F4859" s="9">
        <v>200.0</v>
      </c>
    </row>
    <row r="4860" ht="15.75" customHeight="1">
      <c r="A4860" s="7" t="s">
        <v>5966</v>
      </c>
      <c r="B4860" s="7" t="s">
        <v>7</v>
      </c>
      <c r="C4860" s="7" t="s">
        <v>941</v>
      </c>
      <c r="D4860" s="7" t="s">
        <v>102</v>
      </c>
      <c r="E4860" s="8">
        <v>45727.79027777778</v>
      </c>
      <c r="F4860" s="9">
        <v>200.0</v>
      </c>
    </row>
    <row r="4861" ht="15.75" customHeight="1">
      <c r="A4861" s="7" t="s">
        <v>5967</v>
      </c>
      <c r="B4861" s="7" t="s">
        <v>7</v>
      </c>
      <c r="C4861" s="7" t="s">
        <v>2994</v>
      </c>
      <c r="D4861" s="7" t="s">
        <v>26</v>
      </c>
      <c r="E4861" s="8">
        <v>45727.79513888889</v>
      </c>
      <c r="F4861" s="9">
        <v>200.0</v>
      </c>
    </row>
    <row r="4862" ht="15.75" customHeight="1">
      <c r="A4862" s="7" t="s">
        <v>5968</v>
      </c>
      <c r="B4862" s="7" t="s">
        <v>7</v>
      </c>
      <c r="C4862" s="7" t="s">
        <v>3529</v>
      </c>
      <c r="D4862" s="7" t="s">
        <v>26</v>
      </c>
      <c r="E4862" s="8">
        <v>45727.79791666667</v>
      </c>
      <c r="F4862" s="9">
        <v>200.0</v>
      </c>
    </row>
    <row r="4863" ht="15.75" customHeight="1">
      <c r="A4863" s="7" t="s">
        <v>5969</v>
      </c>
      <c r="B4863" s="7" t="s">
        <v>7</v>
      </c>
      <c r="C4863" s="7" t="s">
        <v>4113</v>
      </c>
      <c r="D4863" s="7" t="s">
        <v>26</v>
      </c>
      <c r="E4863" s="8">
        <v>45727.8</v>
      </c>
      <c r="F4863" s="9">
        <v>200.0</v>
      </c>
    </row>
    <row r="4864" ht="15.75" customHeight="1">
      <c r="A4864" s="7" t="s">
        <v>5970</v>
      </c>
      <c r="B4864" s="7" t="s">
        <v>7</v>
      </c>
      <c r="C4864" s="7" t="s">
        <v>5642</v>
      </c>
      <c r="D4864" s="7" t="s">
        <v>36</v>
      </c>
      <c r="E4864" s="8">
        <v>45727.80347222222</v>
      </c>
      <c r="F4864" s="9">
        <v>200.0</v>
      </c>
    </row>
    <row r="4865" ht="15.75" customHeight="1">
      <c r="A4865" s="7" t="s">
        <v>5971</v>
      </c>
      <c r="B4865" s="7" t="s">
        <v>7</v>
      </c>
      <c r="C4865" s="7" t="s">
        <v>1098</v>
      </c>
      <c r="D4865" s="7" t="s">
        <v>36</v>
      </c>
      <c r="E4865" s="8">
        <v>45727.82013888889</v>
      </c>
      <c r="F4865" s="9">
        <v>200.0</v>
      </c>
    </row>
    <row r="4866" ht="15.75" customHeight="1">
      <c r="A4866" s="7" t="s">
        <v>5972</v>
      </c>
      <c r="B4866" s="7" t="s">
        <v>7</v>
      </c>
      <c r="C4866" s="7" t="s">
        <v>5335</v>
      </c>
      <c r="D4866" s="7" t="s">
        <v>26</v>
      </c>
      <c r="E4866" s="8">
        <v>45727.825694444444</v>
      </c>
      <c r="F4866" s="9">
        <v>200.0</v>
      </c>
    </row>
    <row r="4867" ht="15.75" customHeight="1">
      <c r="A4867" s="7" t="s">
        <v>5973</v>
      </c>
      <c r="B4867" s="7" t="s">
        <v>7</v>
      </c>
      <c r="C4867" s="7" t="s">
        <v>2647</v>
      </c>
      <c r="D4867" s="7" t="s">
        <v>102</v>
      </c>
      <c r="E4867" s="8">
        <v>45727.830555555556</v>
      </c>
      <c r="F4867" s="9">
        <v>200.0</v>
      </c>
    </row>
    <row r="4868" ht="15.75" customHeight="1">
      <c r="A4868" s="7" t="s">
        <v>5974</v>
      </c>
      <c r="B4868" s="7" t="s">
        <v>449</v>
      </c>
      <c r="C4868" s="7" t="s">
        <v>2238</v>
      </c>
      <c r="D4868" s="7" t="s">
        <v>9</v>
      </c>
      <c r="E4868" s="8">
        <v>45729.961805555555</v>
      </c>
      <c r="F4868" s="9">
        <v>200.0</v>
      </c>
    </row>
    <row r="4869" ht="15.75" customHeight="1">
      <c r="A4869" s="7" t="s">
        <v>5975</v>
      </c>
      <c r="B4869" s="7" t="s">
        <v>7</v>
      </c>
      <c r="C4869" s="7" t="s">
        <v>108</v>
      </c>
      <c r="D4869" s="7" t="s">
        <v>26</v>
      </c>
      <c r="E4869" s="8">
        <v>45730.48611111111</v>
      </c>
      <c r="F4869" s="9">
        <v>200.0</v>
      </c>
    </row>
    <row r="4870" ht="15.75" customHeight="1">
      <c r="A4870" s="7" t="s">
        <v>5976</v>
      </c>
      <c r="B4870" s="7" t="s">
        <v>7</v>
      </c>
      <c r="C4870" s="7" t="s">
        <v>619</v>
      </c>
      <c r="D4870" s="7" t="s">
        <v>26</v>
      </c>
      <c r="E4870" s="8">
        <v>45730.4875</v>
      </c>
      <c r="F4870" s="9">
        <v>200.0</v>
      </c>
    </row>
    <row r="4871" ht="15.75" customHeight="1">
      <c r="A4871" s="7" t="s">
        <v>5977</v>
      </c>
      <c r="B4871" s="7" t="s">
        <v>7</v>
      </c>
      <c r="C4871" s="7" t="s">
        <v>2908</v>
      </c>
      <c r="D4871" s="7" t="s">
        <v>36</v>
      </c>
      <c r="E4871" s="8">
        <v>45730.49236111111</v>
      </c>
      <c r="F4871" s="9">
        <v>200.0</v>
      </c>
    </row>
    <row r="4872" ht="15.75" customHeight="1">
      <c r="A4872" s="7" t="s">
        <v>5978</v>
      </c>
      <c r="B4872" s="7" t="s">
        <v>7</v>
      </c>
      <c r="C4872" s="7" t="s">
        <v>1689</v>
      </c>
      <c r="D4872" s="7" t="s">
        <v>227</v>
      </c>
      <c r="E4872" s="8">
        <v>45730.493055555555</v>
      </c>
      <c r="F4872" s="9">
        <v>200.0</v>
      </c>
    </row>
    <row r="4873" ht="15.75" customHeight="1">
      <c r="A4873" s="7" t="s">
        <v>5979</v>
      </c>
      <c r="B4873" s="7" t="s">
        <v>7</v>
      </c>
      <c r="C4873" s="7" t="s">
        <v>3635</v>
      </c>
      <c r="D4873" s="7" t="s">
        <v>26</v>
      </c>
      <c r="E4873" s="8">
        <v>45730.49513888889</v>
      </c>
      <c r="F4873" s="9">
        <v>200.0</v>
      </c>
    </row>
    <row r="4874" ht="15.75" customHeight="1">
      <c r="A4874" s="7" t="s">
        <v>5980</v>
      </c>
      <c r="B4874" s="7" t="s">
        <v>7</v>
      </c>
      <c r="C4874" s="7" t="s">
        <v>567</v>
      </c>
      <c r="D4874" s="7" t="s">
        <v>227</v>
      </c>
      <c r="E4874" s="8">
        <v>45730.49652777778</v>
      </c>
      <c r="F4874" s="9">
        <v>200.0</v>
      </c>
    </row>
    <row r="4875" ht="15.75" customHeight="1">
      <c r="A4875" s="7" t="s">
        <v>5981</v>
      </c>
      <c r="B4875" s="7" t="s">
        <v>7</v>
      </c>
      <c r="C4875" s="7" t="s">
        <v>156</v>
      </c>
      <c r="D4875" s="7" t="s">
        <v>57</v>
      </c>
      <c r="E4875" s="8">
        <v>45730.50277777778</v>
      </c>
      <c r="F4875" s="9">
        <v>200.0</v>
      </c>
    </row>
    <row r="4876" ht="15.75" customHeight="1">
      <c r="A4876" s="7" t="s">
        <v>5982</v>
      </c>
      <c r="B4876" s="7" t="s">
        <v>7</v>
      </c>
      <c r="C4876" s="7" t="s">
        <v>4082</v>
      </c>
      <c r="D4876" s="7" t="s">
        <v>1036</v>
      </c>
      <c r="E4876" s="8">
        <v>45730.504166666666</v>
      </c>
      <c r="F4876" s="9">
        <v>200.0</v>
      </c>
    </row>
    <row r="4877" ht="15.75" customHeight="1">
      <c r="A4877" s="7" t="s">
        <v>5983</v>
      </c>
      <c r="B4877" s="7" t="s">
        <v>7</v>
      </c>
      <c r="C4877" s="7" t="s">
        <v>1557</v>
      </c>
      <c r="D4877" s="7" t="s">
        <v>26</v>
      </c>
      <c r="E4877" s="8">
        <v>45730.51388888889</v>
      </c>
      <c r="F4877" s="9">
        <v>200.0</v>
      </c>
    </row>
    <row r="4878" ht="15.75" customHeight="1">
      <c r="A4878" s="7" t="s">
        <v>5984</v>
      </c>
      <c r="B4878" s="7" t="s">
        <v>449</v>
      </c>
      <c r="C4878" s="7" t="s">
        <v>771</v>
      </c>
      <c r="D4878" s="7" t="s">
        <v>29</v>
      </c>
      <c r="E4878" s="8">
        <v>45732.88125</v>
      </c>
      <c r="F4878" s="9">
        <v>200.0</v>
      </c>
    </row>
    <row r="4879" ht="15.75" customHeight="1">
      <c r="A4879" s="7" t="s">
        <v>5985</v>
      </c>
      <c r="B4879" s="7" t="s">
        <v>7</v>
      </c>
      <c r="C4879" s="7" t="s">
        <v>4093</v>
      </c>
      <c r="D4879" s="7" t="s">
        <v>102</v>
      </c>
      <c r="E4879" s="8">
        <v>45738.665972222225</v>
      </c>
      <c r="F4879" s="9">
        <v>200.0</v>
      </c>
    </row>
    <row r="4880" ht="15.75" customHeight="1">
      <c r="A4880" s="7" t="s">
        <v>5986</v>
      </c>
      <c r="B4880" s="7" t="s">
        <v>7</v>
      </c>
      <c r="C4880" s="7" t="s">
        <v>530</v>
      </c>
      <c r="D4880" s="7" t="s">
        <v>227</v>
      </c>
      <c r="E4880" s="8">
        <v>45738.669444444444</v>
      </c>
      <c r="F4880" s="9">
        <v>200.0</v>
      </c>
    </row>
    <row r="4881" ht="15.75" customHeight="1">
      <c r="A4881" s="7" t="s">
        <v>5987</v>
      </c>
      <c r="B4881" s="7" t="s">
        <v>7</v>
      </c>
      <c r="C4881" s="7" t="s">
        <v>995</v>
      </c>
      <c r="D4881" s="7" t="s">
        <v>253</v>
      </c>
      <c r="E4881" s="8">
        <v>45738.67013888889</v>
      </c>
      <c r="F4881" s="9">
        <v>200.0</v>
      </c>
    </row>
    <row r="4882" ht="15.75" customHeight="1">
      <c r="A4882" s="7" t="s">
        <v>5988</v>
      </c>
      <c r="B4882" s="7" t="s">
        <v>7</v>
      </c>
      <c r="C4882" s="7" t="s">
        <v>937</v>
      </c>
      <c r="D4882" s="7" t="s">
        <v>26</v>
      </c>
      <c r="E4882" s="8">
        <v>45738.674305555556</v>
      </c>
      <c r="F4882" s="9">
        <v>200.0</v>
      </c>
    </row>
    <row r="4883" ht="15.75" customHeight="1">
      <c r="A4883" s="7" t="s">
        <v>5989</v>
      </c>
      <c r="B4883" s="7" t="s">
        <v>7</v>
      </c>
      <c r="C4883" s="7" t="s">
        <v>210</v>
      </c>
      <c r="D4883" s="7" t="s">
        <v>26</v>
      </c>
      <c r="E4883" s="8">
        <v>45738.68680555555</v>
      </c>
      <c r="F4883" s="9">
        <v>200.0</v>
      </c>
    </row>
    <row r="4884" ht="15.75" customHeight="1">
      <c r="A4884" s="7" t="s">
        <v>5990</v>
      </c>
      <c r="B4884" s="7" t="s">
        <v>7</v>
      </c>
      <c r="C4884" s="7" t="s">
        <v>2179</v>
      </c>
      <c r="D4884" s="7" t="s">
        <v>36</v>
      </c>
      <c r="E4884" s="8">
        <v>45738.688888888886</v>
      </c>
      <c r="F4884" s="9">
        <v>200.0</v>
      </c>
    </row>
    <row r="4885" ht="15.75" customHeight="1">
      <c r="A4885" s="7" t="s">
        <v>5991</v>
      </c>
      <c r="B4885" s="7" t="s">
        <v>7</v>
      </c>
      <c r="C4885" s="7" t="s">
        <v>4854</v>
      </c>
      <c r="D4885" s="7" t="s">
        <v>36</v>
      </c>
      <c r="E4885" s="8">
        <v>45738.69583333333</v>
      </c>
      <c r="F4885" s="9">
        <v>200.0</v>
      </c>
    </row>
    <row r="4886" ht="15.75" customHeight="1">
      <c r="A4886" s="7" t="s">
        <v>5992</v>
      </c>
      <c r="B4886" s="7" t="s">
        <v>7</v>
      </c>
      <c r="C4886" s="7" t="s">
        <v>5594</v>
      </c>
      <c r="D4886" s="7" t="s">
        <v>36</v>
      </c>
      <c r="E4886" s="8">
        <v>45738.697222222225</v>
      </c>
      <c r="F4886" s="9">
        <v>200.0</v>
      </c>
    </row>
    <row r="4887" ht="15.75" customHeight="1">
      <c r="A4887" s="7" t="s">
        <v>5993</v>
      </c>
      <c r="B4887" s="7" t="s">
        <v>7</v>
      </c>
      <c r="C4887" s="7" t="s">
        <v>5210</v>
      </c>
      <c r="D4887" s="7" t="s">
        <v>148</v>
      </c>
      <c r="E4887" s="8">
        <v>45738.69930555556</v>
      </c>
      <c r="F4887" s="9">
        <v>200.0</v>
      </c>
    </row>
    <row r="4888" ht="15.75" customHeight="1">
      <c r="A4888" s="7" t="s">
        <v>5994</v>
      </c>
      <c r="B4888" s="7" t="s">
        <v>7</v>
      </c>
      <c r="C4888" s="7" t="s">
        <v>1054</v>
      </c>
      <c r="D4888" s="7" t="s">
        <v>253</v>
      </c>
      <c r="E4888" s="8">
        <v>45738.700694444444</v>
      </c>
      <c r="F4888" s="9">
        <v>200.0</v>
      </c>
    </row>
    <row r="4889" ht="15.75" customHeight="1">
      <c r="A4889" s="7" t="s">
        <v>5995</v>
      </c>
      <c r="B4889" s="7" t="s">
        <v>7</v>
      </c>
      <c r="C4889" s="7" t="s">
        <v>4005</v>
      </c>
      <c r="D4889" s="7" t="s">
        <v>9</v>
      </c>
      <c r="E4889" s="8">
        <v>45738.722916666666</v>
      </c>
      <c r="F4889" s="9">
        <v>200.0</v>
      </c>
    </row>
    <row r="4890" ht="15.75" customHeight="1">
      <c r="A4890" s="7" t="s">
        <v>5996</v>
      </c>
      <c r="B4890" s="7" t="s">
        <v>7</v>
      </c>
      <c r="C4890" s="7" t="s">
        <v>3515</v>
      </c>
      <c r="D4890" s="7" t="s">
        <v>26</v>
      </c>
      <c r="E4890" s="8">
        <v>45738.72777777778</v>
      </c>
      <c r="F4890" s="9">
        <v>200.0</v>
      </c>
    </row>
    <row r="4891" ht="15.75" customHeight="1">
      <c r="A4891" s="7" t="s">
        <v>5997</v>
      </c>
      <c r="B4891" s="7" t="s">
        <v>7</v>
      </c>
      <c r="C4891" s="7" t="s">
        <v>2793</v>
      </c>
      <c r="D4891" s="7" t="s">
        <v>26</v>
      </c>
      <c r="E4891" s="8">
        <v>45738.73055555556</v>
      </c>
      <c r="F4891" s="9">
        <v>200.0</v>
      </c>
    </row>
    <row r="4892" ht="15.75" customHeight="1">
      <c r="A4892" s="7" t="s">
        <v>5998</v>
      </c>
      <c r="B4892" s="7" t="s">
        <v>7</v>
      </c>
      <c r="C4892" s="7" t="s">
        <v>2793</v>
      </c>
      <c r="D4892" s="7" t="s">
        <v>26</v>
      </c>
      <c r="E4892" s="8">
        <v>45738.731944444444</v>
      </c>
      <c r="F4892" s="9">
        <v>200.0</v>
      </c>
    </row>
    <row r="4893" ht="15.75" customHeight="1">
      <c r="A4893" s="7" t="s">
        <v>5999</v>
      </c>
      <c r="B4893" s="7" t="s">
        <v>7</v>
      </c>
      <c r="C4893" s="7" t="s">
        <v>1481</v>
      </c>
      <c r="D4893" s="7" t="s">
        <v>26</v>
      </c>
      <c r="E4893" s="8">
        <v>45738.73611111111</v>
      </c>
      <c r="F4893" s="9">
        <v>200.0</v>
      </c>
    </row>
    <row r="4894" ht="15.75" customHeight="1">
      <c r="A4894" s="7" t="s">
        <v>6000</v>
      </c>
      <c r="B4894" s="7" t="s">
        <v>7</v>
      </c>
      <c r="C4894" s="7" t="s">
        <v>108</v>
      </c>
      <c r="D4894" s="7" t="s">
        <v>26</v>
      </c>
      <c r="E4894" s="8">
        <v>45738.76736111111</v>
      </c>
      <c r="F4894" s="9">
        <v>200.0</v>
      </c>
    </row>
    <row r="4895" ht="15.75" customHeight="1">
      <c r="A4895" s="7" t="s">
        <v>6001</v>
      </c>
      <c r="B4895" s="7" t="s">
        <v>7</v>
      </c>
      <c r="C4895" s="7" t="s">
        <v>2656</v>
      </c>
      <c r="D4895" s="7" t="s">
        <v>227</v>
      </c>
      <c r="E4895" s="8">
        <v>45738.799305555556</v>
      </c>
      <c r="F4895" s="9">
        <v>200.0</v>
      </c>
    </row>
    <row r="4896" ht="15.75" customHeight="1">
      <c r="A4896" s="7" t="s">
        <v>6002</v>
      </c>
      <c r="B4896" s="7" t="s">
        <v>7</v>
      </c>
      <c r="C4896" s="7" t="s">
        <v>5671</v>
      </c>
      <c r="D4896" s="7" t="s">
        <v>36</v>
      </c>
      <c r="E4896" s="8">
        <v>45738.802083333336</v>
      </c>
      <c r="F4896" s="9">
        <v>200.0</v>
      </c>
    </row>
    <row r="4897" ht="15.75" customHeight="1">
      <c r="A4897" s="7" t="s">
        <v>6003</v>
      </c>
      <c r="B4897" s="7" t="s">
        <v>7</v>
      </c>
      <c r="C4897" s="7" t="s">
        <v>400</v>
      </c>
      <c r="D4897" s="7" t="s">
        <v>102</v>
      </c>
      <c r="E4897" s="8">
        <v>45738.80347222222</v>
      </c>
      <c r="F4897" s="9">
        <v>200.0</v>
      </c>
    </row>
    <row r="4898" ht="15.75" customHeight="1">
      <c r="A4898" s="7" t="s">
        <v>6004</v>
      </c>
      <c r="B4898" s="7" t="s">
        <v>7</v>
      </c>
      <c r="C4898" s="7" t="s">
        <v>1474</v>
      </c>
      <c r="D4898" s="7" t="s">
        <v>36</v>
      </c>
      <c r="E4898" s="8">
        <v>45738.80763888889</v>
      </c>
      <c r="F4898" s="9">
        <v>200.0</v>
      </c>
    </row>
    <row r="4899" ht="15.75" customHeight="1">
      <c r="A4899" s="7" t="s">
        <v>6005</v>
      </c>
      <c r="B4899" s="7" t="s">
        <v>7</v>
      </c>
      <c r="C4899" s="7" t="s">
        <v>2765</v>
      </c>
      <c r="D4899" s="7" t="s">
        <v>26</v>
      </c>
      <c r="E4899" s="8">
        <v>45738.81041666667</v>
      </c>
      <c r="F4899" s="9">
        <v>200.0</v>
      </c>
    </row>
    <row r="4900" ht="15.75" customHeight="1">
      <c r="A4900" s="7" t="s">
        <v>6006</v>
      </c>
      <c r="B4900" s="7" t="s">
        <v>7</v>
      </c>
      <c r="C4900" s="7" t="s">
        <v>1395</v>
      </c>
      <c r="D4900" s="7" t="s">
        <v>26</v>
      </c>
      <c r="E4900" s="8">
        <v>45738.8125</v>
      </c>
      <c r="F4900" s="9">
        <v>200.0</v>
      </c>
    </row>
    <row r="4901" ht="15.75" customHeight="1">
      <c r="A4901" s="7" t="s">
        <v>6007</v>
      </c>
      <c r="B4901" s="7" t="s">
        <v>7</v>
      </c>
      <c r="C4901" s="7" t="s">
        <v>664</v>
      </c>
      <c r="D4901" s="7" t="s">
        <v>102</v>
      </c>
      <c r="E4901" s="8">
        <v>45738.825</v>
      </c>
      <c r="F4901" s="9">
        <v>200.0</v>
      </c>
    </row>
    <row r="4902" ht="15.75" customHeight="1">
      <c r="A4902" s="7" t="s">
        <v>6008</v>
      </c>
      <c r="B4902" s="7" t="s">
        <v>7</v>
      </c>
      <c r="C4902" s="7" t="s">
        <v>854</v>
      </c>
      <c r="D4902" s="7" t="s">
        <v>102</v>
      </c>
      <c r="E4902" s="8">
        <v>45738.83472222222</v>
      </c>
      <c r="F4902" s="9">
        <v>200.0</v>
      </c>
    </row>
    <row r="4903" ht="15.75" customHeight="1">
      <c r="A4903" s="7" t="s">
        <v>6009</v>
      </c>
      <c r="B4903" s="7" t="s">
        <v>449</v>
      </c>
      <c r="C4903" s="7" t="s">
        <v>610</v>
      </c>
      <c r="D4903" s="7" t="s">
        <v>227</v>
      </c>
      <c r="E4903" s="8">
        <v>45739.22986111111</v>
      </c>
      <c r="F4903" s="9">
        <v>200.0</v>
      </c>
    </row>
    <row r="4904" ht="15.75" customHeight="1">
      <c r="A4904" s="7" t="s">
        <v>6010</v>
      </c>
      <c r="B4904" s="7" t="s">
        <v>7</v>
      </c>
      <c r="C4904" s="7" t="s">
        <v>941</v>
      </c>
      <c r="D4904" s="7" t="s">
        <v>102</v>
      </c>
      <c r="E4904" s="8">
        <v>45739.64513888889</v>
      </c>
      <c r="F4904" s="9">
        <v>200.0</v>
      </c>
    </row>
    <row r="4905" ht="15.75" customHeight="1">
      <c r="A4905" s="7" t="s">
        <v>6011</v>
      </c>
      <c r="B4905" s="7" t="s">
        <v>7</v>
      </c>
      <c r="C4905" s="7" t="s">
        <v>5132</v>
      </c>
      <c r="D4905" s="7" t="s">
        <v>1036</v>
      </c>
      <c r="E4905" s="8">
        <v>45739.652083333334</v>
      </c>
      <c r="F4905" s="9">
        <v>200.0</v>
      </c>
    </row>
    <row r="4906" ht="15.75" customHeight="1">
      <c r="A4906" s="7" t="s">
        <v>6012</v>
      </c>
      <c r="B4906" s="7" t="s">
        <v>7</v>
      </c>
      <c r="C4906" s="7" t="s">
        <v>925</v>
      </c>
      <c r="D4906" s="7" t="s">
        <v>26</v>
      </c>
      <c r="E4906" s="8">
        <v>45739.65416666667</v>
      </c>
      <c r="F4906" s="9">
        <v>200.0</v>
      </c>
    </row>
    <row r="4907" ht="15.75" customHeight="1">
      <c r="A4907" s="7" t="s">
        <v>6013</v>
      </c>
      <c r="B4907" s="7" t="s">
        <v>7</v>
      </c>
      <c r="C4907" s="7" t="s">
        <v>3072</v>
      </c>
      <c r="D4907" s="7" t="s">
        <v>102</v>
      </c>
      <c r="E4907" s="8">
        <v>45739.683333333334</v>
      </c>
      <c r="F4907" s="9">
        <v>200.0</v>
      </c>
    </row>
    <row r="4908" ht="15.75" customHeight="1">
      <c r="A4908" s="7" t="s">
        <v>6014</v>
      </c>
      <c r="B4908" s="7" t="s">
        <v>7</v>
      </c>
      <c r="C4908" s="7" t="s">
        <v>3741</v>
      </c>
      <c r="D4908" s="7" t="s">
        <v>36</v>
      </c>
      <c r="E4908" s="8">
        <v>45739.69375</v>
      </c>
      <c r="F4908" s="9">
        <v>200.0</v>
      </c>
    </row>
    <row r="4909" ht="15.75" customHeight="1">
      <c r="A4909" s="7" t="s">
        <v>6015</v>
      </c>
      <c r="B4909" s="7" t="s">
        <v>7</v>
      </c>
      <c r="C4909" s="7" t="s">
        <v>6016</v>
      </c>
      <c r="D4909" s="7" t="s">
        <v>36</v>
      </c>
      <c r="E4909" s="8">
        <v>45739.69583333333</v>
      </c>
      <c r="F4909" s="9">
        <v>200.0</v>
      </c>
    </row>
    <row r="4910" ht="15.75" customHeight="1">
      <c r="A4910" s="7" t="s">
        <v>6017</v>
      </c>
      <c r="B4910" s="7" t="s">
        <v>7</v>
      </c>
      <c r="C4910" s="7" t="s">
        <v>2899</v>
      </c>
      <c r="D4910" s="7" t="s">
        <v>26</v>
      </c>
      <c r="E4910" s="8">
        <v>45739.697222222225</v>
      </c>
      <c r="F4910" s="9">
        <v>200.0</v>
      </c>
    </row>
    <row r="4911" ht="15.75" customHeight="1">
      <c r="A4911" s="7" t="s">
        <v>6018</v>
      </c>
      <c r="B4911" s="7" t="s">
        <v>7</v>
      </c>
      <c r="C4911" s="7" t="s">
        <v>5323</v>
      </c>
      <c r="D4911" s="7" t="s">
        <v>432</v>
      </c>
      <c r="E4911" s="8">
        <v>45739.70694444444</v>
      </c>
      <c r="F4911" s="9">
        <v>200.0</v>
      </c>
    </row>
    <row r="4912" ht="15.75" customHeight="1">
      <c r="A4912" s="7" t="s">
        <v>6019</v>
      </c>
      <c r="B4912" s="7" t="s">
        <v>7</v>
      </c>
      <c r="C4912" s="7" t="s">
        <v>3630</v>
      </c>
      <c r="D4912" s="7" t="s">
        <v>26</v>
      </c>
      <c r="E4912" s="8">
        <v>45739.72986111111</v>
      </c>
      <c r="F4912" s="9">
        <v>200.0</v>
      </c>
    </row>
    <row r="4913" ht="15.75" customHeight="1">
      <c r="A4913" s="7" t="s">
        <v>6020</v>
      </c>
      <c r="B4913" s="7" t="s">
        <v>7</v>
      </c>
      <c r="C4913" s="7" t="s">
        <v>3635</v>
      </c>
      <c r="D4913" s="7" t="s">
        <v>26</v>
      </c>
      <c r="E4913" s="8">
        <v>45739.731944444444</v>
      </c>
      <c r="F4913" s="9">
        <v>200.0</v>
      </c>
    </row>
    <row r="4914" ht="15.75" customHeight="1">
      <c r="A4914" s="7" t="s">
        <v>6021</v>
      </c>
      <c r="B4914" s="7" t="s">
        <v>7</v>
      </c>
      <c r="C4914" s="7" t="s">
        <v>1939</v>
      </c>
      <c r="D4914" s="7" t="s">
        <v>102</v>
      </c>
      <c r="E4914" s="8">
        <v>45739.73263888889</v>
      </c>
      <c r="F4914" s="9">
        <v>200.0</v>
      </c>
    </row>
    <row r="4915" ht="15.75" customHeight="1">
      <c r="A4915" s="7" t="s">
        <v>6022</v>
      </c>
      <c r="B4915" s="7" t="s">
        <v>127</v>
      </c>
      <c r="C4915" s="7" t="s">
        <v>2536</v>
      </c>
      <c r="D4915" s="7" t="s">
        <v>36</v>
      </c>
      <c r="E4915" s="8">
        <v>45747.64791666667</v>
      </c>
      <c r="F4915" s="9">
        <v>200.0</v>
      </c>
    </row>
    <row r="4916" ht="15.75" customHeight="1">
      <c r="A4916" s="7" t="s">
        <v>6023</v>
      </c>
      <c r="B4916" s="7" t="s">
        <v>7</v>
      </c>
      <c r="C4916" s="7" t="s">
        <v>2834</v>
      </c>
      <c r="D4916" s="7" t="s">
        <v>26</v>
      </c>
      <c r="E4916" s="8">
        <v>45746.30625</v>
      </c>
      <c r="F4916" s="9">
        <v>200.0</v>
      </c>
    </row>
    <row r="4917" ht="15.75" customHeight="1">
      <c r="A4917" s="7" t="s">
        <v>6024</v>
      </c>
      <c r="B4917" s="7" t="s">
        <v>7</v>
      </c>
      <c r="C4917" s="7" t="s">
        <v>3314</v>
      </c>
      <c r="D4917" s="7" t="s">
        <v>148</v>
      </c>
      <c r="E4917" s="8">
        <v>45746.31180555555</v>
      </c>
      <c r="F4917" s="9">
        <v>200.0</v>
      </c>
    </row>
    <row r="4918" ht="15.75" customHeight="1">
      <c r="A4918" s="7" t="s">
        <v>6025</v>
      </c>
      <c r="B4918" s="7" t="s">
        <v>7</v>
      </c>
      <c r="C4918" s="7" t="s">
        <v>4458</v>
      </c>
      <c r="D4918" s="7" t="s">
        <v>26</v>
      </c>
      <c r="E4918" s="8">
        <v>45746.375</v>
      </c>
      <c r="F4918" s="9">
        <v>200.0</v>
      </c>
    </row>
    <row r="4919" ht="15.75" customHeight="1">
      <c r="A4919" s="7" t="s">
        <v>6026</v>
      </c>
      <c r="B4919" s="7" t="s">
        <v>7</v>
      </c>
      <c r="C4919" s="7" t="s">
        <v>509</v>
      </c>
      <c r="D4919" s="7" t="s">
        <v>36</v>
      </c>
      <c r="E4919" s="8">
        <v>45746.39791666667</v>
      </c>
      <c r="F4919" s="9">
        <v>200.0</v>
      </c>
    </row>
    <row r="4920" ht="15.75" customHeight="1">
      <c r="A4920" s="7" t="s">
        <v>6027</v>
      </c>
      <c r="B4920" s="7" t="s">
        <v>7</v>
      </c>
      <c r="C4920" s="7" t="s">
        <v>4113</v>
      </c>
      <c r="D4920" s="7" t="s">
        <v>26</v>
      </c>
      <c r="E4920" s="8">
        <v>45746.41527777778</v>
      </c>
      <c r="F4920" s="9">
        <v>200.0</v>
      </c>
    </row>
    <row r="4921" ht="15.75" customHeight="1">
      <c r="A4921" s="7" t="s">
        <v>6028</v>
      </c>
      <c r="B4921" s="7" t="s">
        <v>7</v>
      </c>
      <c r="C4921" s="7" t="s">
        <v>995</v>
      </c>
      <c r="D4921" s="7" t="s">
        <v>253</v>
      </c>
      <c r="E4921" s="8">
        <v>45746.416666666664</v>
      </c>
      <c r="F4921" s="9">
        <v>200.0</v>
      </c>
    </row>
    <row r="4922" ht="15.75" customHeight="1">
      <c r="A4922" s="7" t="s">
        <v>6029</v>
      </c>
      <c r="B4922" s="7" t="s">
        <v>7</v>
      </c>
      <c r="C4922" s="7" t="s">
        <v>1306</v>
      </c>
      <c r="D4922" s="7" t="s">
        <v>26</v>
      </c>
      <c r="E4922" s="8">
        <v>45746.45694444444</v>
      </c>
      <c r="F4922" s="9">
        <v>200.0</v>
      </c>
    </row>
    <row r="4923" ht="15.75" customHeight="1">
      <c r="A4923" s="7" t="s">
        <v>6030</v>
      </c>
      <c r="B4923" s="7" t="s">
        <v>7</v>
      </c>
      <c r="C4923" s="7" t="s">
        <v>3963</v>
      </c>
      <c r="D4923" s="7" t="s">
        <v>47</v>
      </c>
      <c r="E4923" s="8">
        <v>45746.459027777775</v>
      </c>
      <c r="F4923" s="9">
        <v>200.0</v>
      </c>
    </row>
    <row r="4924" ht="15.75" customHeight="1">
      <c r="A4924" s="7" t="s">
        <v>6031</v>
      </c>
      <c r="B4924" s="7" t="s">
        <v>7</v>
      </c>
      <c r="C4924" s="7" t="s">
        <v>6032</v>
      </c>
      <c r="D4924" s="7" t="s">
        <v>36</v>
      </c>
      <c r="E4924" s="8">
        <v>45746.4625</v>
      </c>
      <c r="F4924" s="9">
        <v>200.0</v>
      </c>
    </row>
    <row r="4925" ht="15.75" customHeight="1">
      <c r="A4925" s="7" t="s">
        <v>6033</v>
      </c>
      <c r="B4925" s="7" t="s">
        <v>7</v>
      </c>
      <c r="C4925" s="7" t="s">
        <v>1689</v>
      </c>
      <c r="D4925" s="7" t="s">
        <v>227</v>
      </c>
      <c r="E4925" s="8">
        <v>45746.46666666667</v>
      </c>
      <c r="F4925" s="9">
        <v>200.0</v>
      </c>
    </row>
    <row r="4926" ht="15.75" customHeight="1">
      <c r="A4926" s="7" t="s">
        <v>6034</v>
      </c>
      <c r="B4926" s="7" t="s">
        <v>7</v>
      </c>
      <c r="C4926" s="7" t="s">
        <v>3529</v>
      </c>
      <c r="D4926" s="7" t="s">
        <v>26</v>
      </c>
      <c r="E4926" s="8">
        <v>45746.504166666666</v>
      </c>
      <c r="F4926" s="9">
        <v>200.0</v>
      </c>
    </row>
    <row r="4927" ht="15.75" customHeight="1">
      <c r="A4927" s="7" t="s">
        <v>6035</v>
      </c>
      <c r="B4927" s="7" t="s">
        <v>7</v>
      </c>
      <c r="C4927" s="7" t="s">
        <v>1395</v>
      </c>
      <c r="D4927" s="7" t="s">
        <v>26</v>
      </c>
      <c r="E4927" s="8">
        <v>45746.50833333333</v>
      </c>
      <c r="F4927" s="9">
        <v>200.0</v>
      </c>
    </row>
    <row r="4928" ht="15.75" customHeight="1">
      <c r="A4928" s="7" t="s">
        <v>6036</v>
      </c>
      <c r="B4928" s="7" t="s">
        <v>7</v>
      </c>
      <c r="C4928" s="7" t="s">
        <v>6037</v>
      </c>
      <c r="D4928" s="7" t="s">
        <v>36</v>
      </c>
      <c r="E4928" s="8">
        <v>45746.52638888889</v>
      </c>
      <c r="F4928" s="9">
        <v>200.0</v>
      </c>
    </row>
    <row r="4929" ht="15.75" customHeight="1">
      <c r="A4929" s="7" t="s">
        <v>6038</v>
      </c>
      <c r="B4929" s="7" t="s">
        <v>7</v>
      </c>
      <c r="C4929" s="7" t="s">
        <v>2292</v>
      </c>
      <c r="D4929" s="7" t="s">
        <v>47</v>
      </c>
      <c r="E4929" s="8">
        <v>45746.53888888889</v>
      </c>
      <c r="F4929" s="9">
        <v>200.0</v>
      </c>
    </row>
    <row r="4930" ht="15.75" customHeight="1">
      <c r="A4930" s="7" t="s">
        <v>6039</v>
      </c>
      <c r="B4930" s="7" t="s">
        <v>7</v>
      </c>
      <c r="C4930" s="7" t="s">
        <v>495</v>
      </c>
      <c r="D4930" s="7" t="s">
        <v>102</v>
      </c>
      <c r="E4930" s="8">
        <v>45746.54305555556</v>
      </c>
      <c r="F4930" s="9">
        <v>200.0</v>
      </c>
    </row>
    <row r="4931" ht="15.75" customHeight="1">
      <c r="A4931" s="7" t="s">
        <v>6040</v>
      </c>
      <c r="B4931" s="7" t="s">
        <v>7</v>
      </c>
      <c r="C4931" s="7" t="s">
        <v>210</v>
      </c>
      <c r="D4931" s="7" t="s">
        <v>26</v>
      </c>
      <c r="E4931" s="8">
        <v>45746.54513888889</v>
      </c>
      <c r="F4931" s="9">
        <v>200.0</v>
      </c>
    </row>
    <row r="4932" ht="15.75" customHeight="1">
      <c r="A4932" s="7" t="s">
        <v>6041</v>
      </c>
      <c r="B4932" s="7" t="s">
        <v>7</v>
      </c>
      <c r="C4932" s="7" t="s">
        <v>1440</v>
      </c>
      <c r="D4932" s="7" t="s">
        <v>102</v>
      </c>
      <c r="E4932" s="8">
        <v>45746.56319444445</v>
      </c>
      <c r="F4932" s="9">
        <v>200.0</v>
      </c>
    </row>
    <row r="4933" ht="15.75" customHeight="1">
      <c r="A4933" s="7" t="s">
        <v>6042</v>
      </c>
      <c r="B4933" s="7" t="s">
        <v>7</v>
      </c>
      <c r="C4933" s="7" t="s">
        <v>1172</v>
      </c>
      <c r="D4933" s="7" t="s">
        <v>29</v>
      </c>
      <c r="E4933" s="8">
        <v>45746.563888888886</v>
      </c>
      <c r="F4933" s="9">
        <v>200.0</v>
      </c>
    </row>
    <row r="4934" ht="15.75" customHeight="1">
      <c r="A4934" s="7" t="s">
        <v>6043</v>
      </c>
      <c r="B4934" s="7" t="s">
        <v>7</v>
      </c>
      <c r="C4934" s="7" t="s">
        <v>204</v>
      </c>
      <c r="D4934" s="7" t="s">
        <v>26</v>
      </c>
      <c r="E4934" s="8">
        <v>45746.56597222222</v>
      </c>
      <c r="F4934" s="9">
        <v>200.0</v>
      </c>
    </row>
    <row r="4935" ht="15.75" customHeight="1">
      <c r="A4935" s="7" t="s">
        <v>6044</v>
      </c>
      <c r="B4935" s="7" t="s">
        <v>7</v>
      </c>
      <c r="C4935" s="7" t="s">
        <v>5742</v>
      </c>
      <c r="D4935" s="7" t="s">
        <v>26</v>
      </c>
      <c r="E4935" s="8">
        <v>45746.56736111111</v>
      </c>
      <c r="F4935" s="9">
        <v>200.0</v>
      </c>
    </row>
    <row r="4936" ht="15.75" customHeight="1">
      <c r="A4936" s="7" t="s">
        <v>6045</v>
      </c>
      <c r="B4936" s="7" t="s">
        <v>7</v>
      </c>
      <c r="C4936" s="7" t="s">
        <v>5079</v>
      </c>
      <c r="D4936" s="7" t="s">
        <v>26</v>
      </c>
      <c r="E4936" s="8">
        <v>45746.57361111111</v>
      </c>
      <c r="F4936" s="9">
        <v>200.0</v>
      </c>
    </row>
    <row r="4937" ht="15.75" customHeight="1">
      <c r="A4937" s="7" t="s">
        <v>6046</v>
      </c>
      <c r="B4937" s="7" t="s">
        <v>7</v>
      </c>
      <c r="C4937" s="7" t="s">
        <v>5335</v>
      </c>
      <c r="D4937" s="7" t="s">
        <v>26</v>
      </c>
      <c r="E4937" s="8">
        <v>45746.584027777775</v>
      </c>
      <c r="F4937" s="9">
        <v>200.0</v>
      </c>
    </row>
    <row r="4938" ht="15.75" customHeight="1">
      <c r="A4938" s="7" t="s">
        <v>6047</v>
      </c>
      <c r="B4938" s="7" t="s">
        <v>7</v>
      </c>
      <c r="C4938" s="7" t="s">
        <v>4771</v>
      </c>
      <c r="D4938" s="7" t="s">
        <v>36</v>
      </c>
      <c r="E4938" s="8">
        <v>45746.58541666667</v>
      </c>
      <c r="F4938" s="9">
        <v>200.0</v>
      </c>
    </row>
    <row r="4939" ht="15.75" customHeight="1">
      <c r="A4939" s="7" t="s">
        <v>6048</v>
      </c>
      <c r="B4939" s="7" t="s">
        <v>7</v>
      </c>
      <c r="C4939" s="7" t="s">
        <v>1035</v>
      </c>
      <c r="D4939" s="7" t="s">
        <v>1036</v>
      </c>
      <c r="E4939" s="8">
        <v>45746.589583333334</v>
      </c>
      <c r="F4939" s="9">
        <v>200.0</v>
      </c>
    </row>
    <row r="4940" ht="15.75" customHeight="1">
      <c r="A4940" s="7" t="s">
        <v>6049</v>
      </c>
      <c r="B4940" s="7" t="s">
        <v>7</v>
      </c>
      <c r="C4940" s="7" t="s">
        <v>884</v>
      </c>
      <c r="D4940" s="7" t="s">
        <v>26</v>
      </c>
      <c r="E4940" s="8">
        <v>45746.60486111111</v>
      </c>
      <c r="F4940" s="9">
        <v>200.0</v>
      </c>
    </row>
    <row r="4941" ht="15.75" customHeight="1">
      <c r="A4941" s="7" t="s">
        <v>6050</v>
      </c>
      <c r="B4941" s="7" t="s">
        <v>7</v>
      </c>
      <c r="C4941" s="7" t="s">
        <v>5237</v>
      </c>
      <c r="D4941" s="7" t="s">
        <v>36</v>
      </c>
      <c r="E4941" s="8">
        <v>45747.45277777778</v>
      </c>
      <c r="F4941" s="9">
        <v>200.0</v>
      </c>
    </row>
    <row r="4942" ht="15.75" customHeight="1">
      <c r="A4942" s="7" t="s">
        <v>6051</v>
      </c>
      <c r="B4942" s="7" t="s">
        <v>7</v>
      </c>
      <c r="C4942" s="7" t="s">
        <v>2789</v>
      </c>
      <c r="D4942" s="7" t="s">
        <v>1036</v>
      </c>
      <c r="E4942" s="8">
        <v>45747.46111111111</v>
      </c>
      <c r="F4942" s="9">
        <v>200.0</v>
      </c>
    </row>
    <row r="4943" ht="15.75" customHeight="1">
      <c r="A4943" s="7" t="s">
        <v>6052</v>
      </c>
      <c r="B4943" s="7" t="s">
        <v>7</v>
      </c>
      <c r="C4943" s="7" t="s">
        <v>4966</v>
      </c>
      <c r="D4943" s="7" t="s">
        <v>26</v>
      </c>
      <c r="E4943" s="8">
        <v>45747.47152777778</v>
      </c>
      <c r="F4943" s="9">
        <v>200.0</v>
      </c>
    </row>
    <row r="4944" ht="15.75" customHeight="1">
      <c r="A4944" s="7" t="s">
        <v>6053</v>
      </c>
      <c r="B4944" s="7" t="s">
        <v>7</v>
      </c>
      <c r="C4944" s="7" t="s">
        <v>1017</v>
      </c>
      <c r="D4944" s="7" t="s">
        <v>26</v>
      </c>
      <c r="E4944" s="8">
        <v>45747.475</v>
      </c>
      <c r="F4944" s="9">
        <v>200.0</v>
      </c>
    </row>
    <row r="4945" ht="15.75" customHeight="1">
      <c r="A4945" s="4" t="s">
        <v>6054</v>
      </c>
      <c r="B4945" s="4" t="s">
        <v>127</v>
      </c>
      <c r="C4945" s="4" t="s">
        <v>6055</v>
      </c>
      <c r="D4945" s="4" t="s">
        <v>26</v>
      </c>
      <c r="E4945" s="5">
        <v>45750.54583333333</v>
      </c>
      <c r="F4945" s="6">
        <v>200.0</v>
      </c>
    </row>
    <row r="4946" ht="15.75" customHeight="1">
      <c r="A4946" s="4" t="s">
        <v>6056</v>
      </c>
      <c r="B4946" s="4" t="s">
        <v>14</v>
      </c>
      <c r="C4946" s="4" t="s">
        <v>929</v>
      </c>
      <c r="D4946" s="4" t="s">
        <v>29</v>
      </c>
      <c r="E4946" s="5">
        <v>45749.58611111111</v>
      </c>
      <c r="F4946" s="6">
        <v>200.0</v>
      </c>
    </row>
    <row r="4947" ht="15.75" customHeight="1">
      <c r="A4947" s="4" t="s">
        <v>6057</v>
      </c>
      <c r="B4947" s="4" t="s">
        <v>14</v>
      </c>
      <c r="C4947" s="4" t="s">
        <v>4011</v>
      </c>
      <c r="D4947" s="4" t="s">
        <v>588</v>
      </c>
      <c r="E4947" s="5">
        <v>45749.586805555555</v>
      </c>
      <c r="F4947" s="6">
        <v>200.0</v>
      </c>
    </row>
    <row r="4948" ht="15.75" customHeight="1">
      <c r="A4948" s="4" t="s">
        <v>6058</v>
      </c>
      <c r="B4948" s="4" t="s">
        <v>449</v>
      </c>
      <c r="C4948" s="4" t="s">
        <v>5037</v>
      </c>
      <c r="D4948" s="4" t="s">
        <v>102</v>
      </c>
      <c r="E4948" s="5">
        <v>45751.56805555556</v>
      </c>
      <c r="F4948" s="6">
        <v>200.0</v>
      </c>
    </row>
    <row r="4949" ht="15.75" customHeight="1">
      <c r="A4949" s="4" t="s">
        <v>6059</v>
      </c>
      <c r="B4949" s="4" t="s">
        <v>449</v>
      </c>
      <c r="C4949" s="4" t="s">
        <v>1496</v>
      </c>
      <c r="D4949" s="4" t="s">
        <v>41</v>
      </c>
      <c r="E4949" s="5">
        <v>45752.20138888889</v>
      </c>
      <c r="F4949" s="6">
        <v>200.0</v>
      </c>
    </row>
    <row r="4950" ht="15.75" customHeight="1">
      <c r="A4950" s="4" t="s">
        <v>6060</v>
      </c>
      <c r="B4950" s="4" t="s">
        <v>449</v>
      </c>
      <c r="C4950" s="4" t="s">
        <v>1155</v>
      </c>
      <c r="D4950" s="4" t="s">
        <v>131</v>
      </c>
      <c r="E4950" s="5">
        <v>45755.288194444445</v>
      </c>
      <c r="F4950" s="6">
        <v>200.0</v>
      </c>
    </row>
    <row r="4951" ht="15.75" customHeight="1">
      <c r="A4951" s="4" t="s">
        <v>6061</v>
      </c>
      <c r="B4951" s="4" t="s">
        <v>7</v>
      </c>
      <c r="C4951" s="4" t="s">
        <v>5442</v>
      </c>
      <c r="D4951" s="4" t="s">
        <v>26</v>
      </c>
      <c r="E4951" s="5">
        <v>45757.708333333336</v>
      </c>
      <c r="F4951" s="6">
        <v>200.0</v>
      </c>
    </row>
    <row r="4952" ht="15.75" customHeight="1">
      <c r="A4952" s="4" t="s">
        <v>6062</v>
      </c>
      <c r="B4952" s="4" t="s">
        <v>7</v>
      </c>
      <c r="C4952" s="4" t="s">
        <v>1689</v>
      </c>
      <c r="D4952" s="4" t="s">
        <v>227</v>
      </c>
      <c r="E4952" s="5">
        <v>45757.75069444445</v>
      </c>
      <c r="F4952" s="6">
        <v>200.0</v>
      </c>
    </row>
    <row r="4953" ht="15.75" customHeight="1">
      <c r="A4953" s="4" t="s">
        <v>6063</v>
      </c>
      <c r="B4953" s="4" t="s">
        <v>7</v>
      </c>
      <c r="C4953" s="4" t="s">
        <v>6032</v>
      </c>
      <c r="D4953" s="4" t="s">
        <v>36</v>
      </c>
      <c r="E4953" s="5">
        <v>45757.75902777778</v>
      </c>
      <c r="F4953" s="6">
        <v>200.0</v>
      </c>
    </row>
    <row r="4954" ht="15.75" customHeight="1">
      <c r="A4954" s="4" t="s">
        <v>6064</v>
      </c>
      <c r="B4954" s="4" t="s">
        <v>7</v>
      </c>
      <c r="C4954" s="4" t="s">
        <v>509</v>
      </c>
      <c r="D4954" s="4" t="s">
        <v>36</v>
      </c>
      <c r="E4954" s="5">
        <v>45757.76111111111</v>
      </c>
      <c r="F4954" s="6">
        <v>200.0</v>
      </c>
    </row>
    <row r="4955" ht="15.75" customHeight="1">
      <c r="A4955" s="4" t="s">
        <v>6065</v>
      </c>
      <c r="B4955" s="4" t="s">
        <v>7</v>
      </c>
      <c r="C4955" s="4" t="s">
        <v>495</v>
      </c>
      <c r="D4955" s="4" t="s">
        <v>102</v>
      </c>
      <c r="E4955" s="5">
        <v>45757.76736111111</v>
      </c>
      <c r="F4955" s="6">
        <v>200.0</v>
      </c>
    </row>
    <row r="4956" ht="15.75" customHeight="1">
      <c r="A4956" s="4" t="s">
        <v>6066</v>
      </c>
      <c r="B4956" s="4" t="s">
        <v>7</v>
      </c>
      <c r="C4956" s="4" t="s">
        <v>2647</v>
      </c>
      <c r="D4956" s="4" t="s">
        <v>102</v>
      </c>
      <c r="E4956" s="5">
        <v>45757.76875</v>
      </c>
      <c r="F4956" s="6">
        <v>200.0</v>
      </c>
    </row>
    <row r="4957" ht="15.75" customHeight="1">
      <c r="A4957" s="4" t="s">
        <v>6067</v>
      </c>
      <c r="B4957" s="4" t="s">
        <v>7</v>
      </c>
      <c r="C4957" s="4" t="s">
        <v>2793</v>
      </c>
      <c r="D4957" s="4" t="s">
        <v>26</v>
      </c>
      <c r="E4957" s="5">
        <v>45757.774305555555</v>
      </c>
      <c r="F4957" s="6">
        <v>200.0</v>
      </c>
    </row>
    <row r="4958" ht="15.75" customHeight="1">
      <c r="A4958" s="4" t="s">
        <v>6068</v>
      </c>
      <c r="B4958" s="4" t="s">
        <v>7</v>
      </c>
      <c r="C4958" s="4" t="s">
        <v>4005</v>
      </c>
      <c r="D4958" s="4" t="s">
        <v>9</v>
      </c>
      <c r="E4958" s="5">
        <v>45757.805555555555</v>
      </c>
      <c r="F4958" s="6">
        <v>200.0</v>
      </c>
    </row>
    <row r="4959" ht="15.75" customHeight="1">
      <c r="A4959" s="4" t="s">
        <v>6069</v>
      </c>
      <c r="B4959" s="4" t="s">
        <v>7</v>
      </c>
      <c r="C4959" s="4" t="s">
        <v>6016</v>
      </c>
      <c r="D4959" s="4" t="s">
        <v>36</v>
      </c>
      <c r="E4959" s="5">
        <v>45757.80902777778</v>
      </c>
      <c r="F4959" s="6">
        <v>200.0</v>
      </c>
    </row>
    <row r="4960" ht="15.75" customHeight="1">
      <c r="A4960" s="4" t="s">
        <v>6070</v>
      </c>
      <c r="B4960" s="4" t="s">
        <v>7</v>
      </c>
      <c r="C4960" s="4" t="s">
        <v>5132</v>
      </c>
      <c r="D4960" s="4" t="s">
        <v>1036</v>
      </c>
      <c r="E4960" s="5">
        <v>45757.813888888886</v>
      </c>
      <c r="F4960" s="6">
        <v>200.0</v>
      </c>
    </row>
    <row r="4961" ht="15.75" customHeight="1">
      <c r="A4961" s="4" t="s">
        <v>6071</v>
      </c>
      <c r="B4961" s="4" t="s">
        <v>7</v>
      </c>
      <c r="C4961" s="4" t="s">
        <v>2292</v>
      </c>
      <c r="D4961" s="4" t="s">
        <v>47</v>
      </c>
      <c r="E4961" s="5">
        <v>45757.81458333333</v>
      </c>
      <c r="F4961" s="6">
        <v>200.0</v>
      </c>
    </row>
    <row r="4962" ht="15.75" customHeight="1">
      <c r="A4962" s="4" t="s">
        <v>6072</v>
      </c>
      <c r="B4962" s="4" t="s">
        <v>7</v>
      </c>
      <c r="C4962" s="4" t="s">
        <v>2994</v>
      </c>
      <c r="D4962" s="4" t="s">
        <v>26</v>
      </c>
      <c r="E4962" s="5">
        <v>45757.81527777778</v>
      </c>
      <c r="F4962" s="6">
        <v>200.0</v>
      </c>
    </row>
    <row r="4963" ht="15.75" customHeight="1">
      <c r="A4963" s="4" t="s">
        <v>6073</v>
      </c>
      <c r="B4963" s="4" t="s">
        <v>7</v>
      </c>
      <c r="C4963" s="4" t="s">
        <v>5079</v>
      </c>
      <c r="D4963" s="4" t="s">
        <v>26</v>
      </c>
      <c r="E4963" s="5">
        <v>45757.81805555556</v>
      </c>
      <c r="F4963" s="6">
        <v>200.0</v>
      </c>
    </row>
    <row r="4964" ht="15.75" customHeight="1">
      <c r="A4964" s="4" t="s">
        <v>6074</v>
      </c>
      <c r="B4964" s="4" t="s">
        <v>7</v>
      </c>
      <c r="C4964" s="4" t="s">
        <v>664</v>
      </c>
      <c r="D4964" s="4" t="s">
        <v>102</v>
      </c>
      <c r="E4964" s="5">
        <v>45757.82013888889</v>
      </c>
      <c r="F4964" s="6">
        <v>200.0</v>
      </c>
    </row>
    <row r="4965" ht="15.75" customHeight="1">
      <c r="A4965" s="4" t="s">
        <v>6075</v>
      </c>
      <c r="B4965" s="4" t="s">
        <v>7</v>
      </c>
      <c r="C4965" s="4" t="s">
        <v>1035</v>
      </c>
      <c r="D4965" s="4" t="s">
        <v>1036</v>
      </c>
      <c r="E4965" s="5">
        <v>45757.83541666667</v>
      </c>
      <c r="F4965" s="6">
        <v>200.0</v>
      </c>
    </row>
    <row r="4966" ht="15.75" customHeight="1">
      <c r="A4966" s="4" t="s">
        <v>6076</v>
      </c>
      <c r="B4966" s="4" t="s">
        <v>7</v>
      </c>
      <c r="C4966" s="4" t="s">
        <v>1440</v>
      </c>
      <c r="D4966" s="4" t="s">
        <v>102</v>
      </c>
      <c r="E4966" s="5">
        <v>45757.83819444444</v>
      </c>
      <c r="F4966" s="6">
        <v>200.0</v>
      </c>
    </row>
    <row r="4967" ht="15.75" customHeight="1">
      <c r="A4967" s="4" t="s">
        <v>6077</v>
      </c>
      <c r="B4967" s="4" t="s">
        <v>7</v>
      </c>
      <c r="C4967" s="4" t="s">
        <v>4966</v>
      </c>
      <c r="D4967" s="4" t="s">
        <v>26</v>
      </c>
      <c r="E4967" s="5">
        <v>45757.84166666667</v>
      </c>
      <c r="F4967" s="6">
        <v>200.0</v>
      </c>
    </row>
    <row r="4968" ht="15.75" customHeight="1">
      <c r="A4968" s="4" t="s">
        <v>6078</v>
      </c>
      <c r="B4968" s="4" t="s">
        <v>7</v>
      </c>
      <c r="C4968" s="4" t="s">
        <v>530</v>
      </c>
      <c r="D4968" s="4" t="s">
        <v>227</v>
      </c>
      <c r="E4968" s="5">
        <v>45757.842361111114</v>
      </c>
      <c r="F4968" s="6">
        <v>200.0</v>
      </c>
    </row>
    <row r="4969" ht="15.75" customHeight="1">
      <c r="A4969" s="4" t="s">
        <v>6079</v>
      </c>
      <c r="B4969" s="4" t="s">
        <v>7</v>
      </c>
      <c r="C4969" s="4" t="s">
        <v>3963</v>
      </c>
      <c r="D4969" s="4" t="s">
        <v>47</v>
      </c>
      <c r="E4969" s="5">
        <v>45757.84375</v>
      </c>
      <c r="F4969" s="6">
        <v>200.0</v>
      </c>
    </row>
    <row r="4970" ht="15.75" customHeight="1">
      <c r="A4970" s="4" t="s">
        <v>6080</v>
      </c>
      <c r="B4970" s="4" t="s">
        <v>7</v>
      </c>
      <c r="C4970" s="4" t="s">
        <v>108</v>
      </c>
      <c r="D4970" s="4" t="s">
        <v>26</v>
      </c>
      <c r="E4970" s="5">
        <v>45757.84583333333</v>
      </c>
      <c r="F4970" s="6">
        <v>200.0</v>
      </c>
    </row>
    <row r="4971" ht="15.75" customHeight="1">
      <c r="A4971" s="4" t="s">
        <v>6081</v>
      </c>
      <c r="B4971" s="4" t="s">
        <v>7</v>
      </c>
      <c r="C4971" s="4" t="s">
        <v>216</v>
      </c>
      <c r="D4971" s="4" t="s">
        <v>29</v>
      </c>
      <c r="E4971" s="5">
        <v>45757.84652777778</v>
      </c>
      <c r="F4971" s="6">
        <v>200.0</v>
      </c>
    </row>
    <row r="4972" ht="15.75" customHeight="1">
      <c r="A4972" s="4" t="s">
        <v>6082</v>
      </c>
      <c r="B4972" s="4" t="s">
        <v>7</v>
      </c>
      <c r="C4972" s="4" t="s">
        <v>4228</v>
      </c>
      <c r="D4972" s="4" t="s">
        <v>26</v>
      </c>
      <c r="E4972" s="5">
        <v>45757.847916666666</v>
      </c>
      <c r="F4972" s="6">
        <v>200.0</v>
      </c>
    </row>
    <row r="4973" ht="15.75" customHeight="1">
      <c r="A4973" s="4" t="s">
        <v>6083</v>
      </c>
      <c r="B4973" s="4" t="s">
        <v>7</v>
      </c>
      <c r="C4973" s="4" t="s">
        <v>1054</v>
      </c>
      <c r="D4973" s="4" t="s">
        <v>253</v>
      </c>
      <c r="E4973" s="5">
        <v>45757.850694444445</v>
      </c>
      <c r="F4973" s="6">
        <v>200.0</v>
      </c>
    </row>
    <row r="4974" ht="15.75" customHeight="1">
      <c r="A4974" s="4" t="s">
        <v>6084</v>
      </c>
      <c r="B4974" s="4" t="s">
        <v>7</v>
      </c>
      <c r="C4974" s="4" t="s">
        <v>5442</v>
      </c>
      <c r="D4974" s="4" t="s">
        <v>26</v>
      </c>
      <c r="E4974" s="5">
        <v>45757.85138888889</v>
      </c>
      <c r="F4974" s="6">
        <v>200.0</v>
      </c>
    </row>
    <row r="4975" ht="15.75" customHeight="1">
      <c r="A4975" s="4" t="s">
        <v>6085</v>
      </c>
      <c r="B4975" s="4" t="s">
        <v>7</v>
      </c>
      <c r="C4975" s="4" t="s">
        <v>2765</v>
      </c>
      <c r="D4975" s="4" t="s">
        <v>26</v>
      </c>
      <c r="E4975" s="5">
        <v>45757.85486111111</v>
      </c>
      <c r="F4975" s="6">
        <v>200.0</v>
      </c>
    </row>
    <row r="4976" ht="15.75" customHeight="1">
      <c r="A4976" s="4" t="s">
        <v>6086</v>
      </c>
      <c r="B4976" s="4" t="s">
        <v>7</v>
      </c>
      <c r="C4976" s="4" t="s">
        <v>1474</v>
      </c>
      <c r="D4976" s="4" t="s">
        <v>36</v>
      </c>
      <c r="E4976" s="5">
        <v>45757.85555555556</v>
      </c>
      <c r="F4976" s="6">
        <v>200.0</v>
      </c>
    </row>
    <row r="4977" ht="15.75" customHeight="1">
      <c r="A4977" s="4" t="s">
        <v>6087</v>
      </c>
      <c r="B4977" s="4" t="s">
        <v>449</v>
      </c>
      <c r="C4977" s="4" t="s">
        <v>2189</v>
      </c>
      <c r="D4977" s="4" t="s">
        <v>557</v>
      </c>
      <c r="E4977" s="5">
        <v>45758.589583333334</v>
      </c>
      <c r="F4977" s="6">
        <v>200.0</v>
      </c>
    </row>
    <row r="4978" ht="15.75" customHeight="1">
      <c r="A4978" s="4" t="s">
        <v>6088</v>
      </c>
      <c r="B4978" s="4" t="s">
        <v>7</v>
      </c>
      <c r="C4978" s="4" t="s">
        <v>2793</v>
      </c>
      <c r="D4978" s="4" t="s">
        <v>26</v>
      </c>
      <c r="E4978" s="5">
        <v>45758.63402777778</v>
      </c>
      <c r="F4978" s="6">
        <v>200.0</v>
      </c>
    </row>
    <row r="4979" ht="15.75" customHeight="1">
      <c r="A4979" s="4" t="s">
        <v>6089</v>
      </c>
      <c r="B4979" s="4" t="s">
        <v>7</v>
      </c>
      <c r="C4979" s="4" t="s">
        <v>3082</v>
      </c>
      <c r="D4979" s="4" t="s">
        <v>26</v>
      </c>
      <c r="E4979" s="5">
        <v>45758.63958333333</v>
      </c>
      <c r="F4979" s="6">
        <v>200.0</v>
      </c>
    </row>
    <row r="4980" ht="15.75" customHeight="1">
      <c r="A4980" s="4" t="s">
        <v>6090</v>
      </c>
      <c r="B4980" s="4" t="s">
        <v>7</v>
      </c>
      <c r="C4980" s="4" t="s">
        <v>5210</v>
      </c>
      <c r="D4980" s="4" t="s">
        <v>148</v>
      </c>
      <c r="E4980" s="5">
        <v>45758.64097222222</v>
      </c>
      <c r="F4980" s="6">
        <v>200.0</v>
      </c>
    </row>
    <row r="4981" ht="15.75" customHeight="1">
      <c r="A4981" s="4" t="s">
        <v>6091</v>
      </c>
      <c r="B4981" s="4" t="s">
        <v>7</v>
      </c>
      <c r="C4981" s="4" t="s">
        <v>5642</v>
      </c>
      <c r="D4981" s="4" t="s">
        <v>36</v>
      </c>
      <c r="E4981" s="5">
        <v>45758.65416666667</v>
      </c>
      <c r="F4981" s="6">
        <v>200.0</v>
      </c>
    </row>
    <row r="4982" ht="15.75" customHeight="1">
      <c r="A4982" s="4" t="s">
        <v>6092</v>
      </c>
      <c r="B4982" s="4" t="s">
        <v>7</v>
      </c>
      <c r="C4982" s="4" t="s">
        <v>4292</v>
      </c>
      <c r="D4982" s="4" t="s">
        <v>36</v>
      </c>
      <c r="E4982" s="5">
        <v>45758.66875</v>
      </c>
      <c r="F4982" s="6">
        <v>200.0</v>
      </c>
    </row>
    <row r="4983" ht="15.75" customHeight="1">
      <c r="A4983" s="4" t="s">
        <v>6093</v>
      </c>
      <c r="B4983" s="4" t="s">
        <v>7</v>
      </c>
      <c r="C4983" s="4" t="s">
        <v>1689</v>
      </c>
      <c r="D4983" s="4" t="s">
        <v>227</v>
      </c>
      <c r="E4983" s="5">
        <v>45758.67916666667</v>
      </c>
      <c r="F4983" s="6">
        <v>200.0</v>
      </c>
    </row>
    <row r="4984" ht="15.75" customHeight="1">
      <c r="A4984" s="4" t="s">
        <v>6094</v>
      </c>
      <c r="B4984" s="4" t="s">
        <v>7</v>
      </c>
      <c r="C4984" s="4" t="s">
        <v>2179</v>
      </c>
      <c r="D4984" s="4" t="s">
        <v>36</v>
      </c>
      <c r="E4984" s="5">
        <v>45758.68263888889</v>
      </c>
      <c r="F4984" s="6">
        <v>200.0</v>
      </c>
    </row>
    <row r="4985" ht="15.75" customHeight="1">
      <c r="A4985" s="4" t="s">
        <v>6095</v>
      </c>
      <c r="B4985" s="4" t="s">
        <v>7</v>
      </c>
      <c r="C4985" s="4" t="s">
        <v>2994</v>
      </c>
      <c r="D4985" s="4" t="s">
        <v>26</v>
      </c>
      <c r="E4985" s="5">
        <v>45758.68541666667</v>
      </c>
      <c r="F4985" s="6">
        <v>200.0</v>
      </c>
    </row>
    <row r="4986" ht="15.75" customHeight="1">
      <c r="A4986" s="4" t="s">
        <v>6096</v>
      </c>
      <c r="B4986" s="4" t="s">
        <v>449</v>
      </c>
      <c r="C4986" s="4" t="s">
        <v>2234</v>
      </c>
      <c r="D4986" s="4" t="s">
        <v>29</v>
      </c>
      <c r="E4986" s="5">
        <v>45758.81527777778</v>
      </c>
      <c r="F4986" s="6">
        <v>200.0</v>
      </c>
    </row>
    <row r="4987" ht="15.75" customHeight="1">
      <c r="A4987" s="4" t="s">
        <v>6097</v>
      </c>
      <c r="B4987" s="4" t="s">
        <v>7</v>
      </c>
      <c r="C4987" s="4" t="s">
        <v>941</v>
      </c>
      <c r="D4987" s="4" t="s">
        <v>102</v>
      </c>
      <c r="E4987" s="5">
        <v>45758.834027777775</v>
      </c>
      <c r="F4987" s="6">
        <v>200.0</v>
      </c>
    </row>
    <row r="4988" ht="15.75" customHeight="1">
      <c r="A4988" s="4" t="s">
        <v>6098</v>
      </c>
      <c r="B4988" s="4" t="s">
        <v>7</v>
      </c>
      <c r="C4988" s="4" t="s">
        <v>2093</v>
      </c>
      <c r="D4988" s="4" t="s">
        <v>23</v>
      </c>
      <c r="E4988" s="5">
        <v>45758.83541666667</v>
      </c>
      <c r="F4988" s="6">
        <v>200.0</v>
      </c>
    </row>
    <row r="4989" ht="15.75" customHeight="1">
      <c r="A4989" s="4" t="s">
        <v>6099</v>
      </c>
      <c r="B4989" s="4" t="s">
        <v>7</v>
      </c>
      <c r="C4989" s="4" t="s">
        <v>1557</v>
      </c>
      <c r="D4989" s="4" t="s">
        <v>26</v>
      </c>
      <c r="E4989" s="5">
        <v>45758.84027777778</v>
      </c>
      <c r="F4989" s="6">
        <v>200.0</v>
      </c>
    </row>
    <row r="4990" ht="15.75" customHeight="1">
      <c r="A4990" s="4" t="s">
        <v>6100</v>
      </c>
      <c r="B4990" s="4" t="s">
        <v>7</v>
      </c>
      <c r="C4990" s="4" t="s">
        <v>1306</v>
      </c>
      <c r="D4990" s="4" t="s">
        <v>26</v>
      </c>
      <c r="E4990" s="5">
        <v>45758.84097222222</v>
      </c>
      <c r="F4990" s="6">
        <v>200.0</v>
      </c>
    </row>
    <row r="4991" ht="15.75" customHeight="1">
      <c r="A4991" s="4" t="s">
        <v>6101</v>
      </c>
      <c r="B4991" s="4" t="s">
        <v>7</v>
      </c>
      <c r="C4991" s="4" t="s">
        <v>530</v>
      </c>
      <c r="D4991" s="4" t="s">
        <v>227</v>
      </c>
      <c r="E4991" s="5">
        <v>45758.84583333333</v>
      </c>
      <c r="F4991" s="6">
        <v>200.0</v>
      </c>
    </row>
    <row r="4992" ht="15.75" customHeight="1">
      <c r="A4992" s="4" t="s">
        <v>6102</v>
      </c>
      <c r="B4992" s="4" t="s">
        <v>7</v>
      </c>
      <c r="C4992" s="4" t="s">
        <v>1379</v>
      </c>
      <c r="D4992" s="4" t="s">
        <v>47</v>
      </c>
      <c r="E4992" s="5">
        <v>45758.84652777778</v>
      </c>
      <c r="F4992" s="6">
        <v>200.0</v>
      </c>
    </row>
    <row r="4993" ht="15.75" customHeight="1">
      <c r="A4993" s="4" t="s">
        <v>6103</v>
      </c>
      <c r="B4993" s="4" t="s">
        <v>7</v>
      </c>
      <c r="C4993" s="4" t="s">
        <v>2656</v>
      </c>
      <c r="D4993" s="4" t="s">
        <v>227</v>
      </c>
      <c r="E4993" s="5">
        <v>45758.84722222222</v>
      </c>
      <c r="F4993" s="6">
        <v>200.0</v>
      </c>
    </row>
    <row r="4994" ht="15.75" customHeight="1">
      <c r="A4994" s="4" t="s">
        <v>6104</v>
      </c>
      <c r="B4994" s="4" t="s">
        <v>7</v>
      </c>
      <c r="C4994" s="4" t="s">
        <v>1481</v>
      </c>
      <c r="D4994" s="4" t="s">
        <v>26</v>
      </c>
      <c r="E4994" s="5">
        <v>45758.85277777778</v>
      </c>
      <c r="F4994" s="6">
        <v>200.0</v>
      </c>
    </row>
    <row r="4995" ht="15.75" customHeight="1">
      <c r="A4995" s="4" t="s">
        <v>6105</v>
      </c>
      <c r="B4995" s="4" t="s">
        <v>7</v>
      </c>
      <c r="C4995" s="4" t="s">
        <v>3630</v>
      </c>
      <c r="D4995" s="4" t="s">
        <v>26</v>
      </c>
      <c r="E4995" s="5">
        <v>45759.61944444444</v>
      </c>
      <c r="F4995" s="6">
        <v>200.0</v>
      </c>
    </row>
    <row r="4996" ht="15.75" customHeight="1">
      <c r="A4996" s="4" t="s">
        <v>6106</v>
      </c>
      <c r="B4996" s="4" t="s">
        <v>7</v>
      </c>
      <c r="C4996" s="4" t="s">
        <v>925</v>
      </c>
      <c r="D4996" s="4" t="s">
        <v>26</v>
      </c>
      <c r="E4996" s="5">
        <v>45759.62152777778</v>
      </c>
      <c r="F4996" s="6">
        <v>200.0</v>
      </c>
    </row>
    <row r="4997" ht="15.75" customHeight="1">
      <c r="A4997" s="4" t="s">
        <v>6107</v>
      </c>
      <c r="B4997" s="4" t="s">
        <v>7</v>
      </c>
      <c r="C4997" s="4" t="s">
        <v>108</v>
      </c>
      <c r="D4997" s="4" t="s">
        <v>26</v>
      </c>
      <c r="E4997" s="5">
        <v>45759.62986111111</v>
      </c>
      <c r="F4997" s="6">
        <v>200.0</v>
      </c>
    </row>
    <row r="4998" ht="15.75" customHeight="1">
      <c r="A4998" s="4" t="s">
        <v>6108</v>
      </c>
      <c r="B4998" s="4" t="s">
        <v>7</v>
      </c>
      <c r="C4998" s="4" t="s">
        <v>3529</v>
      </c>
      <c r="D4998" s="4" t="s">
        <v>26</v>
      </c>
      <c r="E4998" s="5">
        <v>45759.63263888889</v>
      </c>
      <c r="F4998" s="6">
        <v>200.0</v>
      </c>
    </row>
    <row r="4999" ht="15.75" customHeight="1">
      <c r="A4999" s="4" t="s">
        <v>6109</v>
      </c>
      <c r="B4999" s="4" t="s">
        <v>7</v>
      </c>
      <c r="C4999" s="4" t="s">
        <v>3963</v>
      </c>
      <c r="D4999" s="4" t="s">
        <v>47</v>
      </c>
      <c r="E4999" s="5">
        <v>45759.638194444444</v>
      </c>
      <c r="F4999" s="6">
        <v>200.0</v>
      </c>
    </row>
    <row r="5000" ht="15.75" customHeight="1">
      <c r="A5000" s="4" t="s">
        <v>6110</v>
      </c>
      <c r="B5000" s="4" t="s">
        <v>7</v>
      </c>
      <c r="C5000" s="4" t="s">
        <v>5000</v>
      </c>
      <c r="D5000" s="4" t="s">
        <v>36</v>
      </c>
      <c r="E5000" s="5">
        <v>45759.649305555555</v>
      </c>
      <c r="F5000" s="6">
        <v>200.0</v>
      </c>
    </row>
    <row r="5001" ht="15.75" customHeight="1">
      <c r="A5001" s="4" t="s">
        <v>6111</v>
      </c>
      <c r="B5001" s="4" t="s">
        <v>7</v>
      </c>
      <c r="C5001" s="4" t="s">
        <v>2899</v>
      </c>
      <c r="D5001" s="4" t="s">
        <v>26</v>
      </c>
      <c r="E5001" s="5">
        <v>45759.65625</v>
      </c>
      <c r="F5001" s="6">
        <v>200.0</v>
      </c>
    </row>
    <row r="5002" ht="15.75" customHeight="1">
      <c r="A5002" s="4" t="s">
        <v>6112</v>
      </c>
      <c r="B5002" s="4" t="s">
        <v>7</v>
      </c>
      <c r="C5002" s="4" t="s">
        <v>1027</v>
      </c>
      <c r="D5002" s="4" t="s">
        <v>432</v>
      </c>
      <c r="E5002" s="5">
        <v>45759.66388888889</v>
      </c>
      <c r="F5002" s="6">
        <v>200.0</v>
      </c>
    </row>
    <row r="5003" ht="15.75" customHeight="1">
      <c r="A5003" s="4" t="s">
        <v>6113</v>
      </c>
      <c r="B5003" s="4" t="s">
        <v>7</v>
      </c>
      <c r="C5003" s="4" t="s">
        <v>567</v>
      </c>
      <c r="D5003" s="4" t="s">
        <v>227</v>
      </c>
      <c r="E5003" s="5">
        <v>45759.66458333333</v>
      </c>
      <c r="F5003" s="6">
        <v>200.0</v>
      </c>
    </row>
    <row r="5004" ht="15.75" customHeight="1">
      <c r="A5004" s="4" t="s">
        <v>6114</v>
      </c>
      <c r="B5004" s="4" t="s">
        <v>7</v>
      </c>
      <c r="C5004" s="4" t="s">
        <v>931</v>
      </c>
      <c r="D5004" s="4" t="s">
        <v>36</v>
      </c>
      <c r="E5004" s="5">
        <v>45759.666666666664</v>
      </c>
      <c r="F5004" s="6">
        <v>200.0</v>
      </c>
    </row>
    <row r="5005" ht="15.75" customHeight="1">
      <c r="A5005" s="4" t="s">
        <v>6115</v>
      </c>
      <c r="B5005" s="4" t="s">
        <v>7</v>
      </c>
      <c r="C5005" s="4" t="s">
        <v>1939</v>
      </c>
      <c r="D5005" s="4" t="s">
        <v>102</v>
      </c>
      <c r="E5005" s="5">
        <v>45759.67083333333</v>
      </c>
      <c r="F5005" s="6">
        <v>200.0</v>
      </c>
    </row>
    <row r="5006" ht="15.75" customHeight="1">
      <c r="A5006" s="4" t="s">
        <v>6116</v>
      </c>
      <c r="B5006" s="4" t="s">
        <v>7</v>
      </c>
      <c r="C5006" s="4" t="s">
        <v>5746</v>
      </c>
      <c r="D5006" s="4" t="s">
        <v>9</v>
      </c>
      <c r="E5006" s="5">
        <v>45759.674305555556</v>
      </c>
      <c r="F5006" s="6">
        <v>200.0</v>
      </c>
    </row>
    <row r="5007" ht="15.75" customHeight="1">
      <c r="A5007" s="4" t="s">
        <v>6117</v>
      </c>
      <c r="B5007" s="4" t="s">
        <v>7</v>
      </c>
      <c r="C5007" s="4" t="s">
        <v>1557</v>
      </c>
      <c r="D5007" s="4" t="s">
        <v>26</v>
      </c>
      <c r="E5007" s="5">
        <v>45759.675</v>
      </c>
      <c r="F5007" s="6">
        <v>200.0</v>
      </c>
    </row>
    <row r="5008" ht="15.75" customHeight="1">
      <c r="A5008" s="4" t="s">
        <v>6118</v>
      </c>
      <c r="B5008" s="4" t="s">
        <v>7</v>
      </c>
      <c r="C5008" s="4" t="s">
        <v>5671</v>
      </c>
      <c r="D5008" s="4" t="s">
        <v>36</v>
      </c>
      <c r="E5008" s="5">
        <v>45759.677083333336</v>
      </c>
      <c r="F5008" s="6">
        <v>200.0</v>
      </c>
    </row>
    <row r="5009" ht="15.75" customHeight="1">
      <c r="A5009" s="4" t="s">
        <v>6119</v>
      </c>
      <c r="B5009" s="4" t="s">
        <v>449</v>
      </c>
      <c r="C5009" s="4" t="s">
        <v>1740</v>
      </c>
      <c r="D5009" s="4" t="s">
        <v>102</v>
      </c>
      <c r="E5009" s="5">
        <v>45762.85902777778</v>
      </c>
      <c r="F5009" s="6">
        <v>200.0</v>
      </c>
    </row>
    <row r="5010" ht="15.75" customHeight="1">
      <c r="A5010" s="4" t="s">
        <v>6120</v>
      </c>
      <c r="B5010" s="4" t="s">
        <v>7</v>
      </c>
      <c r="C5010" s="4" t="s">
        <v>567</v>
      </c>
      <c r="D5010" s="4" t="s">
        <v>227</v>
      </c>
      <c r="E5010" s="5">
        <v>45765.373611111114</v>
      </c>
      <c r="F5010" s="6">
        <v>200.0</v>
      </c>
    </row>
    <row r="5011" ht="15.75" customHeight="1">
      <c r="A5011" s="4" t="s">
        <v>6121</v>
      </c>
      <c r="B5011" s="4" t="s">
        <v>7</v>
      </c>
      <c r="C5011" s="4" t="s">
        <v>5237</v>
      </c>
      <c r="D5011" s="4" t="s">
        <v>36</v>
      </c>
      <c r="E5011" s="5">
        <v>45765.381944444445</v>
      </c>
      <c r="F5011" s="6">
        <v>200.0</v>
      </c>
    </row>
    <row r="5012" ht="15.75" customHeight="1">
      <c r="A5012" s="4" t="s">
        <v>6122</v>
      </c>
      <c r="B5012" s="4" t="s">
        <v>7</v>
      </c>
      <c r="C5012" s="4" t="s">
        <v>1557</v>
      </c>
      <c r="D5012" s="4" t="s">
        <v>26</v>
      </c>
      <c r="E5012" s="5">
        <v>45765.57986111111</v>
      </c>
      <c r="F5012" s="6">
        <v>200.0</v>
      </c>
    </row>
    <row r="5013" ht="15.75" customHeight="1">
      <c r="A5013" s="4" t="s">
        <v>6123</v>
      </c>
      <c r="B5013" s="4" t="s">
        <v>7</v>
      </c>
      <c r="C5013" s="4" t="s">
        <v>925</v>
      </c>
      <c r="D5013" s="4" t="s">
        <v>26</v>
      </c>
      <c r="E5013" s="5">
        <v>45765.580555555556</v>
      </c>
      <c r="F5013" s="6">
        <v>200.0</v>
      </c>
    </row>
    <row r="5014" ht="15.75" customHeight="1">
      <c r="A5014" s="4" t="s">
        <v>6124</v>
      </c>
      <c r="B5014" s="4" t="s">
        <v>7</v>
      </c>
      <c r="C5014" s="4" t="s">
        <v>2594</v>
      </c>
      <c r="D5014" s="4" t="s">
        <v>26</v>
      </c>
      <c r="E5014" s="5">
        <v>45765.583333333336</v>
      </c>
      <c r="F5014" s="6">
        <v>200.0</v>
      </c>
    </row>
    <row r="5015" ht="15.75" customHeight="1">
      <c r="A5015" s="4" t="s">
        <v>6125</v>
      </c>
      <c r="B5015" s="4" t="s">
        <v>7</v>
      </c>
      <c r="C5015" s="4" t="s">
        <v>210</v>
      </c>
      <c r="D5015" s="4" t="s">
        <v>26</v>
      </c>
      <c r="E5015" s="5">
        <v>45765.60138888889</v>
      </c>
      <c r="F5015" s="6">
        <v>200.0</v>
      </c>
    </row>
    <row r="5016" ht="15.75" customHeight="1">
      <c r="A5016" s="4" t="s">
        <v>6126</v>
      </c>
      <c r="B5016" s="4" t="s">
        <v>7</v>
      </c>
      <c r="C5016" s="4" t="s">
        <v>1788</v>
      </c>
      <c r="D5016" s="4" t="s">
        <v>102</v>
      </c>
      <c r="E5016" s="5">
        <v>45766.52569444444</v>
      </c>
      <c r="F5016" s="6">
        <v>200.0</v>
      </c>
    </row>
    <row r="5017" ht="15.75" customHeight="1">
      <c r="A5017" s="4" t="s">
        <v>6127</v>
      </c>
      <c r="B5017" s="4" t="s">
        <v>7</v>
      </c>
      <c r="C5017" s="4" t="s">
        <v>782</v>
      </c>
      <c r="D5017" s="4" t="s">
        <v>102</v>
      </c>
      <c r="E5017" s="5">
        <v>45766.52916666667</v>
      </c>
      <c r="F5017" s="6">
        <v>200.0</v>
      </c>
    </row>
    <row r="5018" ht="15.75" customHeight="1">
      <c r="A5018" s="4" t="s">
        <v>6128</v>
      </c>
      <c r="B5018" s="4" t="s">
        <v>7</v>
      </c>
      <c r="C5018" s="4" t="s">
        <v>1588</v>
      </c>
      <c r="D5018" s="4" t="s">
        <v>227</v>
      </c>
      <c r="E5018" s="5">
        <v>45766.53472222222</v>
      </c>
      <c r="F5018" s="6">
        <v>200.0</v>
      </c>
    </row>
    <row r="5019" ht="15.75" customHeight="1">
      <c r="A5019" s="4" t="s">
        <v>6129</v>
      </c>
      <c r="B5019" s="4" t="s">
        <v>7</v>
      </c>
      <c r="C5019" s="4" t="s">
        <v>974</v>
      </c>
      <c r="D5019" s="4" t="s">
        <v>26</v>
      </c>
      <c r="E5019" s="5">
        <v>45766.552777777775</v>
      </c>
      <c r="F5019" s="6">
        <v>200.0</v>
      </c>
    </row>
    <row r="5020" ht="15.75" customHeight="1">
      <c r="A5020" s="4" t="s">
        <v>6130</v>
      </c>
      <c r="B5020" s="4" t="s">
        <v>449</v>
      </c>
      <c r="C5020" s="4" t="s">
        <v>2205</v>
      </c>
      <c r="D5020" s="4" t="s">
        <v>131</v>
      </c>
      <c r="E5020" s="5">
        <v>45771.524305555555</v>
      </c>
      <c r="F5020" s="6">
        <v>200.0</v>
      </c>
    </row>
    <row r="5021" ht="15.75" customHeight="1">
      <c r="A5021" s="4" t="s">
        <v>6131</v>
      </c>
      <c r="B5021" s="4" t="s">
        <v>127</v>
      </c>
      <c r="C5021" s="4" t="s">
        <v>587</v>
      </c>
      <c r="D5021" s="4" t="s">
        <v>588</v>
      </c>
      <c r="E5021" s="5">
        <v>45776.54027777778</v>
      </c>
      <c r="F5021" s="6">
        <v>200.0</v>
      </c>
    </row>
    <row r="5022" ht="15.75" customHeight="1">
      <c r="A5022" s="4" t="s">
        <v>6132</v>
      </c>
      <c r="B5022" s="4" t="s">
        <v>449</v>
      </c>
      <c r="C5022" s="4" t="s">
        <v>673</v>
      </c>
      <c r="D5022" s="4" t="s">
        <v>36</v>
      </c>
      <c r="E5022" s="5">
        <v>45776.720138888886</v>
      </c>
      <c r="F5022" s="6">
        <v>200.0</v>
      </c>
    </row>
    <row r="5023" ht="15.75" customHeight="1">
      <c r="A5023" s="4" t="s">
        <v>6133</v>
      </c>
      <c r="B5023" s="4" t="s">
        <v>7</v>
      </c>
      <c r="C5023" s="4" t="s">
        <v>2647</v>
      </c>
      <c r="D5023" s="4" t="s">
        <v>102</v>
      </c>
      <c r="E5023" s="5">
        <v>45774.67291666667</v>
      </c>
      <c r="F5023" s="6">
        <v>200.0</v>
      </c>
    </row>
    <row r="5024" ht="15.75" customHeight="1">
      <c r="A5024" s="4" t="s">
        <v>6134</v>
      </c>
      <c r="B5024" s="4" t="s">
        <v>7</v>
      </c>
      <c r="C5024" s="4" t="s">
        <v>567</v>
      </c>
      <c r="D5024" s="4" t="s">
        <v>227</v>
      </c>
      <c r="E5024" s="5">
        <v>45774.68402777778</v>
      </c>
      <c r="F5024" s="6">
        <v>200.0</v>
      </c>
    </row>
    <row r="5025" ht="15.75" customHeight="1">
      <c r="A5025" s="4" t="s">
        <v>6135</v>
      </c>
      <c r="B5025" s="4" t="s">
        <v>7</v>
      </c>
      <c r="C5025" s="4" t="s">
        <v>941</v>
      </c>
      <c r="D5025" s="4" t="s">
        <v>102</v>
      </c>
      <c r="E5025" s="5">
        <v>45774.68472222222</v>
      </c>
      <c r="F5025" s="6">
        <v>200.0</v>
      </c>
    </row>
    <row r="5026" ht="15.75" customHeight="1">
      <c r="A5026" s="4" t="s">
        <v>6136</v>
      </c>
      <c r="B5026" s="4" t="s">
        <v>7</v>
      </c>
      <c r="C5026" s="4" t="s">
        <v>5494</v>
      </c>
      <c r="D5026" s="4" t="s">
        <v>102</v>
      </c>
      <c r="E5026" s="5">
        <v>45774.68541666667</v>
      </c>
      <c r="F5026" s="6">
        <v>200.0</v>
      </c>
    </row>
    <row r="5027" ht="15.75" customHeight="1">
      <c r="A5027" s="4" t="s">
        <v>6137</v>
      </c>
      <c r="B5027" s="4" t="s">
        <v>7</v>
      </c>
      <c r="C5027" s="4" t="s">
        <v>2994</v>
      </c>
      <c r="D5027" s="4" t="s">
        <v>26</v>
      </c>
      <c r="E5027" s="5">
        <v>45774.70972222222</v>
      </c>
      <c r="F5027" s="6">
        <v>200.0</v>
      </c>
    </row>
    <row r="5028" ht="15.75" customHeight="1">
      <c r="A5028" s="4" t="s">
        <v>6138</v>
      </c>
      <c r="B5028" s="4" t="s">
        <v>7</v>
      </c>
      <c r="C5028" s="4" t="s">
        <v>4082</v>
      </c>
      <c r="D5028" s="4" t="s">
        <v>1036</v>
      </c>
      <c r="E5028" s="5">
        <v>45774.845138888886</v>
      </c>
      <c r="F5028" s="6">
        <v>200.0</v>
      </c>
    </row>
    <row r="5029" ht="15.75" customHeight="1">
      <c r="A5029" s="4" t="s">
        <v>6139</v>
      </c>
      <c r="B5029" s="4" t="s">
        <v>449</v>
      </c>
      <c r="C5029" s="4" t="s">
        <v>274</v>
      </c>
      <c r="D5029" s="4" t="s">
        <v>36</v>
      </c>
      <c r="E5029" s="5">
        <v>45776.532638888886</v>
      </c>
      <c r="F5029" s="6">
        <v>200.0</v>
      </c>
    </row>
    <row r="5030" ht="15.75" customHeight="1">
      <c r="A5030" s="7" t="s">
        <v>6140</v>
      </c>
      <c r="B5030" s="7" t="s">
        <v>14</v>
      </c>
      <c r="C5030" s="7" t="s">
        <v>348</v>
      </c>
      <c r="D5030" s="7" t="s">
        <v>29</v>
      </c>
      <c r="E5030" s="8">
        <v>45728.42222222222</v>
      </c>
      <c r="F5030" s="9">
        <v>198.3</v>
      </c>
    </row>
    <row r="5031" ht="15.75" customHeight="1">
      <c r="A5031" s="7" t="s">
        <v>6141</v>
      </c>
      <c r="B5031" s="7" t="s">
        <v>14</v>
      </c>
      <c r="C5031" s="7" t="s">
        <v>2357</v>
      </c>
      <c r="D5031" s="7" t="s">
        <v>41</v>
      </c>
      <c r="E5031" s="8">
        <v>45736.709027777775</v>
      </c>
      <c r="F5031" s="9">
        <v>198.0</v>
      </c>
    </row>
    <row r="5032" ht="15.75" customHeight="1">
      <c r="A5032" s="7" t="s">
        <v>6142</v>
      </c>
      <c r="B5032" s="7" t="s">
        <v>127</v>
      </c>
      <c r="C5032" s="7" t="s">
        <v>845</v>
      </c>
      <c r="D5032" s="7" t="s">
        <v>36</v>
      </c>
      <c r="E5032" s="8">
        <v>45728.43194444444</v>
      </c>
      <c r="F5032" s="9">
        <v>197.07</v>
      </c>
    </row>
    <row r="5033" ht="15.75" customHeight="1">
      <c r="A5033" s="4" t="s">
        <v>6143</v>
      </c>
      <c r="B5033" s="4" t="s">
        <v>7</v>
      </c>
      <c r="C5033" s="4" t="s">
        <v>374</v>
      </c>
      <c r="D5033" s="4" t="s">
        <v>26</v>
      </c>
      <c r="E5033" s="5">
        <v>45754.73888888889</v>
      </c>
      <c r="F5033" s="6">
        <v>196.93</v>
      </c>
    </row>
    <row r="5034" ht="15.75" customHeight="1">
      <c r="A5034" s="4" t="s">
        <v>6144</v>
      </c>
      <c r="B5034" s="4" t="s">
        <v>7</v>
      </c>
      <c r="C5034" s="4" t="s">
        <v>2046</v>
      </c>
      <c r="D5034" s="4" t="s">
        <v>44</v>
      </c>
      <c r="E5034" s="5">
        <v>45748.64791666667</v>
      </c>
      <c r="F5034" s="6">
        <v>196.48000000000002</v>
      </c>
    </row>
    <row r="5035" ht="15.75" customHeight="1">
      <c r="A5035" s="7" t="s">
        <v>6145</v>
      </c>
      <c r="B5035" s="7" t="s">
        <v>14</v>
      </c>
      <c r="C5035" s="7" t="s">
        <v>1548</v>
      </c>
      <c r="D5035" s="7" t="s">
        <v>20</v>
      </c>
      <c r="E5035" s="8">
        <v>45722.7125</v>
      </c>
      <c r="F5035" s="9">
        <v>195.78</v>
      </c>
    </row>
    <row r="5036" ht="15.75" customHeight="1">
      <c r="A5036" s="7" t="s">
        <v>6146</v>
      </c>
      <c r="B5036" s="7" t="s">
        <v>14</v>
      </c>
      <c r="C5036" s="7" t="s">
        <v>1217</v>
      </c>
      <c r="D5036" s="7" t="s">
        <v>114</v>
      </c>
      <c r="E5036" s="8">
        <v>45722.7125</v>
      </c>
      <c r="F5036" s="9">
        <v>195.78</v>
      </c>
    </row>
    <row r="5037" ht="15.75" customHeight="1">
      <c r="A5037" s="7" t="s">
        <v>6147</v>
      </c>
      <c r="B5037" s="7" t="s">
        <v>14</v>
      </c>
      <c r="C5037" s="7" t="s">
        <v>1337</v>
      </c>
      <c r="D5037" s="7" t="s">
        <v>20</v>
      </c>
      <c r="E5037" s="8">
        <v>45722.711805555555</v>
      </c>
      <c r="F5037" s="9">
        <v>195.78</v>
      </c>
    </row>
    <row r="5038" ht="15.75" customHeight="1">
      <c r="A5038" s="7" t="s">
        <v>6148</v>
      </c>
      <c r="B5038" s="7" t="s">
        <v>14</v>
      </c>
      <c r="C5038" s="7" t="s">
        <v>866</v>
      </c>
      <c r="D5038" s="7" t="s">
        <v>20</v>
      </c>
      <c r="E5038" s="8">
        <v>45722.71388888889</v>
      </c>
      <c r="F5038" s="9">
        <v>195.78</v>
      </c>
    </row>
    <row r="5039" ht="15.75" customHeight="1">
      <c r="A5039" s="7" t="s">
        <v>6149</v>
      </c>
      <c r="B5039" s="7" t="s">
        <v>31</v>
      </c>
      <c r="C5039" s="7" t="s">
        <v>52</v>
      </c>
      <c r="D5039" s="7" t="s">
        <v>33</v>
      </c>
      <c r="E5039" s="8">
        <v>45742.697916666664</v>
      </c>
      <c r="F5039" s="9">
        <v>195.0</v>
      </c>
    </row>
    <row r="5040" ht="15.75" customHeight="1">
      <c r="A5040" s="7" t="s">
        <v>6150</v>
      </c>
      <c r="B5040" s="7" t="s">
        <v>7</v>
      </c>
      <c r="C5040" s="7" t="s">
        <v>511</v>
      </c>
      <c r="D5040" s="7" t="s">
        <v>114</v>
      </c>
      <c r="E5040" s="8">
        <v>45688.45</v>
      </c>
      <c r="F5040" s="9">
        <v>194.26</v>
      </c>
    </row>
    <row r="5041" ht="15.75" customHeight="1">
      <c r="A5041" s="7" t="s">
        <v>6151</v>
      </c>
      <c r="B5041" s="7" t="s">
        <v>7</v>
      </c>
      <c r="C5041" s="7" t="s">
        <v>332</v>
      </c>
      <c r="D5041" s="7" t="s">
        <v>36</v>
      </c>
      <c r="E5041" s="8">
        <v>45688.39791666667</v>
      </c>
      <c r="F5041" s="9">
        <v>191.26999999999998</v>
      </c>
    </row>
    <row r="5042" ht="15.75" customHeight="1">
      <c r="A5042" s="7" t="s">
        <v>6152</v>
      </c>
      <c r="B5042" s="7" t="s">
        <v>7</v>
      </c>
      <c r="C5042" s="7" t="s">
        <v>226</v>
      </c>
      <c r="D5042" s="7" t="s">
        <v>227</v>
      </c>
      <c r="E5042" s="8">
        <v>45663.438888888886</v>
      </c>
      <c r="F5042" s="9">
        <v>190.76</v>
      </c>
    </row>
    <row r="5043" ht="15.75" customHeight="1">
      <c r="A5043" s="7" t="s">
        <v>6153</v>
      </c>
      <c r="B5043" s="7" t="s">
        <v>7</v>
      </c>
      <c r="C5043" s="7" t="s">
        <v>1551</v>
      </c>
      <c r="D5043" s="7" t="s">
        <v>44</v>
      </c>
      <c r="E5043" s="8">
        <v>45693.5875</v>
      </c>
      <c r="F5043" s="9">
        <v>188.59</v>
      </c>
    </row>
    <row r="5044" ht="15.75" customHeight="1">
      <c r="A5044" s="7" t="s">
        <v>6154</v>
      </c>
      <c r="B5044" s="7" t="s">
        <v>7</v>
      </c>
      <c r="C5044" s="7" t="s">
        <v>327</v>
      </c>
      <c r="D5044" s="7" t="s">
        <v>57</v>
      </c>
      <c r="E5044" s="8">
        <v>45684.756944444445</v>
      </c>
      <c r="F5044" s="9">
        <v>188.19</v>
      </c>
    </row>
    <row r="5045" ht="15.75" customHeight="1">
      <c r="A5045" s="7" t="s">
        <v>6155</v>
      </c>
      <c r="B5045" s="7" t="s">
        <v>31</v>
      </c>
      <c r="C5045" s="7" t="s">
        <v>729</v>
      </c>
      <c r="D5045" s="7" t="s">
        <v>102</v>
      </c>
      <c r="E5045" s="8">
        <v>45671.634722222225</v>
      </c>
      <c r="F5045" s="9">
        <v>187.72</v>
      </c>
    </row>
    <row r="5046" ht="15.75" customHeight="1">
      <c r="A5046" s="7" t="s">
        <v>6156</v>
      </c>
      <c r="B5046" s="7" t="s">
        <v>14</v>
      </c>
      <c r="C5046" s="7" t="s">
        <v>1896</v>
      </c>
      <c r="D5046" s="7" t="s">
        <v>57</v>
      </c>
      <c r="E5046" s="8">
        <v>45736.65347222222</v>
      </c>
      <c r="F5046" s="9">
        <v>187.0</v>
      </c>
    </row>
    <row r="5047" ht="15.75" customHeight="1">
      <c r="A5047" s="7" t="s">
        <v>6157</v>
      </c>
      <c r="B5047" s="7" t="s">
        <v>7</v>
      </c>
      <c r="C5047" s="7" t="s">
        <v>3594</v>
      </c>
      <c r="D5047" s="7" t="s">
        <v>432</v>
      </c>
      <c r="E5047" s="8">
        <v>45689.37291666667</v>
      </c>
      <c r="F5047" s="9">
        <v>184.64</v>
      </c>
    </row>
    <row r="5048" ht="15.75" customHeight="1">
      <c r="A5048" s="7" t="s">
        <v>6158</v>
      </c>
      <c r="B5048" s="7" t="s">
        <v>7</v>
      </c>
      <c r="C5048" s="7" t="s">
        <v>1044</v>
      </c>
      <c r="D5048" s="7" t="s">
        <v>26</v>
      </c>
      <c r="E5048" s="8">
        <v>45687.65972222222</v>
      </c>
      <c r="F5048" s="9">
        <v>183.56</v>
      </c>
    </row>
    <row r="5049" ht="15.75" customHeight="1">
      <c r="A5049" s="7" t="s">
        <v>6159</v>
      </c>
      <c r="B5049" s="7" t="s">
        <v>7</v>
      </c>
      <c r="C5049" s="7" t="s">
        <v>1561</v>
      </c>
      <c r="D5049" s="7" t="s">
        <v>26</v>
      </c>
      <c r="E5049" s="8">
        <v>45693.58472222222</v>
      </c>
      <c r="F5049" s="9">
        <v>183.56</v>
      </c>
    </row>
    <row r="5050" ht="15.75" customHeight="1">
      <c r="A5050" s="7" t="s">
        <v>6160</v>
      </c>
      <c r="B5050" s="7" t="s">
        <v>7</v>
      </c>
      <c r="C5050" s="7" t="s">
        <v>43</v>
      </c>
      <c r="D5050" s="7" t="s">
        <v>44</v>
      </c>
      <c r="E5050" s="8">
        <v>45695.498611111114</v>
      </c>
      <c r="F5050" s="9">
        <v>182.36</v>
      </c>
    </row>
    <row r="5051" ht="15.75" customHeight="1">
      <c r="A5051" s="7" t="s">
        <v>6161</v>
      </c>
      <c r="B5051" s="7" t="s">
        <v>7</v>
      </c>
      <c r="C5051" s="7" t="s">
        <v>599</v>
      </c>
      <c r="D5051" s="7" t="s">
        <v>141</v>
      </c>
      <c r="E5051" s="8">
        <v>45693.583333333336</v>
      </c>
      <c r="F5051" s="9">
        <v>182.2</v>
      </c>
    </row>
    <row r="5052" ht="15.75" customHeight="1">
      <c r="A5052" s="7" t="s">
        <v>6162</v>
      </c>
      <c r="B5052" s="7" t="s">
        <v>14</v>
      </c>
      <c r="C5052" s="7" t="s">
        <v>3555</v>
      </c>
      <c r="D5052" s="7" t="s">
        <v>20</v>
      </c>
      <c r="E5052" s="8">
        <v>45741.50763888889</v>
      </c>
      <c r="F5052" s="9">
        <v>180.39</v>
      </c>
    </row>
    <row r="5053" ht="15.75" customHeight="1">
      <c r="A5053" s="7" t="s">
        <v>6163</v>
      </c>
      <c r="B5053" s="7" t="s">
        <v>449</v>
      </c>
      <c r="C5053" s="7" t="s">
        <v>63</v>
      </c>
      <c r="D5053" s="7" t="s">
        <v>47</v>
      </c>
      <c r="E5053" s="8">
        <v>45675.76111111111</v>
      </c>
      <c r="F5053" s="9">
        <v>180.0</v>
      </c>
    </row>
    <row r="5054" ht="15.75" customHeight="1">
      <c r="A5054" s="7" t="s">
        <v>6164</v>
      </c>
      <c r="B5054" s="7" t="s">
        <v>296</v>
      </c>
      <c r="C5054" s="7" t="s">
        <v>158</v>
      </c>
      <c r="D5054" s="7" t="s">
        <v>29</v>
      </c>
      <c r="E5054" s="8">
        <v>45686.51527777778</v>
      </c>
      <c r="F5054" s="9">
        <v>180.0</v>
      </c>
    </row>
    <row r="5055" ht="15.75" customHeight="1">
      <c r="A5055" s="7" t="s">
        <v>6165</v>
      </c>
      <c r="B5055" s="7" t="s">
        <v>449</v>
      </c>
      <c r="C5055" s="7" t="s">
        <v>474</v>
      </c>
      <c r="D5055" s="7" t="s">
        <v>29</v>
      </c>
      <c r="E5055" s="8">
        <v>45744.88888888889</v>
      </c>
      <c r="F5055" s="9">
        <v>180.0</v>
      </c>
    </row>
    <row r="5056" ht="15.75" customHeight="1">
      <c r="A5056" s="4" t="s">
        <v>6166</v>
      </c>
      <c r="B5056" s="4" t="s">
        <v>449</v>
      </c>
      <c r="C5056" s="4" t="s">
        <v>771</v>
      </c>
      <c r="D5056" s="4" t="s">
        <v>29</v>
      </c>
      <c r="E5056" s="5">
        <v>45748.208333333336</v>
      </c>
      <c r="F5056" s="6">
        <v>180.0</v>
      </c>
    </row>
    <row r="5057" ht="15.75" customHeight="1">
      <c r="A5057" s="4" t="s">
        <v>6167</v>
      </c>
      <c r="B5057" s="4" t="s">
        <v>449</v>
      </c>
      <c r="C5057" s="4" t="s">
        <v>771</v>
      </c>
      <c r="D5057" s="4" t="s">
        <v>29</v>
      </c>
      <c r="E5057" s="5">
        <v>45749.65277777778</v>
      </c>
      <c r="F5057" s="6">
        <v>180.0</v>
      </c>
    </row>
    <row r="5058" ht="15.75" customHeight="1">
      <c r="A5058" s="4" t="s">
        <v>6168</v>
      </c>
      <c r="B5058" s="4" t="s">
        <v>14</v>
      </c>
      <c r="C5058" s="4" t="s">
        <v>3790</v>
      </c>
      <c r="D5058" s="4" t="s">
        <v>557</v>
      </c>
      <c r="E5058" s="5">
        <v>45770.48888888889</v>
      </c>
      <c r="F5058" s="6">
        <v>180.0</v>
      </c>
    </row>
    <row r="5059" ht="15.75" customHeight="1">
      <c r="A5059" s="4" t="s">
        <v>6169</v>
      </c>
      <c r="B5059" s="4" t="s">
        <v>1118</v>
      </c>
      <c r="C5059" s="4" t="s">
        <v>1780</v>
      </c>
      <c r="D5059" s="4" t="s">
        <v>1120</v>
      </c>
      <c r="E5059" s="5">
        <v>45773.614583333336</v>
      </c>
      <c r="F5059" s="6">
        <v>180.0</v>
      </c>
    </row>
    <row r="5060" ht="15.75" customHeight="1">
      <c r="A5060" s="4" t="s">
        <v>6170</v>
      </c>
      <c r="B5060" s="4" t="s">
        <v>7</v>
      </c>
      <c r="C5060" s="4" t="s">
        <v>536</v>
      </c>
      <c r="D5060" s="4" t="s">
        <v>141</v>
      </c>
      <c r="E5060" s="5">
        <v>45768.44027777778</v>
      </c>
      <c r="F5060" s="6">
        <v>179.04</v>
      </c>
    </row>
    <row r="5061" ht="15.75" customHeight="1">
      <c r="A5061" s="7" t="s">
        <v>6171</v>
      </c>
      <c r="B5061" s="7" t="s">
        <v>7</v>
      </c>
      <c r="C5061" s="7" t="s">
        <v>740</v>
      </c>
      <c r="D5061" s="7" t="s">
        <v>141</v>
      </c>
      <c r="E5061" s="8">
        <v>45721.53055555555</v>
      </c>
      <c r="F5061" s="9">
        <v>178.32</v>
      </c>
    </row>
    <row r="5062" ht="15.75" customHeight="1">
      <c r="A5062" s="4" t="s">
        <v>6172</v>
      </c>
      <c r="B5062" s="4" t="s">
        <v>7</v>
      </c>
      <c r="C5062" s="4" t="s">
        <v>140</v>
      </c>
      <c r="D5062" s="4" t="s">
        <v>141</v>
      </c>
      <c r="E5062" s="5">
        <v>45776.44513888889</v>
      </c>
      <c r="F5062" s="6">
        <v>177.86</v>
      </c>
    </row>
    <row r="5063" ht="15.75" customHeight="1">
      <c r="A5063" s="7" t="s">
        <v>6173</v>
      </c>
      <c r="B5063" s="7" t="s">
        <v>7</v>
      </c>
      <c r="C5063" s="7" t="s">
        <v>688</v>
      </c>
      <c r="D5063" s="7" t="s">
        <v>44</v>
      </c>
      <c r="E5063" s="8">
        <v>45707.720138888886</v>
      </c>
      <c r="F5063" s="9">
        <v>176.15</v>
      </c>
    </row>
    <row r="5064" ht="15.75" customHeight="1">
      <c r="A5064" s="7" t="s">
        <v>6174</v>
      </c>
      <c r="B5064" s="7" t="s">
        <v>7</v>
      </c>
      <c r="C5064" s="7" t="s">
        <v>1954</v>
      </c>
      <c r="D5064" s="7" t="s">
        <v>208</v>
      </c>
      <c r="E5064" s="8">
        <v>45743.60486111111</v>
      </c>
      <c r="F5064" s="9">
        <v>176.15</v>
      </c>
    </row>
    <row r="5065" ht="15.75" customHeight="1">
      <c r="A5065" s="4" t="s">
        <v>6175</v>
      </c>
      <c r="B5065" s="4" t="s">
        <v>7</v>
      </c>
      <c r="C5065" s="4" t="s">
        <v>284</v>
      </c>
      <c r="D5065" s="4" t="s">
        <v>253</v>
      </c>
      <c r="E5065" s="5">
        <v>45777.73125</v>
      </c>
      <c r="F5065" s="6">
        <v>175.38</v>
      </c>
    </row>
    <row r="5066" ht="15.75" customHeight="1">
      <c r="A5066" s="4" t="s">
        <v>6176</v>
      </c>
      <c r="B5066" s="4" t="s">
        <v>7</v>
      </c>
      <c r="C5066" s="4" t="s">
        <v>684</v>
      </c>
      <c r="D5066" s="4" t="s">
        <v>36</v>
      </c>
      <c r="E5066" s="5">
        <v>45777.75069444445</v>
      </c>
      <c r="F5066" s="6">
        <v>175.38</v>
      </c>
    </row>
    <row r="5067" ht="15.75" customHeight="1">
      <c r="A5067" s="4" t="s">
        <v>6177</v>
      </c>
      <c r="B5067" s="4" t="s">
        <v>7</v>
      </c>
      <c r="C5067" s="4" t="s">
        <v>2939</v>
      </c>
      <c r="D5067" s="4" t="s">
        <v>432</v>
      </c>
      <c r="E5067" s="5">
        <v>45777.75</v>
      </c>
      <c r="F5067" s="6">
        <v>175.38</v>
      </c>
    </row>
    <row r="5068" ht="15.75" customHeight="1">
      <c r="A5068" s="4" t="s">
        <v>6178</v>
      </c>
      <c r="B5068" s="4" t="s">
        <v>7</v>
      </c>
      <c r="C5068" s="4" t="s">
        <v>2273</v>
      </c>
      <c r="D5068" s="4" t="s">
        <v>432</v>
      </c>
      <c r="E5068" s="5">
        <v>45777.75069444445</v>
      </c>
      <c r="F5068" s="6">
        <v>175.38</v>
      </c>
    </row>
    <row r="5069" ht="15.75" customHeight="1">
      <c r="A5069" s="4" t="s">
        <v>6179</v>
      </c>
      <c r="B5069" s="4" t="s">
        <v>31</v>
      </c>
      <c r="C5069" s="4" t="s">
        <v>99</v>
      </c>
      <c r="D5069" s="4" t="s">
        <v>33</v>
      </c>
      <c r="E5069" s="5">
        <v>45756.504166666666</v>
      </c>
      <c r="F5069" s="6">
        <v>174.78</v>
      </c>
    </row>
    <row r="5070" ht="15.75" customHeight="1">
      <c r="A5070" s="7" t="s">
        <v>6180</v>
      </c>
      <c r="B5070" s="7" t="s">
        <v>334</v>
      </c>
      <c r="C5070" s="7" t="s">
        <v>4164</v>
      </c>
      <c r="D5070" s="7" t="s">
        <v>131</v>
      </c>
      <c r="E5070" s="8">
        <v>45674.495833333334</v>
      </c>
      <c r="F5070" s="9">
        <v>173.71</v>
      </c>
    </row>
    <row r="5071" ht="15.75" customHeight="1">
      <c r="A5071" s="7" t="s">
        <v>6181</v>
      </c>
      <c r="B5071" s="7" t="s">
        <v>334</v>
      </c>
      <c r="C5071" s="7" t="s">
        <v>2620</v>
      </c>
      <c r="D5071" s="7" t="s">
        <v>131</v>
      </c>
      <c r="E5071" s="8">
        <v>45674.50069444445</v>
      </c>
      <c r="F5071" s="9">
        <v>173.71</v>
      </c>
    </row>
    <row r="5072" ht="15.75" customHeight="1">
      <c r="A5072" s="7" t="s">
        <v>6182</v>
      </c>
      <c r="B5072" s="7" t="s">
        <v>7</v>
      </c>
      <c r="C5072" s="7" t="s">
        <v>299</v>
      </c>
      <c r="D5072" s="7" t="s">
        <v>36</v>
      </c>
      <c r="E5072" s="8">
        <v>45684.75555555556</v>
      </c>
      <c r="F5072" s="9">
        <v>173.58</v>
      </c>
    </row>
    <row r="5073" ht="15.75" customHeight="1">
      <c r="A5073" s="7" t="s">
        <v>6183</v>
      </c>
      <c r="B5073" s="7" t="s">
        <v>334</v>
      </c>
      <c r="C5073" s="7" t="s">
        <v>335</v>
      </c>
      <c r="D5073" s="7" t="s">
        <v>92</v>
      </c>
      <c r="E5073" s="8">
        <v>45674.42638888889</v>
      </c>
      <c r="F5073" s="9">
        <v>173.41</v>
      </c>
    </row>
    <row r="5074" ht="15.75" customHeight="1">
      <c r="A5074" s="7" t="s">
        <v>6184</v>
      </c>
      <c r="B5074" s="7" t="s">
        <v>31</v>
      </c>
      <c r="C5074" s="7" t="s">
        <v>46</v>
      </c>
      <c r="D5074" s="7" t="s">
        <v>47</v>
      </c>
      <c r="E5074" s="8">
        <v>45695.736805555556</v>
      </c>
      <c r="F5074" s="9">
        <v>173.19</v>
      </c>
    </row>
    <row r="5075" ht="15.75" customHeight="1">
      <c r="A5075" s="7" t="s">
        <v>6185</v>
      </c>
      <c r="B5075" s="7" t="s">
        <v>276</v>
      </c>
      <c r="C5075" s="7" t="s">
        <v>1902</v>
      </c>
      <c r="D5075" s="7" t="s">
        <v>33</v>
      </c>
      <c r="E5075" s="8">
        <v>45707.450694444444</v>
      </c>
      <c r="F5075" s="9">
        <v>172.41</v>
      </c>
    </row>
    <row r="5076" ht="15.75" customHeight="1">
      <c r="A5076" s="4" t="s">
        <v>6186</v>
      </c>
      <c r="B5076" s="4" t="s">
        <v>449</v>
      </c>
      <c r="C5076" s="4" t="s">
        <v>101</v>
      </c>
      <c r="D5076" s="4" t="s">
        <v>102</v>
      </c>
      <c r="E5076" s="5">
        <v>45764.55763888889</v>
      </c>
      <c r="F5076" s="6">
        <v>170.0</v>
      </c>
    </row>
    <row r="5077" ht="15.75" customHeight="1">
      <c r="A5077" s="7" t="s">
        <v>6187</v>
      </c>
      <c r="B5077" s="7" t="s">
        <v>7</v>
      </c>
      <c r="C5077" s="7" t="s">
        <v>1689</v>
      </c>
      <c r="D5077" s="7" t="s">
        <v>227</v>
      </c>
      <c r="E5077" s="8">
        <v>45688.72222222222</v>
      </c>
      <c r="F5077" s="9">
        <v>168.72</v>
      </c>
    </row>
    <row r="5078" ht="15.75" customHeight="1">
      <c r="A5078" s="7" t="s">
        <v>6188</v>
      </c>
      <c r="B5078" s="7" t="s">
        <v>7</v>
      </c>
      <c r="C5078" s="7" t="s">
        <v>507</v>
      </c>
      <c r="D5078" s="7" t="s">
        <v>50</v>
      </c>
      <c r="E5078" s="8">
        <v>45671.441666666666</v>
      </c>
      <c r="F5078" s="9">
        <v>166.51</v>
      </c>
    </row>
    <row r="5079" ht="15.75" customHeight="1">
      <c r="A5079" s="7" t="s">
        <v>6189</v>
      </c>
      <c r="B5079" s="7" t="s">
        <v>449</v>
      </c>
      <c r="C5079" s="7" t="s">
        <v>138</v>
      </c>
      <c r="D5079" s="7" t="s">
        <v>47</v>
      </c>
      <c r="E5079" s="8">
        <v>45676.57152777778</v>
      </c>
      <c r="F5079" s="9">
        <v>165.0</v>
      </c>
    </row>
    <row r="5080" ht="15.75" customHeight="1">
      <c r="A5080" s="7" t="s">
        <v>6190</v>
      </c>
      <c r="B5080" s="7" t="s">
        <v>334</v>
      </c>
      <c r="C5080" s="7" t="s">
        <v>4261</v>
      </c>
      <c r="D5080" s="7" t="s">
        <v>131</v>
      </c>
      <c r="E5080" s="8">
        <v>45701.67847222222</v>
      </c>
      <c r="F5080" s="9">
        <v>165.0</v>
      </c>
    </row>
    <row r="5081" ht="15.75" customHeight="1">
      <c r="A5081" s="7" t="s">
        <v>6191</v>
      </c>
      <c r="B5081" s="7" t="s">
        <v>14</v>
      </c>
      <c r="C5081" s="7" t="s">
        <v>176</v>
      </c>
      <c r="D5081" s="7" t="s">
        <v>50</v>
      </c>
      <c r="E5081" s="8">
        <v>45685.92291666667</v>
      </c>
      <c r="F5081" s="9">
        <v>164.0</v>
      </c>
    </row>
    <row r="5082" ht="15.75" customHeight="1">
      <c r="A5082" s="7" t="s">
        <v>6192</v>
      </c>
      <c r="B5082" s="7" t="s">
        <v>7</v>
      </c>
      <c r="C5082" s="7" t="s">
        <v>3529</v>
      </c>
      <c r="D5082" s="7" t="s">
        <v>26</v>
      </c>
      <c r="E5082" s="8">
        <v>45670.467361111114</v>
      </c>
      <c r="F5082" s="9">
        <v>163.76</v>
      </c>
    </row>
    <row r="5083" ht="15.75" customHeight="1">
      <c r="A5083" s="7" t="s">
        <v>6193</v>
      </c>
      <c r="B5083" s="7" t="s">
        <v>7</v>
      </c>
      <c r="C5083" s="7" t="s">
        <v>2994</v>
      </c>
      <c r="D5083" s="7" t="s">
        <v>26</v>
      </c>
      <c r="E5083" s="8">
        <v>45691.50208333333</v>
      </c>
      <c r="F5083" s="9">
        <v>163.51999999999998</v>
      </c>
    </row>
    <row r="5084" ht="15.75" customHeight="1">
      <c r="A5084" s="7" t="s">
        <v>6194</v>
      </c>
      <c r="B5084" s="7" t="s">
        <v>7</v>
      </c>
      <c r="C5084" s="7" t="s">
        <v>677</v>
      </c>
      <c r="D5084" s="7" t="s">
        <v>141</v>
      </c>
      <c r="E5084" s="8">
        <v>45678.44236111111</v>
      </c>
      <c r="F5084" s="9">
        <v>162.26</v>
      </c>
    </row>
    <row r="5085" ht="15.75" customHeight="1">
      <c r="A5085" s="7" t="s">
        <v>6195</v>
      </c>
      <c r="B5085" s="7" t="s">
        <v>7</v>
      </c>
      <c r="C5085" s="7" t="s">
        <v>740</v>
      </c>
      <c r="D5085" s="7" t="s">
        <v>141</v>
      </c>
      <c r="E5085" s="8">
        <v>45692.60972222222</v>
      </c>
      <c r="F5085" s="9">
        <v>162.16</v>
      </c>
    </row>
    <row r="5086" ht="15.75" customHeight="1">
      <c r="A5086" s="7" t="s">
        <v>6196</v>
      </c>
      <c r="B5086" s="7" t="s">
        <v>7</v>
      </c>
      <c r="C5086" s="7" t="s">
        <v>2046</v>
      </c>
      <c r="D5086" s="7" t="s">
        <v>44</v>
      </c>
      <c r="E5086" s="8">
        <v>45734.455555555556</v>
      </c>
      <c r="F5086" s="9">
        <v>162.08</v>
      </c>
    </row>
    <row r="5087" ht="15.75" customHeight="1">
      <c r="A5087" s="7" t="s">
        <v>6197</v>
      </c>
      <c r="B5087" s="7" t="s">
        <v>449</v>
      </c>
      <c r="C5087" s="7" t="s">
        <v>196</v>
      </c>
      <c r="D5087" s="7" t="s">
        <v>50</v>
      </c>
      <c r="E5087" s="8">
        <v>45738.16111111111</v>
      </c>
      <c r="F5087" s="9">
        <v>160.0</v>
      </c>
    </row>
    <row r="5088" ht="15.75" customHeight="1">
      <c r="A5088" s="4" t="s">
        <v>6198</v>
      </c>
      <c r="B5088" s="4" t="s">
        <v>7</v>
      </c>
      <c r="C5088" s="4" t="s">
        <v>87</v>
      </c>
      <c r="D5088" s="4" t="s">
        <v>9</v>
      </c>
      <c r="E5088" s="5">
        <v>45776.455555555556</v>
      </c>
      <c r="F5088" s="6">
        <v>158.10000000000002</v>
      </c>
    </row>
    <row r="5089" ht="15.75" customHeight="1">
      <c r="A5089" s="4" t="s">
        <v>6199</v>
      </c>
      <c r="B5089" s="4" t="s">
        <v>7</v>
      </c>
      <c r="C5089" s="4" t="s">
        <v>2279</v>
      </c>
      <c r="D5089" s="4" t="s">
        <v>9</v>
      </c>
      <c r="E5089" s="5">
        <v>45768.40694444445</v>
      </c>
      <c r="F5089" s="6">
        <v>156.5</v>
      </c>
    </row>
    <row r="5090" ht="15.75" customHeight="1">
      <c r="A5090" s="7" t="s">
        <v>6200</v>
      </c>
      <c r="B5090" s="7" t="s">
        <v>7</v>
      </c>
      <c r="C5090" s="7" t="s">
        <v>2928</v>
      </c>
      <c r="D5090" s="7" t="s">
        <v>47</v>
      </c>
      <c r="E5090" s="8">
        <v>45689.36736111111</v>
      </c>
      <c r="F5090" s="9">
        <v>155.88</v>
      </c>
    </row>
    <row r="5091" ht="15.75" customHeight="1">
      <c r="A5091" s="7" t="s">
        <v>6201</v>
      </c>
      <c r="B5091" s="7" t="s">
        <v>334</v>
      </c>
      <c r="C5091" s="7" t="s">
        <v>1318</v>
      </c>
      <c r="D5091" s="7" t="s">
        <v>41</v>
      </c>
      <c r="E5091" s="8">
        <v>45672.5625</v>
      </c>
      <c r="F5091" s="9">
        <v>155.1</v>
      </c>
    </row>
    <row r="5092" ht="15.75" customHeight="1">
      <c r="A5092" s="7" t="s">
        <v>6202</v>
      </c>
      <c r="B5092" s="7" t="s">
        <v>334</v>
      </c>
      <c r="C5092" s="7" t="s">
        <v>896</v>
      </c>
      <c r="D5092" s="7" t="s">
        <v>41</v>
      </c>
      <c r="E5092" s="8">
        <v>45701.67847222222</v>
      </c>
      <c r="F5092" s="9">
        <v>155.1</v>
      </c>
    </row>
    <row r="5093" ht="15.75" customHeight="1">
      <c r="A5093" s="7" t="s">
        <v>6203</v>
      </c>
      <c r="B5093" s="7" t="s">
        <v>334</v>
      </c>
      <c r="C5093" s="7" t="s">
        <v>3426</v>
      </c>
      <c r="D5093" s="7" t="s">
        <v>131</v>
      </c>
      <c r="E5093" s="8">
        <v>45701.68125</v>
      </c>
      <c r="F5093" s="9">
        <v>155.1</v>
      </c>
    </row>
    <row r="5094" ht="15.75" customHeight="1">
      <c r="A5094" s="7" t="s">
        <v>6204</v>
      </c>
      <c r="B5094" s="7" t="s">
        <v>334</v>
      </c>
      <c r="C5094" s="7" t="s">
        <v>4210</v>
      </c>
      <c r="D5094" s="7" t="s">
        <v>92</v>
      </c>
      <c r="E5094" s="8">
        <v>45701.71111111111</v>
      </c>
      <c r="F5094" s="9">
        <v>155.1</v>
      </c>
    </row>
    <row r="5095" ht="15.75" customHeight="1">
      <c r="A5095" s="7" t="s">
        <v>6205</v>
      </c>
      <c r="B5095" s="7" t="s">
        <v>334</v>
      </c>
      <c r="C5095" s="7" t="s">
        <v>1490</v>
      </c>
      <c r="D5095" s="7" t="s">
        <v>92</v>
      </c>
      <c r="E5095" s="8">
        <v>45705.518055555556</v>
      </c>
      <c r="F5095" s="9">
        <v>155.1</v>
      </c>
    </row>
    <row r="5096" ht="15.75" customHeight="1">
      <c r="A5096" s="7" t="s">
        <v>6206</v>
      </c>
      <c r="B5096" s="7" t="s">
        <v>7</v>
      </c>
      <c r="C5096" s="7" t="s">
        <v>1524</v>
      </c>
      <c r="D5096" s="7" t="s">
        <v>44</v>
      </c>
      <c r="E5096" s="8">
        <v>45719.52013888889</v>
      </c>
      <c r="F5096" s="9">
        <v>153.1</v>
      </c>
    </row>
    <row r="5097" ht="15.75" customHeight="1">
      <c r="A5097" s="4" t="s">
        <v>6207</v>
      </c>
      <c r="B5097" s="4" t="s">
        <v>7</v>
      </c>
      <c r="C5097" s="4" t="s">
        <v>477</v>
      </c>
      <c r="D5097" s="4" t="s">
        <v>12</v>
      </c>
      <c r="E5097" s="5">
        <v>45768.42291666667</v>
      </c>
      <c r="F5097" s="6">
        <v>152.85000000000002</v>
      </c>
    </row>
    <row r="5098" ht="15.75" customHeight="1">
      <c r="A5098" s="7" t="s">
        <v>6208</v>
      </c>
      <c r="B5098" s="7" t="s">
        <v>449</v>
      </c>
      <c r="C5098" s="7" t="s">
        <v>196</v>
      </c>
      <c r="D5098" s="7" t="s">
        <v>50</v>
      </c>
      <c r="E5098" s="8">
        <v>45659.34305555555</v>
      </c>
      <c r="F5098" s="9">
        <v>150.0</v>
      </c>
    </row>
    <row r="5099" ht="15.75" customHeight="1">
      <c r="A5099" s="7" t="s">
        <v>6209</v>
      </c>
      <c r="B5099" s="7" t="s">
        <v>14</v>
      </c>
      <c r="C5099" s="7" t="s">
        <v>261</v>
      </c>
      <c r="D5099" s="7" t="s">
        <v>92</v>
      </c>
      <c r="E5099" s="8">
        <v>45664.572222222225</v>
      </c>
      <c r="F5099" s="9">
        <v>150.0</v>
      </c>
    </row>
    <row r="5100" ht="15.75" customHeight="1">
      <c r="A5100" s="7" t="s">
        <v>6210</v>
      </c>
      <c r="B5100" s="7" t="s">
        <v>14</v>
      </c>
      <c r="C5100" s="7" t="s">
        <v>130</v>
      </c>
      <c r="D5100" s="7" t="s">
        <v>131</v>
      </c>
      <c r="E5100" s="8">
        <v>45664.57152777778</v>
      </c>
      <c r="F5100" s="9">
        <v>150.0</v>
      </c>
    </row>
    <row r="5101" ht="15.75" customHeight="1">
      <c r="A5101" s="7" t="s">
        <v>6211</v>
      </c>
      <c r="B5101" s="7" t="s">
        <v>14</v>
      </c>
      <c r="C5101" s="7" t="s">
        <v>237</v>
      </c>
      <c r="D5101" s="7" t="s">
        <v>57</v>
      </c>
      <c r="E5101" s="8">
        <v>45664.57152777778</v>
      </c>
      <c r="F5101" s="9">
        <v>150.0</v>
      </c>
    </row>
    <row r="5102" ht="15.75" customHeight="1">
      <c r="A5102" s="7" t="s">
        <v>6212</v>
      </c>
      <c r="B5102" s="7" t="s">
        <v>14</v>
      </c>
      <c r="C5102" s="7" t="s">
        <v>541</v>
      </c>
      <c r="D5102" s="7" t="s">
        <v>253</v>
      </c>
      <c r="E5102" s="8">
        <v>45665.635416666664</v>
      </c>
      <c r="F5102" s="9">
        <v>150.0</v>
      </c>
    </row>
    <row r="5103" ht="15.75" customHeight="1">
      <c r="A5103" s="7" t="s">
        <v>6213</v>
      </c>
      <c r="B5103" s="7" t="s">
        <v>14</v>
      </c>
      <c r="C5103" s="7" t="s">
        <v>59</v>
      </c>
      <c r="D5103" s="7" t="s">
        <v>36</v>
      </c>
      <c r="E5103" s="8">
        <v>45665.635416666664</v>
      </c>
      <c r="F5103" s="9">
        <v>150.0</v>
      </c>
    </row>
    <row r="5104" ht="15.75" customHeight="1">
      <c r="A5104" s="7" t="s">
        <v>6214</v>
      </c>
      <c r="B5104" s="7" t="s">
        <v>14</v>
      </c>
      <c r="C5104" s="7" t="s">
        <v>6215</v>
      </c>
      <c r="D5104" s="7" t="s">
        <v>57</v>
      </c>
      <c r="E5104" s="8">
        <v>45665.638194444444</v>
      </c>
      <c r="F5104" s="9">
        <v>150.0</v>
      </c>
    </row>
    <row r="5105" ht="15.75" customHeight="1">
      <c r="A5105" s="7" t="s">
        <v>6216</v>
      </c>
      <c r="B5105" s="7" t="s">
        <v>14</v>
      </c>
      <c r="C5105" s="7" t="s">
        <v>879</v>
      </c>
      <c r="D5105" s="7" t="s">
        <v>131</v>
      </c>
      <c r="E5105" s="8">
        <v>45665.64097222222</v>
      </c>
      <c r="F5105" s="9">
        <v>150.0</v>
      </c>
    </row>
    <row r="5106" ht="15.75" customHeight="1">
      <c r="A5106" s="7" t="s">
        <v>6217</v>
      </c>
      <c r="B5106" s="7" t="s">
        <v>14</v>
      </c>
      <c r="C5106" s="7" t="s">
        <v>1134</v>
      </c>
      <c r="D5106" s="7" t="s">
        <v>114</v>
      </c>
      <c r="E5106" s="8">
        <v>45665.65833333333</v>
      </c>
      <c r="F5106" s="9">
        <v>150.0</v>
      </c>
    </row>
    <row r="5107" ht="15.75" customHeight="1">
      <c r="A5107" s="7" t="s">
        <v>6218</v>
      </c>
      <c r="B5107" s="7" t="s">
        <v>14</v>
      </c>
      <c r="C5107" s="7" t="s">
        <v>1362</v>
      </c>
      <c r="D5107" s="7" t="s">
        <v>26</v>
      </c>
      <c r="E5107" s="8">
        <v>45665.66180555556</v>
      </c>
      <c r="F5107" s="9">
        <v>150.0</v>
      </c>
    </row>
    <row r="5108" ht="15.75" customHeight="1">
      <c r="A5108" s="7" t="s">
        <v>6219</v>
      </c>
      <c r="B5108" s="7" t="s">
        <v>449</v>
      </c>
      <c r="C5108" s="7" t="s">
        <v>1299</v>
      </c>
      <c r="D5108" s="7" t="s">
        <v>294</v>
      </c>
      <c r="E5108" s="8">
        <v>45670.14513888889</v>
      </c>
      <c r="F5108" s="9">
        <v>150.0</v>
      </c>
    </row>
    <row r="5109" ht="15.75" customHeight="1">
      <c r="A5109" s="7" t="s">
        <v>6220</v>
      </c>
      <c r="B5109" s="7" t="s">
        <v>14</v>
      </c>
      <c r="C5109" s="7" t="s">
        <v>1136</v>
      </c>
      <c r="D5109" s="7" t="s">
        <v>26</v>
      </c>
      <c r="E5109" s="8">
        <v>45673.529861111114</v>
      </c>
      <c r="F5109" s="9">
        <v>150.0</v>
      </c>
    </row>
    <row r="5110" ht="15.75" customHeight="1">
      <c r="A5110" s="7" t="s">
        <v>6221</v>
      </c>
      <c r="B5110" s="7" t="s">
        <v>14</v>
      </c>
      <c r="C5110" s="7" t="s">
        <v>2279</v>
      </c>
      <c r="D5110" s="7" t="s">
        <v>9</v>
      </c>
      <c r="E5110" s="8">
        <v>45673.65833333333</v>
      </c>
      <c r="F5110" s="9">
        <v>150.0</v>
      </c>
    </row>
    <row r="5111" ht="15.75" customHeight="1">
      <c r="A5111" s="7" t="s">
        <v>6222</v>
      </c>
      <c r="B5111" s="7" t="s">
        <v>14</v>
      </c>
      <c r="C5111" s="7" t="s">
        <v>1870</v>
      </c>
      <c r="D5111" s="7" t="s">
        <v>9</v>
      </c>
      <c r="E5111" s="8">
        <v>45673.67013888889</v>
      </c>
      <c r="F5111" s="9">
        <v>150.0</v>
      </c>
    </row>
    <row r="5112" ht="15.75" customHeight="1">
      <c r="A5112" s="7" t="s">
        <v>6223</v>
      </c>
      <c r="B5112" s="7" t="s">
        <v>14</v>
      </c>
      <c r="C5112" s="7" t="s">
        <v>121</v>
      </c>
      <c r="D5112" s="7" t="s">
        <v>29</v>
      </c>
      <c r="E5112" s="8">
        <v>45679.510416666664</v>
      </c>
      <c r="F5112" s="9">
        <v>150.0</v>
      </c>
    </row>
    <row r="5113" ht="15.75" customHeight="1">
      <c r="A5113" s="7" t="s">
        <v>6224</v>
      </c>
      <c r="B5113" s="7" t="s">
        <v>14</v>
      </c>
      <c r="C5113" s="7" t="s">
        <v>2357</v>
      </c>
      <c r="D5113" s="7" t="s">
        <v>41</v>
      </c>
      <c r="E5113" s="8">
        <v>45679.51597222222</v>
      </c>
      <c r="F5113" s="9">
        <v>150.0</v>
      </c>
    </row>
    <row r="5114" ht="15.75" customHeight="1">
      <c r="A5114" s="7" t="s">
        <v>6225</v>
      </c>
      <c r="B5114" s="7" t="s">
        <v>14</v>
      </c>
      <c r="C5114" s="7" t="s">
        <v>15</v>
      </c>
      <c r="D5114" s="7" t="s">
        <v>16</v>
      </c>
      <c r="E5114" s="8">
        <v>45679.7375</v>
      </c>
      <c r="F5114" s="9">
        <v>150.0</v>
      </c>
    </row>
    <row r="5115" ht="15.75" customHeight="1">
      <c r="A5115" s="7" t="s">
        <v>6226</v>
      </c>
      <c r="B5115" s="7" t="s">
        <v>14</v>
      </c>
      <c r="C5115" s="7" t="s">
        <v>879</v>
      </c>
      <c r="D5115" s="7" t="s">
        <v>131</v>
      </c>
      <c r="E5115" s="8">
        <v>45679.73819444444</v>
      </c>
      <c r="F5115" s="9">
        <v>150.0</v>
      </c>
    </row>
    <row r="5116" ht="15.75" customHeight="1">
      <c r="A5116" s="7" t="s">
        <v>6227</v>
      </c>
      <c r="B5116" s="7" t="s">
        <v>14</v>
      </c>
      <c r="C5116" s="7" t="s">
        <v>67</v>
      </c>
      <c r="D5116" s="7" t="s">
        <v>36</v>
      </c>
      <c r="E5116" s="8">
        <v>45680.62777777778</v>
      </c>
      <c r="F5116" s="9">
        <v>150.0</v>
      </c>
    </row>
    <row r="5117" ht="15.75" customHeight="1">
      <c r="A5117" s="7" t="s">
        <v>6228</v>
      </c>
      <c r="B5117" s="7" t="s">
        <v>449</v>
      </c>
      <c r="C5117" s="7" t="s">
        <v>3239</v>
      </c>
      <c r="D5117" s="7" t="s">
        <v>29</v>
      </c>
      <c r="E5117" s="8">
        <v>45685.623611111114</v>
      </c>
      <c r="F5117" s="9">
        <v>150.0</v>
      </c>
    </row>
    <row r="5118" ht="15.75" customHeight="1">
      <c r="A5118" s="7" t="s">
        <v>6229</v>
      </c>
      <c r="B5118" s="7" t="s">
        <v>14</v>
      </c>
      <c r="C5118" s="7" t="s">
        <v>108</v>
      </c>
      <c r="D5118" s="7" t="s">
        <v>26</v>
      </c>
      <c r="E5118" s="8">
        <v>45686.45763888889</v>
      </c>
      <c r="F5118" s="9">
        <v>150.0</v>
      </c>
    </row>
    <row r="5119" ht="15.75" customHeight="1">
      <c r="A5119" s="7" t="s">
        <v>6230</v>
      </c>
      <c r="B5119" s="7" t="s">
        <v>14</v>
      </c>
      <c r="C5119" s="7" t="s">
        <v>1362</v>
      </c>
      <c r="D5119" s="7" t="s">
        <v>26</v>
      </c>
      <c r="E5119" s="8">
        <v>45686.459027777775</v>
      </c>
      <c r="F5119" s="9">
        <v>150.0</v>
      </c>
    </row>
    <row r="5120" ht="15.75" customHeight="1">
      <c r="A5120" s="7" t="s">
        <v>6231</v>
      </c>
      <c r="B5120" s="7" t="s">
        <v>14</v>
      </c>
      <c r="C5120" s="7" t="s">
        <v>286</v>
      </c>
      <c r="D5120" s="7" t="s">
        <v>253</v>
      </c>
      <c r="E5120" s="8">
        <v>45686.461805555555</v>
      </c>
      <c r="F5120" s="9">
        <v>150.0</v>
      </c>
    </row>
    <row r="5121" ht="15.75" customHeight="1">
      <c r="A5121" s="7" t="s">
        <v>6232</v>
      </c>
      <c r="B5121" s="7" t="s">
        <v>14</v>
      </c>
      <c r="C5121" s="7" t="s">
        <v>1114</v>
      </c>
      <c r="D5121" s="7" t="s">
        <v>131</v>
      </c>
      <c r="E5121" s="8">
        <v>45686.46319444444</v>
      </c>
      <c r="F5121" s="9">
        <v>150.0</v>
      </c>
    </row>
    <row r="5122" ht="15.75" customHeight="1">
      <c r="A5122" s="7" t="s">
        <v>6233</v>
      </c>
      <c r="B5122" s="7" t="s">
        <v>14</v>
      </c>
      <c r="C5122" s="7" t="s">
        <v>325</v>
      </c>
      <c r="D5122" s="7" t="s">
        <v>114</v>
      </c>
      <c r="E5122" s="8">
        <v>45686.46597222222</v>
      </c>
      <c r="F5122" s="9">
        <v>150.0</v>
      </c>
    </row>
    <row r="5123" ht="15.75" customHeight="1">
      <c r="A5123" s="7" t="s">
        <v>6234</v>
      </c>
      <c r="B5123" s="7" t="s">
        <v>296</v>
      </c>
      <c r="C5123" s="7" t="s">
        <v>2487</v>
      </c>
      <c r="D5123" s="7" t="s">
        <v>95</v>
      </c>
      <c r="E5123" s="8">
        <v>45686.60972222222</v>
      </c>
      <c r="F5123" s="9">
        <v>150.0</v>
      </c>
    </row>
    <row r="5124" ht="15.75" customHeight="1">
      <c r="A5124" s="7" t="s">
        <v>6235</v>
      </c>
      <c r="B5124" s="7" t="s">
        <v>296</v>
      </c>
      <c r="C5124" s="7" t="s">
        <v>2442</v>
      </c>
      <c r="D5124" s="7" t="s">
        <v>253</v>
      </c>
      <c r="E5124" s="8">
        <v>45686.620833333334</v>
      </c>
      <c r="F5124" s="9">
        <v>150.0</v>
      </c>
    </row>
    <row r="5125" ht="15.75" customHeight="1">
      <c r="A5125" s="7" t="s">
        <v>6236</v>
      </c>
      <c r="B5125" s="7" t="s">
        <v>296</v>
      </c>
      <c r="C5125" s="7" t="s">
        <v>22</v>
      </c>
      <c r="D5125" s="7" t="s">
        <v>23</v>
      </c>
      <c r="E5125" s="8">
        <v>45686.69930555556</v>
      </c>
      <c r="F5125" s="9">
        <v>150.0</v>
      </c>
    </row>
    <row r="5126" ht="15.75" customHeight="1">
      <c r="A5126" s="7" t="s">
        <v>6237</v>
      </c>
      <c r="B5126" s="7" t="s">
        <v>127</v>
      </c>
      <c r="C5126" s="7" t="s">
        <v>1683</v>
      </c>
      <c r="D5126" s="7" t="s">
        <v>29</v>
      </c>
      <c r="E5126" s="8">
        <v>45687.472916666666</v>
      </c>
      <c r="F5126" s="9">
        <v>150.0</v>
      </c>
    </row>
    <row r="5127" ht="15.75" customHeight="1">
      <c r="A5127" s="7" t="s">
        <v>6238</v>
      </c>
      <c r="B5127" s="7" t="s">
        <v>14</v>
      </c>
      <c r="C5127" s="7" t="s">
        <v>2357</v>
      </c>
      <c r="D5127" s="7" t="s">
        <v>41</v>
      </c>
      <c r="E5127" s="8">
        <v>45687.66527777778</v>
      </c>
      <c r="F5127" s="9">
        <v>150.0</v>
      </c>
    </row>
    <row r="5128" ht="15.75" customHeight="1">
      <c r="A5128" s="7" t="s">
        <v>6239</v>
      </c>
      <c r="B5128" s="7" t="s">
        <v>14</v>
      </c>
      <c r="C5128" s="7" t="s">
        <v>722</v>
      </c>
      <c r="D5128" s="7" t="s">
        <v>36</v>
      </c>
      <c r="E5128" s="8">
        <v>45687.67013888889</v>
      </c>
      <c r="F5128" s="9">
        <v>150.0</v>
      </c>
    </row>
    <row r="5129" ht="15.75" customHeight="1">
      <c r="A5129" s="7" t="s">
        <v>6240</v>
      </c>
      <c r="B5129" s="7" t="s">
        <v>14</v>
      </c>
      <c r="C5129" s="7" t="s">
        <v>113</v>
      </c>
      <c r="D5129" s="7" t="s">
        <v>114</v>
      </c>
      <c r="E5129" s="8">
        <v>45687.67222222222</v>
      </c>
      <c r="F5129" s="9">
        <v>150.0</v>
      </c>
    </row>
    <row r="5130" ht="15.75" customHeight="1">
      <c r="A5130" s="7" t="s">
        <v>6241</v>
      </c>
      <c r="B5130" s="7" t="s">
        <v>14</v>
      </c>
      <c r="C5130" s="7" t="s">
        <v>1344</v>
      </c>
      <c r="D5130" s="7" t="s">
        <v>227</v>
      </c>
      <c r="E5130" s="8">
        <v>45693.402083333334</v>
      </c>
      <c r="F5130" s="9">
        <v>150.0</v>
      </c>
    </row>
    <row r="5131" ht="15.75" customHeight="1">
      <c r="A5131" s="7" t="s">
        <v>6242</v>
      </c>
      <c r="B5131" s="7" t="s">
        <v>449</v>
      </c>
      <c r="C5131" s="7" t="s">
        <v>3072</v>
      </c>
      <c r="D5131" s="7" t="s">
        <v>102</v>
      </c>
      <c r="E5131" s="8">
        <v>45693.67638888889</v>
      </c>
      <c r="F5131" s="9">
        <v>150.0</v>
      </c>
    </row>
    <row r="5132" ht="15.75" customHeight="1">
      <c r="A5132" s="7" t="s">
        <v>6243</v>
      </c>
      <c r="B5132" s="7" t="s">
        <v>296</v>
      </c>
      <c r="C5132" s="7" t="s">
        <v>673</v>
      </c>
      <c r="D5132" s="7" t="s">
        <v>36</v>
      </c>
      <c r="E5132" s="8">
        <v>45695.614583333336</v>
      </c>
      <c r="F5132" s="9">
        <v>150.0</v>
      </c>
    </row>
    <row r="5133" ht="15.75" customHeight="1">
      <c r="A5133" s="7" t="s">
        <v>6244</v>
      </c>
      <c r="B5133" s="7" t="s">
        <v>14</v>
      </c>
      <c r="C5133" s="7" t="s">
        <v>252</v>
      </c>
      <c r="D5133" s="7" t="s">
        <v>253</v>
      </c>
      <c r="E5133" s="8">
        <v>45701.71041666667</v>
      </c>
      <c r="F5133" s="9">
        <v>150.0</v>
      </c>
    </row>
    <row r="5134" ht="15.75" customHeight="1">
      <c r="A5134" s="7" t="s">
        <v>6245</v>
      </c>
      <c r="B5134" s="7" t="s">
        <v>14</v>
      </c>
      <c r="C5134" s="7" t="s">
        <v>261</v>
      </c>
      <c r="D5134" s="7" t="s">
        <v>92</v>
      </c>
      <c r="E5134" s="8">
        <v>45701.711805555555</v>
      </c>
      <c r="F5134" s="9">
        <v>150.0</v>
      </c>
    </row>
    <row r="5135" ht="15.75" customHeight="1">
      <c r="A5135" s="7" t="s">
        <v>6246</v>
      </c>
      <c r="B5135" s="7" t="s">
        <v>14</v>
      </c>
      <c r="C5135" s="7" t="s">
        <v>268</v>
      </c>
      <c r="D5135" s="7" t="s">
        <v>269</v>
      </c>
      <c r="E5135" s="8">
        <v>45701.71319444444</v>
      </c>
      <c r="F5135" s="9">
        <v>150.0</v>
      </c>
    </row>
    <row r="5136" ht="15.75" customHeight="1">
      <c r="A5136" s="7" t="s">
        <v>6247</v>
      </c>
      <c r="B5136" s="7" t="s">
        <v>14</v>
      </c>
      <c r="C5136" s="7" t="s">
        <v>405</v>
      </c>
      <c r="D5136" s="7" t="s">
        <v>131</v>
      </c>
      <c r="E5136" s="8">
        <v>45701.717361111114</v>
      </c>
      <c r="F5136" s="9">
        <v>150.0</v>
      </c>
    </row>
    <row r="5137" ht="15.75" customHeight="1">
      <c r="A5137" s="7" t="s">
        <v>6248</v>
      </c>
      <c r="B5137" s="7" t="s">
        <v>14</v>
      </c>
      <c r="C5137" s="7" t="s">
        <v>1155</v>
      </c>
      <c r="D5137" s="7" t="s">
        <v>131</v>
      </c>
      <c r="E5137" s="8">
        <v>45701.71875</v>
      </c>
      <c r="F5137" s="9">
        <v>150.0</v>
      </c>
    </row>
    <row r="5138" ht="15.75" customHeight="1">
      <c r="A5138" s="7" t="s">
        <v>6249</v>
      </c>
      <c r="B5138" s="7" t="s">
        <v>14</v>
      </c>
      <c r="C5138" s="7" t="s">
        <v>3125</v>
      </c>
      <c r="D5138" s="7" t="s">
        <v>2666</v>
      </c>
      <c r="E5138" s="8">
        <v>45701.85902777778</v>
      </c>
      <c r="F5138" s="9">
        <v>150.0</v>
      </c>
    </row>
    <row r="5139" ht="15.75" customHeight="1">
      <c r="A5139" s="7" t="s">
        <v>6250</v>
      </c>
      <c r="B5139" s="7" t="s">
        <v>127</v>
      </c>
      <c r="C5139" s="7" t="s">
        <v>2487</v>
      </c>
      <c r="D5139" s="7" t="s">
        <v>95</v>
      </c>
      <c r="E5139" s="8">
        <v>45702.509722222225</v>
      </c>
      <c r="F5139" s="9">
        <v>150.0</v>
      </c>
    </row>
    <row r="5140" ht="15.75" customHeight="1">
      <c r="A5140" s="7" t="s">
        <v>6251</v>
      </c>
      <c r="B5140" s="7" t="s">
        <v>127</v>
      </c>
      <c r="C5140" s="7" t="s">
        <v>1972</v>
      </c>
      <c r="D5140" s="7" t="s">
        <v>29</v>
      </c>
      <c r="E5140" s="8">
        <v>45709.44375</v>
      </c>
      <c r="F5140" s="9">
        <v>150.0</v>
      </c>
    </row>
    <row r="5141" ht="15.75" customHeight="1">
      <c r="A5141" s="7" t="s">
        <v>6252</v>
      </c>
      <c r="B5141" s="7" t="s">
        <v>14</v>
      </c>
      <c r="C5141" s="7" t="s">
        <v>548</v>
      </c>
      <c r="D5141" s="7" t="s">
        <v>117</v>
      </c>
      <c r="E5141" s="8">
        <v>45710.41388888889</v>
      </c>
      <c r="F5141" s="9">
        <v>150.0</v>
      </c>
    </row>
    <row r="5142" ht="15.75" customHeight="1">
      <c r="A5142" s="7" t="s">
        <v>6253</v>
      </c>
      <c r="B5142" s="7" t="s">
        <v>14</v>
      </c>
      <c r="C5142" s="7" t="s">
        <v>795</v>
      </c>
      <c r="D5142" s="7" t="s">
        <v>269</v>
      </c>
      <c r="E5142" s="8">
        <v>45710.41388888889</v>
      </c>
      <c r="F5142" s="9">
        <v>150.0</v>
      </c>
    </row>
    <row r="5143" ht="15.75" customHeight="1">
      <c r="A5143" s="7" t="s">
        <v>6254</v>
      </c>
      <c r="B5143" s="7" t="s">
        <v>449</v>
      </c>
      <c r="C5143" s="7" t="s">
        <v>991</v>
      </c>
      <c r="D5143" s="7" t="s">
        <v>47</v>
      </c>
      <c r="E5143" s="8">
        <v>45712.66111111111</v>
      </c>
      <c r="F5143" s="9">
        <v>150.0</v>
      </c>
    </row>
    <row r="5144" ht="15.75" customHeight="1">
      <c r="A5144" s="7" t="s">
        <v>6255</v>
      </c>
      <c r="B5144" s="7" t="s">
        <v>14</v>
      </c>
      <c r="C5144" s="7" t="s">
        <v>261</v>
      </c>
      <c r="D5144" s="7" t="s">
        <v>92</v>
      </c>
      <c r="E5144" s="8">
        <v>45714.43472222222</v>
      </c>
      <c r="F5144" s="9">
        <v>150.0</v>
      </c>
    </row>
    <row r="5145" ht="15.75" customHeight="1">
      <c r="A5145" s="7" t="s">
        <v>6256</v>
      </c>
      <c r="B5145" s="7" t="s">
        <v>14</v>
      </c>
      <c r="C5145" s="7" t="s">
        <v>150</v>
      </c>
      <c r="D5145" s="7" t="s">
        <v>36</v>
      </c>
      <c r="E5145" s="8">
        <v>45714.438888888886</v>
      </c>
      <c r="F5145" s="9">
        <v>150.0</v>
      </c>
    </row>
    <row r="5146" ht="15.75" customHeight="1">
      <c r="A5146" s="7" t="s">
        <v>6257</v>
      </c>
      <c r="B5146" s="7" t="s">
        <v>14</v>
      </c>
      <c r="C5146" s="7" t="s">
        <v>1840</v>
      </c>
      <c r="D5146" s="7" t="s">
        <v>36</v>
      </c>
      <c r="E5146" s="8">
        <v>45714.70416666667</v>
      </c>
      <c r="F5146" s="9">
        <v>150.0</v>
      </c>
    </row>
    <row r="5147" ht="15.75" customHeight="1">
      <c r="A5147" s="7" t="s">
        <v>6258</v>
      </c>
      <c r="B5147" s="7" t="s">
        <v>14</v>
      </c>
      <c r="C5147" s="7" t="s">
        <v>83</v>
      </c>
      <c r="D5147" s="7" t="s">
        <v>36</v>
      </c>
      <c r="E5147" s="8">
        <v>45715.74375</v>
      </c>
      <c r="F5147" s="9">
        <v>150.0</v>
      </c>
    </row>
    <row r="5148" ht="15.75" customHeight="1">
      <c r="A5148" s="7" t="s">
        <v>6259</v>
      </c>
      <c r="B5148" s="7" t="s">
        <v>14</v>
      </c>
      <c r="C5148" s="7" t="s">
        <v>636</v>
      </c>
      <c r="D5148" s="7" t="s">
        <v>92</v>
      </c>
      <c r="E5148" s="8">
        <v>45715.74375</v>
      </c>
      <c r="F5148" s="9">
        <v>150.0</v>
      </c>
    </row>
    <row r="5149" ht="15.75" customHeight="1">
      <c r="A5149" s="7" t="s">
        <v>6260</v>
      </c>
      <c r="B5149" s="7" t="s">
        <v>14</v>
      </c>
      <c r="C5149" s="7" t="s">
        <v>35</v>
      </c>
      <c r="D5149" s="7" t="s">
        <v>36</v>
      </c>
      <c r="E5149" s="8">
        <v>45715.74166666667</v>
      </c>
      <c r="F5149" s="9">
        <v>150.0</v>
      </c>
    </row>
    <row r="5150" ht="15.75" customHeight="1">
      <c r="A5150" s="7" t="s">
        <v>6261</v>
      </c>
      <c r="B5150" s="7" t="s">
        <v>334</v>
      </c>
      <c r="C5150" s="7" t="s">
        <v>2224</v>
      </c>
      <c r="D5150" s="7" t="s">
        <v>131</v>
      </c>
      <c r="E5150" s="8">
        <v>45721.45972222222</v>
      </c>
      <c r="F5150" s="9">
        <v>150.0</v>
      </c>
    </row>
    <row r="5151" ht="15.75" customHeight="1">
      <c r="A5151" s="7" t="s">
        <v>6262</v>
      </c>
      <c r="B5151" s="7" t="s">
        <v>296</v>
      </c>
      <c r="C5151" s="7" t="s">
        <v>380</v>
      </c>
      <c r="D5151" s="7" t="s">
        <v>36</v>
      </c>
      <c r="E5151" s="8">
        <v>45727.709027777775</v>
      </c>
      <c r="F5151" s="9">
        <v>150.0</v>
      </c>
    </row>
    <row r="5152" ht="15.75" customHeight="1">
      <c r="A5152" s="7" t="s">
        <v>6263</v>
      </c>
      <c r="B5152" s="7" t="s">
        <v>296</v>
      </c>
      <c r="C5152" s="7" t="s">
        <v>1331</v>
      </c>
      <c r="D5152" s="7" t="s">
        <v>36</v>
      </c>
      <c r="E5152" s="8">
        <v>45727.714583333334</v>
      </c>
      <c r="F5152" s="9">
        <v>150.0</v>
      </c>
    </row>
    <row r="5153" ht="15.75" customHeight="1">
      <c r="A5153" s="7" t="s">
        <v>6264</v>
      </c>
      <c r="B5153" s="7" t="s">
        <v>14</v>
      </c>
      <c r="C5153" s="7" t="s">
        <v>1038</v>
      </c>
      <c r="D5153" s="7" t="s">
        <v>131</v>
      </c>
      <c r="E5153" s="8">
        <v>45728.41527777778</v>
      </c>
      <c r="F5153" s="9">
        <v>150.0</v>
      </c>
    </row>
    <row r="5154" ht="15.75" customHeight="1">
      <c r="A5154" s="7" t="s">
        <v>6265</v>
      </c>
      <c r="B5154" s="7" t="s">
        <v>14</v>
      </c>
      <c r="C5154" s="7" t="s">
        <v>252</v>
      </c>
      <c r="D5154" s="7" t="s">
        <v>253</v>
      </c>
      <c r="E5154" s="8">
        <v>45728.415972222225</v>
      </c>
      <c r="F5154" s="9">
        <v>150.0</v>
      </c>
    </row>
    <row r="5155" ht="15.75" customHeight="1">
      <c r="A5155" s="7" t="s">
        <v>6266</v>
      </c>
      <c r="B5155" s="7" t="s">
        <v>14</v>
      </c>
      <c r="C5155" s="7" t="s">
        <v>2131</v>
      </c>
      <c r="D5155" s="7" t="s">
        <v>29</v>
      </c>
      <c r="E5155" s="8">
        <v>45728.415972222225</v>
      </c>
      <c r="F5155" s="9">
        <v>150.0</v>
      </c>
    </row>
    <row r="5156" ht="15.75" customHeight="1">
      <c r="A5156" s="7" t="s">
        <v>6267</v>
      </c>
      <c r="B5156" s="7" t="s">
        <v>14</v>
      </c>
      <c r="C5156" s="7" t="s">
        <v>3123</v>
      </c>
      <c r="D5156" s="7" t="s">
        <v>2666</v>
      </c>
      <c r="E5156" s="8">
        <v>45728.415972222225</v>
      </c>
      <c r="F5156" s="9">
        <v>150.0</v>
      </c>
    </row>
    <row r="5157" ht="15.75" customHeight="1">
      <c r="A5157" s="7" t="s">
        <v>6268</v>
      </c>
      <c r="B5157" s="7" t="s">
        <v>14</v>
      </c>
      <c r="C5157" s="7" t="s">
        <v>91</v>
      </c>
      <c r="D5157" s="7" t="s">
        <v>92</v>
      </c>
      <c r="E5157" s="8">
        <v>45728.42222222222</v>
      </c>
      <c r="F5157" s="9">
        <v>150.0</v>
      </c>
    </row>
    <row r="5158" ht="15.75" customHeight="1">
      <c r="A5158" s="7" t="s">
        <v>6269</v>
      </c>
      <c r="B5158" s="7" t="s">
        <v>14</v>
      </c>
      <c r="C5158" s="7" t="s">
        <v>823</v>
      </c>
      <c r="D5158" s="7" t="s">
        <v>148</v>
      </c>
      <c r="E5158" s="8">
        <v>45728.42291666667</v>
      </c>
      <c r="F5158" s="9">
        <v>150.0</v>
      </c>
    </row>
    <row r="5159" ht="15.75" customHeight="1">
      <c r="A5159" s="7" t="s">
        <v>6270</v>
      </c>
      <c r="B5159" s="7" t="s">
        <v>296</v>
      </c>
      <c r="C5159" s="7" t="s">
        <v>1424</v>
      </c>
      <c r="D5159" s="7" t="s">
        <v>557</v>
      </c>
      <c r="E5159" s="8">
        <v>45728.46041666667</v>
      </c>
      <c r="F5159" s="9">
        <v>150.0</v>
      </c>
    </row>
    <row r="5160" ht="15.75" customHeight="1">
      <c r="A5160" s="7" t="s">
        <v>6271</v>
      </c>
      <c r="B5160" s="7" t="s">
        <v>449</v>
      </c>
      <c r="C5160" s="7" t="s">
        <v>471</v>
      </c>
      <c r="D5160" s="7" t="s">
        <v>253</v>
      </c>
      <c r="E5160" s="8">
        <v>45734.90972222222</v>
      </c>
      <c r="F5160" s="9">
        <v>150.0</v>
      </c>
    </row>
    <row r="5161" ht="15.75" customHeight="1">
      <c r="A5161" s="7" t="s">
        <v>6272</v>
      </c>
      <c r="B5161" s="7" t="s">
        <v>449</v>
      </c>
      <c r="C5161" s="7" t="s">
        <v>1366</v>
      </c>
      <c r="D5161" s="7" t="s">
        <v>47</v>
      </c>
      <c r="E5161" s="8">
        <v>45737.12291666667</v>
      </c>
      <c r="F5161" s="9">
        <v>150.0</v>
      </c>
    </row>
    <row r="5162" ht="15.75" customHeight="1">
      <c r="A5162" s="7" t="s">
        <v>6273</v>
      </c>
      <c r="B5162" s="7" t="s">
        <v>334</v>
      </c>
      <c r="C5162" s="7" t="s">
        <v>380</v>
      </c>
      <c r="D5162" s="7" t="s">
        <v>36</v>
      </c>
      <c r="E5162" s="8">
        <v>45738.55347222222</v>
      </c>
      <c r="F5162" s="9">
        <v>150.0</v>
      </c>
    </row>
    <row r="5163" ht="15.75" customHeight="1">
      <c r="A5163" s="7" t="s">
        <v>6274</v>
      </c>
      <c r="B5163" s="7" t="s">
        <v>127</v>
      </c>
      <c r="C5163" s="7" t="s">
        <v>845</v>
      </c>
      <c r="D5163" s="7" t="s">
        <v>36</v>
      </c>
      <c r="E5163" s="8">
        <v>45741.69513888889</v>
      </c>
      <c r="F5163" s="9">
        <v>150.0</v>
      </c>
    </row>
    <row r="5164" ht="15.75" customHeight="1">
      <c r="A5164" s="7" t="s">
        <v>6275</v>
      </c>
      <c r="B5164" s="7" t="s">
        <v>7</v>
      </c>
      <c r="C5164" s="7" t="s">
        <v>469</v>
      </c>
      <c r="D5164" s="7" t="s">
        <v>12</v>
      </c>
      <c r="E5164" s="8">
        <v>45747.48819444444</v>
      </c>
      <c r="F5164" s="9">
        <v>150.0</v>
      </c>
    </row>
    <row r="5165" ht="15.75" customHeight="1">
      <c r="A5165" s="7" t="s">
        <v>6276</v>
      </c>
      <c r="B5165" s="7" t="s">
        <v>7</v>
      </c>
      <c r="C5165" s="7" t="s">
        <v>1385</v>
      </c>
      <c r="D5165" s="7" t="s">
        <v>141</v>
      </c>
      <c r="E5165" s="8">
        <v>45747.489583333336</v>
      </c>
      <c r="F5165" s="9">
        <v>150.0</v>
      </c>
    </row>
    <row r="5166" ht="15.75" customHeight="1">
      <c r="A5166" s="7" t="s">
        <v>6277</v>
      </c>
      <c r="B5166" s="7" t="s">
        <v>7</v>
      </c>
      <c r="C5166" s="7" t="s">
        <v>113</v>
      </c>
      <c r="D5166" s="7" t="s">
        <v>114</v>
      </c>
      <c r="E5166" s="8">
        <v>45747.49166666667</v>
      </c>
      <c r="F5166" s="9">
        <v>150.0</v>
      </c>
    </row>
    <row r="5167" ht="15.75" customHeight="1">
      <c r="A5167" s="7" t="s">
        <v>6278</v>
      </c>
      <c r="B5167" s="7" t="s">
        <v>7</v>
      </c>
      <c r="C5167" s="7" t="s">
        <v>722</v>
      </c>
      <c r="D5167" s="7" t="s">
        <v>36</v>
      </c>
      <c r="E5167" s="8">
        <v>45747.49375</v>
      </c>
      <c r="F5167" s="9">
        <v>150.0</v>
      </c>
    </row>
    <row r="5168" ht="15.75" customHeight="1">
      <c r="A5168" s="7" t="s">
        <v>6279</v>
      </c>
      <c r="B5168" s="7" t="s">
        <v>7</v>
      </c>
      <c r="C5168" s="7" t="s">
        <v>268</v>
      </c>
      <c r="D5168" s="7" t="s">
        <v>269</v>
      </c>
      <c r="E5168" s="8">
        <v>45747.53958333333</v>
      </c>
      <c r="F5168" s="9">
        <v>150.0</v>
      </c>
    </row>
    <row r="5169" ht="15.75" customHeight="1">
      <c r="A5169" s="7" t="s">
        <v>6280</v>
      </c>
      <c r="B5169" s="7" t="s">
        <v>7</v>
      </c>
      <c r="C5169" s="7" t="s">
        <v>1744</v>
      </c>
      <c r="D5169" s="7" t="s">
        <v>227</v>
      </c>
      <c r="E5169" s="8">
        <v>45747.54027777778</v>
      </c>
      <c r="F5169" s="9">
        <v>150.0</v>
      </c>
    </row>
    <row r="5170" ht="15.75" customHeight="1">
      <c r="A5170" s="7" t="s">
        <v>6281</v>
      </c>
      <c r="B5170" s="7" t="s">
        <v>7</v>
      </c>
      <c r="C5170" s="7" t="s">
        <v>143</v>
      </c>
      <c r="D5170" s="7" t="s">
        <v>47</v>
      </c>
      <c r="E5170" s="8">
        <v>45747.540972222225</v>
      </c>
      <c r="F5170" s="9">
        <v>150.0</v>
      </c>
    </row>
    <row r="5171" ht="15.75" customHeight="1">
      <c r="A5171" s="7" t="s">
        <v>6282</v>
      </c>
      <c r="B5171" s="7" t="s">
        <v>7</v>
      </c>
      <c r="C5171" s="7" t="s">
        <v>361</v>
      </c>
      <c r="D5171" s="7" t="s">
        <v>36</v>
      </c>
      <c r="E5171" s="8">
        <v>45747.54236111111</v>
      </c>
      <c r="F5171" s="9">
        <v>150.0</v>
      </c>
    </row>
    <row r="5172" ht="15.75" customHeight="1">
      <c r="A5172" s="7" t="s">
        <v>6283</v>
      </c>
      <c r="B5172" s="7" t="s">
        <v>7</v>
      </c>
      <c r="C5172" s="7" t="s">
        <v>1517</v>
      </c>
      <c r="D5172" s="7" t="s">
        <v>26</v>
      </c>
      <c r="E5172" s="8">
        <v>45747.54305555556</v>
      </c>
      <c r="F5172" s="9">
        <v>150.0</v>
      </c>
    </row>
    <row r="5173" ht="15.75" customHeight="1">
      <c r="A5173" s="7" t="s">
        <v>6284</v>
      </c>
      <c r="B5173" s="7" t="s">
        <v>7</v>
      </c>
      <c r="C5173" s="7" t="s">
        <v>168</v>
      </c>
      <c r="D5173" s="7" t="s">
        <v>12</v>
      </c>
      <c r="E5173" s="8">
        <v>45747.54583333333</v>
      </c>
      <c r="F5173" s="9">
        <v>150.0</v>
      </c>
    </row>
    <row r="5174" ht="15.75" customHeight="1">
      <c r="A5174" s="7" t="s">
        <v>6285</v>
      </c>
      <c r="B5174" s="7" t="s">
        <v>7</v>
      </c>
      <c r="C5174" s="7" t="s">
        <v>740</v>
      </c>
      <c r="D5174" s="7" t="s">
        <v>141</v>
      </c>
      <c r="E5174" s="8">
        <v>45747.54722222222</v>
      </c>
      <c r="F5174" s="9">
        <v>150.0</v>
      </c>
    </row>
    <row r="5175" ht="15.75" customHeight="1">
      <c r="A5175" s="7" t="s">
        <v>6286</v>
      </c>
      <c r="B5175" s="7" t="s">
        <v>7</v>
      </c>
      <c r="C5175" s="7" t="s">
        <v>166</v>
      </c>
      <c r="D5175" s="7" t="s">
        <v>44</v>
      </c>
      <c r="E5175" s="8">
        <v>45747.54861111111</v>
      </c>
      <c r="F5175" s="9">
        <v>150.0</v>
      </c>
    </row>
    <row r="5176" ht="15.75" customHeight="1">
      <c r="A5176" s="7" t="s">
        <v>6287</v>
      </c>
      <c r="B5176" s="7" t="s">
        <v>7</v>
      </c>
      <c r="C5176" s="7" t="s">
        <v>104</v>
      </c>
      <c r="D5176" s="7" t="s">
        <v>26</v>
      </c>
      <c r="E5176" s="8">
        <v>45747.55</v>
      </c>
      <c r="F5176" s="9">
        <v>150.0</v>
      </c>
    </row>
    <row r="5177" ht="15.75" customHeight="1">
      <c r="A5177" s="7" t="s">
        <v>6288</v>
      </c>
      <c r="B5177" s="7" t="s">
        <v>7</v>
      </c>
      <c r="C5177" s="7" t="s">
        <v>466</v>
      </c>
      <c r="D5177" s="7" t="s">
        <v>12</v>
      </c>
      <c r="E5177" s="8">
        <v>45747.55069444444</v>
      </c>
      <c r="F5177" s="9">
        <v>150.0</v>
      </c>
    </row>
    <row r="5178" ht="15.75" customHeight="1">
      <c r="A5178" s="7" t="s">
        <v>6289</v>
      </c>
      <c r="B5178" s="7" t="s">
        <v>7</v>
      </c>
      <c r="C5178" s="7" t="s">
        <v>1224</v>
      </c>
      <c r="D5178" s="7" t="s">
        <v>12</v>
      </c>
      <c r="E5178" s="8">
        <v>45747.552083333336</v>
      </c>
      <c r="F5178" s="9">
        <v>150.0</v>
      </c>
    </row>
    <row r="5179" ht="15.75" customHeight="1">
      <c r="A5179" s="7" t="s">
        <v>6290</v>
      </c>
      <c r="B5179" s="7" t="s">
        <v>7</v>
      </c>
      <c r="C5179" s="7" t="s">
        <v>1726</v>
      </c>
      <c r="D5179" s="7" t="s">
        <v>227</v>
      </c>
      <c r="E5179" s="8">
        <v>45747.55347222222</v>
      </c>
      <c r="F5179" s="9">
        <v>150.0</v>
      </c>
    </row>
    <row r="5180" ht="15.75" customHeight="1">
      <c r="A5180" s="7" t="s">
        <v>6291</v>
      </c>
      <c r="B5180" s="7" t="s">
        <v>7</v>
      </c>
      <c r="C5180" s="7" t="s">
        <v>140</v>
      </c>
      <c r="D5180" s="7" t="s">
        <v>141</v>
      </c>
      <c r="E5180" s="8">
        <v>45747.55416666667</v>
      </c>
      <c r="F5180" s="9">
        <v>150.0</v>
      </c>
    </row>
    <row r="5181" ht="15.75" customHeight="1">
      <c r="A5181" s="7" t="s">
        <v>6292</v>
      </c>
      <c r="B5181" s="7" t="s">
        <v>7</v>
      </c>
      <c r="C5181" s="7" t="s">
        <v>507</v>
      </c>
      <c r="D5181" s="7" t="s">
        <v>50</v>
      </c>
      <c r="E5181" s="8">
        <v>45747.555555555555</v>
      </c>
      <c r="F5181" s="9">
        <v>150.0</v>
      </c>
    </row>
    <row r="5182" ht="15.75" customHeight="1">
      <c r="A5182" s="7" t="s">
        <v>6293</v>
      </c>
      <c r="B5182" s="7" t="s">
        <v>7</v>
      </c>
      <c r="C5182" s="7" t="s">
        <v>1851</v>
      </c>
      <c r="D5182" s="7" t="s">
        <v>102</v>
      </c>
      <c r="E5182" s="8">
        <v>45747.55625</v>
      </c>
      <c r="F5182" s="9">
        <v>150.0</v>
      </c>
    </row>
    <row r="5183" ht="15.75" customHeight="1">
      <c r="A5183" s="4" t="s">
        <v>6294</v>
      </c>
      <c r="B5183" s="4" t="s">
        <v>14</v>
      </c>
      <c r="C5183" s="4" t="s">
        <v>1896</v>
      </c>
      <c r="D5183" s="4" t="s">
        <v>57</v>
      </c>
      <c r="E5183" s="5">
        <v>45752.48333333333</v>
      </c>
      <c r="F5183" s="6">
        <v>150.0</v>
      </c>
    </row>
    <row r="5184" ht="15.75" customHeight="1">
      <c r="A5184" s="4" t="s">
        <v>6295</v>
      </c>
      <c r="B5184" s="4" t="s">
        <v>14</v>
      </c>
      <c r="C5184" s="4" t="s">
        <v>2103</v>
      </c>
      <c r="D5184" s="4" t="s">
        <v>1404</v>
      </c>
      <c r="E5184" s="5">
        <v>45752.49166666667</v>
      </c>
      <c r="F5184" s="6">
        <v>150.0</v>
      </c>
    </row>
    <row r="5185" ht="15.75" customHeight="1">
      <c r="A5185" s="4" t="s">
        <v>6296</v>
      </c>
      <c r="B5185" s="4" t="s">
        <v>449</v>
      </c>
      <c r="C5185" s="4" t="s">
        <v>198</v>
      </c>
      <c r="D5185" s="4" t="s">
        <v>12</v>
      </c>
      <c r="E5185" s="5">
        <v>45755.518055555556</v>
      </c>
      <c r="F5185" s="6">
        <v>150.0</v>
      </c>
    </row>
    <row r="5186" ht="15.75" customHeight="1">
      <c r="A5186" s="4" t="s">
        <v>6297</v>
      </c>
      <c r="B5186" s="4" t="s">
        <v>296</v>
      </c>
      <c r="C5186" s="4" t="s">
        <v>2150</v>
      </c>
      <c r="D5186" s="4" t="s">
        <v>253</v>
      </c>
      <c r="E5186" s="5">
        <v>45756.478472222225</v>
      </c>
      <c r="F5186" s="6">
        <v>150.0</v>
      </c>
    </row>
    <row r="5187" ht="15.75" customHeight="1">
      <c r="A5187" s="4" t="s">
        <v>6298</v>
      </c>
      <c r="B5187" s="4" t="s">
        <v>296</v>
      </c>
      <c r="C5187" s="4" t="s">
        <v>6299</v>
      </c>
      <c r="D5187" s="4" t="s">
        <v>131</v>
      </c>
      <c r="E5187" s="5">
        <v>45759.41388888889</v>
      </c>
      <c r="F5187" s="6">
        <v>150.0</v>
      </c>
    </row>
    <row r="5188" ht="15.75" customHeight="1">
      <c r="A5188" s="4" t="s">
        <v>6300</v>
      </c>
      <c r="B5188" s="4" t="s">
        <v>296</v>
      </c>
      <c r="C5188" s="4" t="s">
        <v>6301</v>
      </c>
      <c r="D5188" s="4" t="s">
        <v>36</v>
      </c>
      <c r="E5188" s="5">
        <v>45763.47083333333</v>
      </c>
      <c r="F5188" s="6">
        <v>150.0</v>
      </c>
    </row>
    <row r="5189" ht="15.75" customHeight="1">
      <c r="A5189" s="4" t="s">
        <v>6302</v>
      </c>
      <c r="B5189" s="4" t="s">
        <v>127</v>
      </c>
      <c r="C5189" s="4" t="s">
        <v>1373</v>
      </c>
      <c r="D5189" s="4" t="s">
        <v>36</v>
      </c>
      <c r="E5189" s="5">
        <v>45764.48472222222</v>
      </c>
      <c r="F5189" s="6">
        <v>150.0</v>
      </c>
    </row>
    <row r="5190" ht="15.75" customHeight="1">
      <c r="A5190" s="4" t="s">
        <v>6303</v>
      </c>
      <c r="B5190" s="4" t="s">
        <v>296</v>
      </c>
      <c r="C5190" s="4" t="s">
        <v>1474</v>
      </c>
      <c r="D5190" s="4" t="s">
        <v>36</v>
      </c>
      <c r="E5190" s="5">
        <v>45764.48819444444</v>
      </c>
      <c r="F5190" s="6">
        <v>150.0</v>
      </c>
    </row>
    <row r="5191" ht="15.75" customHeight="1">
      <c r="A5191" s="7" t="s">
        <v>6304</v>
      </c>
      <c r="B5191" s="7" t="s">
        <v>7</v>
      </c>
      <c r="C5191" s="7" t="s">
        <v>1524</v>
      </c>
      <c r="D5191" s="7" t="s">
        <v>44</v>
      </c>
      <c r="E5191" s="8">
        <v>45747.61111111111</v>
      </c>
      <c r="F5191" s="9">
        <v>149.81</v>
      </c>
    </row>
    <row r="5192" ht="15.75" customHeight="1">
      <c r="A5192" s="7" t="s">
        <v>6305</v>
      </c>
      <c r="B5192" s="7" t="s">
        <v>7</v>
      </c>
      <c r="C5192" s="7" t="s">
        <v>1501</v>
      </c>
      <c r="D5192" s="7" t="s">
        <v>227</v>
      </c>
      <c r="E5192" s="8">
        <v>45702.66736111111</v>
      </c>
      <c r="F5192" s="9">
        <v>149.58</v>
      </c>
    </row>
    <row r="5193" ht="15.75" customHeight="1">
      <c r="A5193" s="7" t="s">
        <v>6306</v>
      </c>
      <c r="B5193" s="7" t="s">
        <v>7</v>
      </c>
      <c r="C5193" s="7" t="s">
        <v>385</v>
      </c>
      <c r="D5193" s="7" t="s">
        <v>47</v>
      </c>
      <c r="E5193" s="8">
        <v>45713.410416666666</v>
      </c>
      <c r="F5193" s="9">
        <v>149.29</v>
      </c>
    </row>
    <row r="5194" ht="15.75" customHeight="1">
      <c r="A5194" s="7" t="s">
        <v>6307</v>
      </c>
      <c r="B5194" s="7" t="s">
        <v>7</v>
      </c>
      <c r="C5194" s="7" t="s">
        <v>2596</v>
      </c>
      <c r="D5194" s="7" t="s">
        <v>36</v>
      </c>
      <c r="E5194" s="8">
        <v>45722.7375</v>
      </c>
      <c r="F5194" s="9">
        <v>149.29</v>
      </c>
    </row>
    <row r="5195" ht="15.75" customHeight="1">
      <c r="A5195" s="4" t="s">
        <v>6308</v>
      </c>
      <c r="B5195" s="4" t="s">
        <v>7</v>
      </c>
      <c r="C5195" s="4" t="s">
        <v>5002</v>
      </c>
      <c r="D5195" s="4" t="s">
        <v>36</v>
      </c>
      <c r="E5195" s="5">
        <v>45768.44097222222</v>
      </c>
      <c r="F5195" s="6">
        <v>149.29</v>
      </c>
    </row>
    <row r="5196" ht="15.75" customHeight="1">
      <c r="A5196" s="4" t="s">
        <v>6309</v>
      </c>
      <c r="B5196" s="4" t="s">
        <v>7</v>
      </c>
      <c r="C5196" s="4" t="s">
        <v>972</v>
      </c>
      <c r="D5196" s="4" t="s">
        <v>432</v>
      </c>
      <c r="E5196" s="5">
        <v>45775.475</v>
      </c>
      <c r="F5196" s="6">
        <v>146.95</v>
      </c>
    </row>
    <row r="5197" ht="15.75" customHeight="1">
      <c r="A5197" s="7" t="s">
        <v>6310</v>
      </c>
      <c r="B5197" s="7" t="s">
        <v>31</v>
      </c>
      <c r="C5197" s="7" t="s">
        <v>466</v>
      </c>
      <c r="D5197" s="7" t="s">
        <v>12</v>
      </c>
      <c r="E5197" s="8">
        <v>45715.34861111111</v>
      </c>
      <c r="F5197" s="9">
        <v>146.85</v>
      </c>
    </row>
    <row r="5198" ht="15.75" customHeight="1">
      <c r="A5198" s="7" t="s">
        <v>6311</v>
      </c>
      <c r="B5198" s="7" t="s">
        <v>7</v>
      </c>
      <c r="C5198" s="7" t="s">
        <v>847</v>
      </c>
      <c r="D5198" s="7" t="s">
        <v>26</v>
      </c>
      <c r="E5198" s="8">
        <v>45707.71597222222</v>
      </c>
      <c r="F5198" s="9">
        <v>145.0</v>
      </c>
    </row>
    <row r="5199" ht="15.75" customHeight="1">
      <c r="A5199" s="7" t="s">
        <v>6312</v>
      </c>
      <c r="B5199" s="7" t="s">
        <v>7</v>
      </c>
      <c r="C5199" s="7" t="s">
        <v>438</v>
      </c>
      <c r="D5199" s="7" t="s">
        <v>47</v>
      </c>
      <c r="E5199" s="8">
        <v>45705.62222222222</v>
      </c>
      <c r="F5199" s="9">
        <v>144.8</v>
      </c>
    </row>
    <row r="5200" ht="15.75" customHeight="1">
      <c r="A5200" s="4" t="s">
        <v>6313</v>
      </c>
      <c r="B5200" s="4" t="s">
        <v>31</v>
      </c>
      <c r="C5200" s="4" t="s">
        <v>763</v>
      </c>
      <c r="D5200" s="4" t="s">
        <v>33</v>
      </c>
      <c r="E5200" s="5">
        <v>45762.53611111111</v>
      </c>
      <c r="F5200" s="6">
        <v>142.8</v>
      </c>
    </row>
    <row r="5201" ht="15.75" customHeight="1">
      <c r="A5201" s="7" t="s">
        <v>6314</v>
      </c>
      <c r="B5201" s="7" t="s">
        <v>7</v>
      </c>
      <c r="C5201" s="7" t="s">
        <v>921</v>
      </c>
      <c r="D5201" s="7" t="s">
        <v>102</v>
      </c>
      <c r="E5201" s="8">
        <v>45722.75069444445</v>
      </c>
      <c r="F5201" s="9">
        <v>140.32</v>
      </c>
    </row>
    <row r="5202" ht="15.75" customHeight="1">
      <c r="A5202" s="7" t="s">
        <v>6315</v>
      </c>
      <c r="B5202" s="7" t="s">
        <v>14</v>
      </c>
      <c r="C5202" s="7" t="s">
        <v>3557</v>
      </c>
      <c r="D5202" s="7" t="s">
        <v>269</v>
      </c>
      <c r="E5202" s="8">
        <v>45740.63333333333</v>
      </c>
      <c r="F5202" s="9">
        <v>140.0</v>
      </c>
    </row>
    <row r="5203" ht="15.75" customHeight="1">
      <c r="A5203" s="7" t="s">
        <v>6316</v>
      </c>
      <c r="B5203" s="7" t="s">
        <v>14</v>
      </c>
      <c r="C5203" s="7" t="s">
        <v>2701</v>
      </c>
      <c r="D5203" s="7" t="s">
        <v>269</v>
      </c>
      <c r="E5203" s="8">
        <v>45740.634722222225</v>
      </c>
      <c r="F5203" s="9">
        <v>140.0</v>
      </c>
    </row>
    <row r="5204" ht="15.75" customHeight="1">
      <c r="A5204" s="7" t="s">
        <v>6317</v>
      </c>
      <c r="B5204" s="7" t="s">
        <v>14</v>
      </c>
      <c r="C5204" s="7" t="s">
        <v>392</v>
      </c>
      <c r="D5204" s="7" t="s">
        <v>20</v>
      </c>
      <c r="E5204" s="8">
        <v>45740.6375</v>
      </c>
      <c r="F5204" s="9">
        <v>140.0</v>
      </c>
    </row>
    <row r="5205" ht="15.75" customHeight="1">
      <c r="A5205" s="4" t="s">
        <v>6318</v>
      </c>
      <c r="B5205" s="4" t="s">
        <v>14</v>
      </c>
      <c r="C5205" s="4" t="s">
        <v>1561</v>
      </c>
      <c r="D5205" s="4" t="s">
        <v>26</v>
      </c>
      <c r="E5205" s="5">
        <v>45769.56180555555</v>
      </c>
      <c r="F5205" s="6">
        <v>140.0</v>
      </c>
    </row>
    <row r="5206" ht="15.75" customHeight="1">
      <c r="A5206" s="7" t="s">
        <v>6319</v>
      </c>
      <c r="B5206" s="7" t="s">
        <v>31</v>
      </c>
      <c r="C5206" s="7" t="s">
        <v>3963</v>
      </c>
      <c r="D5206" s="7" t="s">
        <v>47</v>
      </c>
      <c r="E5206" s="8">
        <v>45685.45972222222</v>
      </c>
      <c r="F5206" s="9">
        <v>138.01999999999998</v>
      </c>
    </row>
    <row r="5207" ht="15.75" customHeight="1">
      <c r="A5207" s="7" t="s">
        <v>6320</v>
      </c>
      <c r="B5207" s="7" t="s">
        <v>7</v>
      </c>
      <c r="C5207" s="7" t="s">
        <v>935</v>
      </c>
      <c r="D5207" s="7" t="s">
        <v>44</v>
      </c>
      <c r="E5207" s="8">
        <v>45698.47222222222</v>
      </c>
      <c r="F5207" s="9">
        <v>137.46</v>
      </c>
    </row>
    <row r="5208" ht="15.75" customHeight="1">
      <c r="A5208" s="7" t="s">
        <v>6321</v>
      </c>
      <c r="B5208" s="7" t="s">
        <v>7</v>
      </c>
      <c r="C5208" s="7" t="s">
        <v>945</v>
      </c>
      <c r="D5208" s="7" t="s">
        <v>102</v>
      </c>
      <c r="E5208" s="8">
        <v>45722.751388888886</v>
      </c>
      <c r="F5208" s="9">
        <v>137.35</v>
      </c>
    </row>
    <row r="5209" ht="15.75" customHeight="1">
      <c r="A5209" s="7" t="s">
        <v>6322</v>
      </c>
      <c r="B5209" s="7" t="s">
        <v>7</v>
      </c>
      <c r="C5209" s="7" t="s">
        <v>354</v>
      </c>
      <c r="D5209" s="7" t="s">
        <v>44</v>
      </c>
      <c r="E5209" s="8">
        <v>45719.52013888889</v>
      </c>
      <c r="F5209" s="9">
        <v>137.26999999999998</v>
      </c>
    </row>
    <row r="5210" ht="15.75" customHeight="1">
      <c r="A5210" s="7" t="s">
        <v>6323</v>
      </c>
      <c r="B5210" s="7" t="s">
        <v>14</v>
      </c>
      <c r="C5210" s="7" t="s">
        <v>35</v>
      </c>
      <c r="D5210" s="7" t="s">
        <v>36</v>
      </c>
      <c r="E5210" s="8">
        <v>45707.85208333333</v>
      </c>
      <c r="F5210" s="9">
        <v>136.0</v>
      </c>
    </row>
    <row r="5211" ht="15.75" customHeight="1">
      <c r="A5211" s="7" t="s">
        <v>6324</v>
      </c>
      <c r="B5211" s="7" t="s">
        <v>7</v>
      </c>
      <c r="C5211" s="7" t="s">
        <v>4005</v>
      </c>
      <c r="D5211" s="7" t="s">
        <v>9</v>
      </c>
      <c r="E5211" s="8">
        <v>45729.52291666667</v>
      </c>
      <c r="F5211" s="9">
        <v>135.78</v>
      </c>
    </row>
    <row r="5212" ht="15.75" customHeight="1">
      <c r="A5212" s="7" t="s">
        <v>6325</v>
      </c>
      <c r="B5212" s="7" t="s">
        <v>7</v>
      </c>
      <c r="C5212" s="7" t="s">
        <v>1466</v>
      </c>
      <c r="D5212" s="7" t="s">
        <v>47</v>
      </c>
      <c r="E5212" s="8">
        <v>45671.433333333334</v>
      </c>
      <c r="F5212" s="9">
        <v>135.66</v>
      </c>
    </row>
    <row r="5213" ht="15.75" customHeight="1">
      <c r="A5213" s="4" t="s">
        <v>6326</v>
      </c>
      <c r="B5213" s="4" t="s">
        <v>7</v>
      </c>
      <c r="C5213" s="4" t="s">
        <v>2939</v>
      </c>
      <c r="D5213" s="4" t="s">
        <v>432</v>
      </c>
      <c r="E5213" s="5">
        <v>45750.74236111111</v>
      </c>
      <c r="F5213" s="6">
        <v>134.2</v>
      </c>
    </row>
    <row r="5214" ht="15.75" customHeight="1">
      <c r="A5214" s="7" t="s">
        <v>6327</v>
      </c>
      <c r="B5214" s="7" t="s">
        <v>7</v>
      </c>
      <c r="C5214" s="7" t="s">
        <v>744</v>
      </c>
      <c r="D5214" s="7" t="s">
        <v>26</v>
      </c>
      <c r="E5214" s="8">
        <v>45684.40555555555</v>
      </c>
      <c r="F5214" s="9">
        <v>133.61</v>
      </c>
    </row>
    <row r="5215" ht="15.75" customHeight="1">
      <c r="A5215" s="7" t="s">
        <v>6328</v>
      </c>
      <c r="B5215" s="7" t="s">
        <v>7</v>
      </c>
      <c r="C5215" s="7" t="s">
        <v>4451</v>
      </c>
      <c r="D5215" s="7" t="s">
        <v>12</v>
      </c>
      <c r="E5215" s="8">
        <v>45677.47152777778</v>
      </c>
      <c r="F5215" s="9">
        <v>130.0</v>
      </c>
    </row>
    <row r="5216" ht="15.75" customHeight="1">
      <c r="A5216" s="4" t="s">
        <v>6329</v>
      </c>
      <c r="B5216" s="4" t="s">
        <v>449</v>
      </c>
      <c r="C5216" s="4" t="s">
        <v>2658</v>
      </c>
      <c r="D5216" s="4" t="s">
        <v>36</v>
      </c>
      <c r="E5216" s="5">
        <v>45749.342361111114</v>
      </c>
      <c r="F5216" s="6">
        <v>130.0</v>
      </c>
    </row>
    <row r="5217" ht="15.75" customHeight="1">
      <c r="A5217" s="7" t="s">
        <v>6330</v>
      </c>
      <c r="B5217" s="7" t="s">
        <v>14</v>
      </c>
      <c r="C5217" s="7" t="s">
        <v>1134</v>
      </c>
      <c r="D5217" s="7" t="s">
        <v>114</v>
      </c>
      <c r="E5217" s="8">
        <v>45714.45694444444</v>
      </c>
      <c r="F5217" s="9">
        <v>127.59</v>
      </c>
    </row>
    <row r="5218" ht="15.75" customHeight="1">
      <c r="A5218" s="7" t="s">
        <v>6331</v>
      </c>
      <c r="B5218" s="7" t="s">
        <v>7</v>
      </c>
      <c r="C5218" s="7" t="s">
        <v>4451</v>
      </c>
      <c r="D5218" s="7" t="s">
        <v>12</v>
      </c>
      <c r="E5218" s="8">
        <v>45660.38611111111</v>
      </c>
      <c r="F5218" s="9">
        <v>127.0</v>
      </c>
    </row>
    <row r="5219" ht="15.75" customHeight="1">
      <c r="A5219" s="7" t="s">
        <v>6332</v>
      </c>
      <c r="B5219" s="7" t="s">
        <v>7</v>
      </c>
      <c r="C5219" s="7" t="s">
        <v>106</v>
      </c>
      <c r="D5219" s="7" t="s">
        <v>36</v>
      </c>
      <c r="E5219" s="8">
        <v>45699.399305555555</v>
      </c>
      <c r="F5219" s="9">
        <v>126.5</v>
      </c>
    </row>
    <row r="5220" ht="15.75" customHeight="1">
      <c r="A5220" s="7" t="s">
        <v>6333</v>
      </c>
      <c r="B5220" s="7" t="s">
        <v>7</v>
      </c>
      <c r="C5220" s="7" t="s">
        <v>2931</v>
      </c>
      <c r="D5220" s="7" t="s">
        <v>208</v>
      </c>
      <c r="E5220" s="8">
        <v>45713.45208333333</v>
      </c>
      <c r="F5220" s="9">
        <v>125.78</v>
      </c>
    </row>
    <row r="5221" ht="15.75" customHeight="1">
      <c r="A5221" s="7" t="s">
        <v>6334</v>
      </c>
      <c r="B5221" s="7" t="s">
        <v>7</v>
      </c>
      <c r="C5221" s="7" t="s">
        <v>1637</v>
      </c>
      <c r="D5221" s="7" t="s">
        <v>12</v>
      </c>
      <c r="E5221" s="8">
        <v>45726.61388888889</v>
      </c>
      <c r="F5221" s="9">
        <v>125.78</v>
      </c>
    </row>
    <row r="5222" ht="15.75" customHeight="1">
      <c r="A5222" s="7" t="s">
        <v>6335</v>
      </c>
      <c r="B5222" s="7" t="s">
        <v>7</v>
      </c>
      <c r="C5222" s="7" t="s">
        <v>1524</v>
      </c>
      <c r="D5222" s="7" t="s">
        <v>44</v>
      </c>
      <c r="E5222" s="8">
        <v>45729.430555555555</v>
      </c>
      <c r="F5222" s="9">
        <v>125.78</v>
      </c>
    </row>
    <row r="5223" ht="15.75" customHeight="1">
      <c r="A5223" s="7" t="s">
        <v>6336</v>
      </c>
      <c r="B5223" s="7" t="s">
        <v>7</v>
      </c>
      <c r="C5223" s="7" t="s">
        <v>4113</v>
      </c>
      <c r="D5223" s="7" t="s">
        <v>26</v>
      </c>
      <c r="E5223" s="8">
        <v>45689.381944444445</v>
      </c>
      <c r="F5223" s="9">
        <v>125.35000000000001</v>
      </c>
    </row>
    <row r="5224" ht="15.75" customHeight="1">
      <c r="A5224" s="4" t="s">
        <v>6337</v>
      </c>
      <c r="B5224" s="4" t="s">
        <v>14</v>
      </c>
      <c r="C5224" s="4" t="s">
        <v>951</v>
      </c>
      <c r="D5224" s="4" t="s">
        <v>95</v>
      </c>
      <c r="E5224" s="5">
        <v>45755.86111111111</v>
      </c>
      <c r="F5224" s="6">
        <v>123.97</v>
      </c>
    </row>
    <row r="5225" ht="15.75" customHeight="1">
      <c r="A5225" s="7" t="s">
        <v>6338</v>
      </c>
      <c r="B5225" s="7" t="s">
        <v>7</v>
      </c>
      <c r="C5225" s="7" t="s">
        <v>925</v>
      </c>
      <c r="D5225" s="7" t="s">
        <v>26</v>
      </c>
      <c r="E5225" s="8">
        <v>45677.646527777775</v>
      </c>
      <c r="F5225" s="9">
        <v>123.78</v>
      </c>
    </row>
    <row r="5226" ht="15.75" customHeight="1">
      <c r="A5226" s="7" t="s">
        <v>6339</v>
      </c>
      <c r="B5226" s="7" t="s">
        <v>7</v>
      </c>
      <c r="C5226" s="7" t="s">
        <v>982</v>
      </c>
      <c r="D5226" s="7" t="s">
        <v>114</v>
      </c>
      <c r="E5226" s="8">
        <v>45678.410416666666</v>
      </c>
      <c r="F5226" s="9">
        <v>123.78</v>
      </c>
    </row>
    <row r="5227" ht="15.75" customHeight="1">
      <c r="A5227" s="7" t="s">
        <v>6340</v>
      </c>
      <c r="B5227" s="7" t="s">
        <v>7</v>
      </c>
      <c r="C5227" s="7" t="s">
        <v>536</v>
      </c>
      <c r="D5227" s="7" t="s">
        <v>141</v>
      </c>
      <c r="E5227" s="8">
        <v>45678.714583333334</v>
      </c>
      <c r="F5227" s="9">
        <v>123.78</v>
      </c>
    </row>
    <row r="5228" ht="15.75" customHeight="1">
      <c r="A5228" s="7" t="s">
        <v>6341</v>
      </c>
      <c r="B5228" s="7" t="s">
        <v>7</v>
      </c>
      <c r="C5228" s="7" t="s">
        <v>3072</v>
      </c>
      <c r="D5228" s="7" t="s">
        <v>102</v>
      </c>
      <c r="E5228" s="8">
        <v>45682.39236111111</v>
      </c>
      <c r="F5228" s="9">
        <v>123.72</v>
      </c>
    </row>
    <row r="5229" ht="15.75" customHeight="1">
      <c r="A5229" s="4" t="s">
        <v>6342</v>
      </c>
      <c r="B5229" s="4" t="s">
        <v>7</v>
      </c>
      <c r="C5229" s="4" t="s">
        <v>1609</v>
      </c>
      <c r="D5229" s="4" t="s">
        <v>102</v>
      </c>
      <c r="E5229" s="5">
        <v>45771.41805555556</v>
      </c>
      <c r="F5229" s="6">
        <v>123.5</v>
      </c>
    </row>
    <row r="5230" ht="15.75" customHeight="1">
      <c r="A5230" s="7" t="s">
        <v>6343</v>
      </c>
      <c r="B5230" s="7" t="s">
        <v>7</v>
      </c>
      <c r="C5230" s="7" t="s">
        <v>2098</v>
      </c>
      <c r="D5230" s="7" t="s">
        <v>9</v>
      </c>
      <c r="E5230" s="8">
        <v>45695.42013888889</v>
      </c>
      <c r="F5230" s="9">
        <v>122.64</v>
      </c>
    </row>
    <row r="5231" ht="15.75" customHeight="1">
      <c r="A5231" s="7" t="s">
        <v>6344</v>
      </c>
      <c r="B5231" s="7" t="s">
        <v>7</v>
      </c>
      <c r="C5231" s="7" t="s">
        <v>2670</v>
      </c>
      <c r="D5231" s="7" t="s">
        <v>29</v>
      </c>
      <c r="E5231" s="8">
        <v>45685.69583333333</v>
      </c>
      <c r="F5231" s="9">
        <v>121.96000000000001</v>
      </c>
    </row>
    <row r="5232" ht="15.75" customHeight="1">
      <c r="A5232" s="7" t="s">
        <v>6345</v>
      </c>
      <c r="B5232" s="7" t="s">
        <v>334</v>
      </c>
      <c r="C5232" s="7" t="s">
        <v>3426</v>
      </c>
      <c r="D5232" s="7" t="s">
        <v>131</v>
      </c>
      <c r="E5232" s="8">
        <v>45701.680555555555</v>
      </c>
      <c r="F5232" s="9">
        <v>120.69</v>
      </c>
    </row>
    <row r="5233" ht="15.75" customHeight="1">
      <c r="A5233" s="7" t="s">
        <v>6346</v>
      </c>
      <c r="B5233" s="7" t="s">
        <v>1118</v>
      </c>
      <c r="C5233" s="7" t="s">
        <v>6347</v>
      </c>
      <c r="D5233" s="7" t="s">
        <v>1120</v>
      </c>
      <c r="E5233" s="8">
        <v>45670.669444444444</v>
      </c>
      <c r="F5233" s="9">
        <v>120.0</v>
      </c>
    </row>
    <row r="5234" ht="15.75" customHeight="1">
      <c r="A5234" s="7" t="s">
        <v>6348</v>
      </c>
      <c r="B5234" s="7" t="s">
        <v>1118</v>
      </c>
      <c r="C5234" s="7" t="s">
        <v>6349</v>
      </c>
      <c r="D5234" s="7" t="s">
        <v>1120</v>
      </c>
      <c r="E5234" s="8">
        <v>45670.70486111111</v>
      </c>
      <c r="F5234" s="9">
        <v>120.0</v>
      </c>
    </row>
    <row r="5235" ht="15.75" customHeight="1">
      <c r="A5235" s="7" t="s">
        <v>6350</v>
      </c>
      <c r="B5235" s="7" t="s">
        <v>1118</v>
      </c>
      <c r="C5235" s="7" t="s">
        <v>6351</v>
      </c>
      <c r="D5235" s="7" t="s">
        <v>1120</v>
      </c>
      <c r="E5235" s="8">
        <v>45670.71111111111</v>
      </c>
      <c r="F5235" s="9">
        <v>120.0</v>
      </c>
    </row>
    <row r="5236" ht="15.75" customHeight="1">
      <c r="A5236" s="7" t="s">
        <v>6352</v>
      </c>
      <c r="B5236" s="7" t="s">
        <v>1118</v>
      </c>
      <c r="C5236" s="7" t="s">
        <v>2339</v>
      </c>
      <c r="D5236" s="7" t="s">
        <v>1120</v>
      </c>
      <c r="E5236" s="8">
        <v>45670.73055555556</v>
      </c>
      <c r="F5236" s="9">
        <v>120.0</v>
      </c>
    </row>
    <row r="5237" ht="15.75" customHeight="1">
      <c r="A5237" s="4" t="s">
        <v>6353</v>
      </c>
      <c r="B5237" s="4" t="s">
        <v>31</v>
      </c>
      <c r="C5237" s="4" t="s">
        <v>3499</v>
      </c>
      <c r="D5237" s="4" t="s">
        <v>33</v>
      </c>
      <c r="E5237" s="5">
        <v>45759.42361111111</v>
      </c>
      <c r="F5237" s="6">
        <v>120.0</v>
      </c>
    </row>
    <row r="5238" ht="15.75" customHeight="1">
      <c r="A5238" s="4" t="s">
        <v>6354</v>
      </c>
      <c r="B5238" s="4" t="s">
        <v>31</v>
      </c>
      <c r="C5238" s="4" t="s">
        <v>788</v>
      </c>
      <c r="D5238" s="4" t="s">
        <v>33</v>
      </c>
      <c r="E5238" s="5">
        <v>45755.495833333334</v>
      </c>
      <c r="F5238" s="6">
        <v>119.66</v>
      </c>
    </row>
    <row r="5239" ht="15.75" customHeight="1">
      <c r="A5239" s="7" t="s">
        <v>6355</v>
      </c>
      <c r="B5239" s="7" t="s">
        <v>7</v>
      </c>
      <c r="C5239" s="7" t="s">
        <v>152</v>
      </c>
      <c r="D5239" s="7" t="s">
        <v>50</v>
      </c>
      <c r="E5239" s="8">
        <v>45663.44583333333</v>
      </c>
      <c r="F5239" s="9">
        <v>119.38</v>
      </c>
    </row>
    <row r="5240" ht="15.75" customHeight="1">
      <c r="A5240" s="4" t="s">
        <v>6356</v>
      </c>
      <c r="B5240" s="4" t="s">
        <v>7</v>
      </c>
      <c r="C5240" s="4" t="s">
        <v>688</v>
      </c>
      <c r="D5240" s="4" t="s">
        <v>44</v>
      </c>
      <c r="E5240" s="5">
        <v>45772.73472222222</v>
      </c>
      <c r="F5240" s="6">
        <v>117.94</v>
      </c>
    </row>
    <row r="5241" ht="15.75" customHeight="1">
      <c r="A5241" s="7" t="s">
        <v>6357</v>
      </c>
      <c r="B5241" s="7" t="s">
        <v>31</v>
      </c>
      <c r="C5241" s="7" t="s">
        <v>521</v>
      </c>
      <c r="D5241" s="7" t="s">
        <v>33</v>
      </c>
      <c r="E5241" s="8">
        <v>45672.754166666666</v>
      </c>
      <c r="F5241" s="9">
        <v>117.8</v>
      </c>
    </row>
    <row r="5242" ht="15.75" customHeight="1">
      <c r="A5242" s="4" t="s">
        <v>6358</v>
      </c>
      <c r="B5242" s="4" t="s">
        <v>7</v>
      </c>
      <c r="C5242" s="4" t="s">
        <v>104</v>
      </c>
      <c r="D5242" s="4" t="s">
        <v>26</v>
      </c>
      <c r="E5242" s="5">
        <v>45764.70138888889</v>
      </c>
      <c r="F5242" s="6">
        <v>117.56</v>
      </c>
    </row>
    <row r="5243" ht="15.75" customHeight="1">
      <c r="A5243" s="7" t="s">
        <v>6359</v>
      </c>
      <c r="B5243" s="7" t="s">
        <v>7</v>
      </c>
      <c r="C5243" s="7" t="s">
        <v>782</v>
      </c>
      <c r="D5243" s="7" t="s">
        <v>102</v>
      </c>
      <c r="E5243" s="8">
        <v>45698.458333333336</v>
      </c>
      <c r="F5243" s="9">
        <v>117.52</v>
      </c>
    </row>
    <row r="5244" ht="15.75" customHeight="1">
      <c r="A5244" s="7" t="s">
        <v>6360</v>
      </c>
      <c r="B5244" s="7" t="s">
        <v>7</v>
      </c>
      <c r="C5244" s="7" t="s">
        <v>761</v>
      </c>
      <c r="D5244" s="7" t="s">
        <v>102</v>
      </c>
      <c r="E5244" s="8">
        <v>45681.65</v>
      </c>
      <c r="F5244" s="9">
        <v>116.12</v>
      </c>
    </row>
    <row r="5245" ht="15.75" customHeight="1">
      <c r="A5245" s="7" t="s">
        <v>6361</v>
      </c>
      <c r="B5245" s="7" t="s">
        <v>7</v>
      </c>
      <c r="C5245" s="7" t="s">
        <v>2046</v>
      </c>
      <c r="D5245" s="7" t="s">
        <v>44</v>
      </c>
      <c r="E5245" s="8">
        <v>45712.75833333333</v>
      </c>
      <c r="F5245" s="9">
        <v>116.12</v>
      </c>
    </row>
    <row r="5246" ht="15.75" customHeight="1">
      <c r="A5246" s="7" t="s">
        <v>6362</v>
      </c>
      <c r="B5246" s="7" t="s">
        <v>7</v>
      </c>
      <c r="C5246" s="7" t="s">
        <v>4321</v>
      </c>
      <c r="D5246" s="7" t="s">
        <v>26</v>
      </c>
      <c r="E5246" s="8">
        <v>45677.42083333333</v>
      </c>
      <c r="F5246" s="9">
        <v>116.0</v>
      </c>
    </row>
    <row r="5247" ht="15.75" customHeight="1">
      <c r="A5247" s="7" t="s">
        <v>6363</v>
      </c>
      <c r="B5247" s="7" t="s">
        <v>7</v>
      </c>
      <c r="C5247" s="7" t="s">
        <v>242</v>
      </c>
      <c r="D5247" s="7" t="s">
        <v>47</v>
      </c>
      <c r="E5247" s="8">
        <v>45747.63333333333</v>
      </c>
      <c r="F5247" s="9">
        <v>116.0</v>
      </c>
    </row>
    <row r="5248" ht="15.75" customHeight="1">
      <c r="A5248" s="4" t="s">
        <v>6364</v>
      </c>
      <c r="B5248" s="4" t="s">
        <v>31</v>
      </c>
      <c r="C5248" s="4" t="s">
        <v>3499</v>
      </c>
      <c r="D5248" s="4" t="s">
        <v>33</v>
      </c>
      <c r="E5248" s="5">
        <v>45757.74513888889</v>
      </c>
      <c r="F5248" s="6">
        <v>115.94999999999999</v>
      </c>
    </row>
    <row r="5249" ht="15.75" customHeight="1">
      <c r="A5249" s="4" t="s">
        <v>6365</v>
      </c>
      <c r="B5249" s="4" t="s">
        <v>7</v>
      </c>
      <c r="C5249" s="4" t="s">
        <v>166</v>
      </c>
      <c r="D5249" s="4" t="s">
        <v>44</v>
      </c>
      <c r="E5249" s="5">
        <v>45757.75555555556</v>
      </c>
      <c r="F5249" s="6">
        <v>115.26</v>
      </c>
    </row>
    <row r="5250" ht="15.75" customHeight="1">
      <c r="A5250" s="7" t="s">
        <v>6366</v>
      </c>
      <c r="B5250" s="7" t="s">
        <v>7</v>
      </c>
      <c r="C5250" s="7" t="s">
        <v>1957</v>
      </c>
      <c r="D5250" s="7" t="s">
        <v>29</v>
      </c>
      <c r="E5250" s="8">
        <v>45672.43194444444</v>
      </c>
      <c r="F5250" s="9">
        <v>115.0</v>
      </c>
    </row>
    <row r="5251" ht="15.75" customHeight="1">
      <c r="A5251" s="7" t="s">
        <v>6367</v>
      </c>
      <c r="B5251" s="7" t="s">
        <v>7</v>
      </c>
      <c r="C5251" s="7" t="s">
        <v>410</v>
      </c>
      <c r="D5251" s="7" t="s">
        <v>26</v>
      </c>
      <c r="E5251" s="8">
        <v>45679.73263888889</v>
      </c>
      <c r="F5251" s="9">
        <v>115.0</v>
      </c>
    </row>
    <row r="5252" ht="15.75" customHeight="1">
      <c r="A5252" s="7" t="s">
        <v>6368</v>
      </c>
      <c r="B5252" s="7" t="s">
        <v>7</v>
      </c>
      <c r="C5252" s="7" t="s">
        <v>3423</v>
      </c>
      <c r="D5252" s="7" t="s">
        <v>294</v>
      </c>
      <c r="E5252" s="8">
        <v>45713.41805555556</v>
      </c>
      <c r="F5252" s="9">
        <v>114.81</v>
      </c>
    </row>
    <row r="5253" ht="15.75" customHeight="1">
      <c r="A5253" s="7" t="s">
        <v>6369</v>
      </c>
      <c r="B5253" s="7" t="s">
        <v>7</v>
      </c>
      <c r="C5253" s="7" t="s">
        <v>740</v>
      </c>
      <c r="D5253" s="7" t="s">
        <v>141</v>
      </c>
      <c r="E5253" s="8">
        <v>45705.629166666666</v>
      </c>
      <c r="F5253" s="9">
        <v>113.89</v>
      </c>
    </row>
    <row r="5254" ht="15.75" customHeight="1">
      <c r="A5254" s="7" t="s">
        <v>6370</v>
      </c>
      <c r="B5254" s="7" t="s">
        <v>7</v>
      </c>
      <c r="C5254" s="7" t="s">
        <v>1385</v>
      </c>
      <c r="D5254" s="7" t="s">
        <v>141</v>
      </c>
      <c r="E5254" s="8">
        <v>45663.65347222222</v>
      </c>
      <c r="F5254" s="9">
        <v>113.41</v>
      </c>
    </row>
    <row r="5255" ht="15.75" customHeight="1">
      <c r="A5255" s="7" t="s">
        <v>6371</v>
      </c>
      <c r="B5255" s="7" t="s">
        <v>7</v>
      </c>
      <c r="C5255" s="7" t="s">
        <v>2046</v>
      </c>
      <c r="D5255" s="7" t="s">
        <v>44</v>
      </c>
      <c r="E5255" s="8">
        <v>45712.75902777778</v>
      </c>
      <c r="F5255" s="9">
        <v>112.84</v>
      </c>
    </row>
    <row r="5256" ht="15.75" customHeight="1">
      <c r="A5256" s="7" t="s">
        <v>6372</v>
      </c>
      <c r="B5256" s="7" t="s">
        <v>7</v>
      </c>
      <c r="C5256" s="7" t="s">
        <v>410</v>
      </c>
      <c r="D5256" s="7" t="s">
        <v>26</v>
      </c>
      <c r="E5256" s="8">
        <v>45714.688888888886</v>
      </c>
      <c r="F5256" s="9">
        <v>112.66</v>
      </c>
    </row>
    <row r="5257" ht="15.75" customHeight="1">
      <c r="A5257" s="7" t="s">
        <v>6373</v>
      </c>
      <c r="B5257" s="7" t="s">
        <v>7</v>
      </c>
      <c r="C5257" s="7" t="s">
        <v>274</v>
      </c>
      <c r="D5257" s="7" t="s">
        <v>36</v>
      </c>
      <c r="E5257" s="8">
        <v>45716.8875</v>
      </c>
      <c r="F5257" s="9">
        <v>112.66</v>
      </c>
    </row>
    <row r="5258" ht="15.75" customHeight="1">
      <c r="A5258" s="7" t="s">
        <v>6374</v>
      </c>
      <c r="B5258" s="7" t="s">
        <v>14</v>
      </c>
      <c r="C5258" s="7" t="s">
        <v>457</v>
      </c>
      <c r="D5258" s="7" t="s">
        <v>148</v>
      </c>
      <c r="E5258" s="8">
        <v>45720.53888888889</v>
      </c>
      <c r="F5258" s="9">
        <v>112.1</v>
      </c>
    </row>
    <row r="5259" ht="15.75" customHeight="1">
      <c r="A5259" s="4" t="s">
        <v>6375</v>
      </c>
      <c r="B5259" s="4" t="s">
        <v>14</v>
      </c>
      <c r="C5259" s="4" t="s">
        <v>795</v>
      </c>
      <c r="D5259" s="4" t="s">
        <v>269</v>
      </c>
      <c r="E5259" s="5">
        <v>45754.55486111111</v>
      </c>
      <c r="F5259" s="6">
        <v>112.07</v>
      </c>
    </row>
    <row r="5260" ht="15.75" customHeight="1">
      <c r="A5260" s="4" t="s">
        <v>6376</v>
      </c>
      <c r="B5260" s="4" t="s">
        <v>14</v>
      </c>
      <c r="C5260" s="4" t="s">
        <v>2887</v>
      </c>
      <c r="D5260" s="4" t="s">
        <v>131</v>
      </c>
      <c r="E5260" s="5">
        <v>45768.60625</v>
      </c>
      <c r="F5260" s="6">
        <v>112.0</v>
      </c>
    </row>
    <row r="5261" ht="15.75" customHeight="1">
      <c r="A5261" s="4" t="s">
        <v>6377</v>
      </c>
      <c r="B5261" s="4" t="s">
        <v>7</v>
      </c>
      <c r="C5261" s="4" t="s">
        <v>692</v>
      </c>
      <c r="D5261" s="4" t="s">
        <v>44</v>
      </c>
      <c r="E5261" s="5">
        <v>45761.57916666667</v>
      </c>
      <c r="F5261" s="6">
        <v>111.69999999999999</v>
      </c>
    </row>
    <row r="5262" ht="15.75" customHeight="1">
      <c r="A5262" s="7" t="s">
        <v>6378</v>
      </c>
      <c r="B5262" s="7" t="s">
        <v>7</v>
      </c>
      <c r="C5262" s="7" t="s">
        <v>2098</v>
      </c>
      <c r="D5262" s="7" t="s">
        <v>9</v>
      </c>
      <c r="E5262" s="8">
        <v>45726.47708333333</v>
      </c>
      <c r="F5262" s="9">
        <v>111.16</v>
      </c>
    </row>
    <row r="5263" ht="15.75" customHeight="1">
      <c r="A5263" s="7" t="s">
        <v>6379</v>
      </c>
      <c r="B5263" s="7" t="s">
        <v>449</v>
      </c>
      <c r="C5263" s="7" t="s">
        <v>4864</v>
      </c>
      <c r="D5263" s="7" t="s">
        <v>36</v>
      </c>
      <c r="E5263" s="8">
        <v>45708.38402777778</v>
      </c>
      <c r="F5263" s="9">
        <v>110.0</v>
      </c>
    </row>
    <row r="5264" ht="15.75" customHeight="1">
      <c r="A5264" s="7" t="s">
        <v>6380</v>
      </c>
      <c r="B5264" s="7" t="s">
        <v>14</v>
      </c>
      <c r="C5264" s="7" t="s">
        <v>1496</v>
      </c>
      <c r="D5264" s="7" t="s">
        <v>41</v>
      </c>
      <c r="E5264" s="8">
        <v>45664.572222222225</v>
      </c>
      <c r="F5264" s="9">
        <v>109.72</v>
      </c>
    </row>
    <row r="5265" ht="15.75" customHeight="1">
      <c r="A5265" s="7" t="s">
        <v>6381</v>
      </c>
      <c r="B5265" s="7" t="s">
        <v>7</v>
      </c>
      <c r="C5265" s="7" t="s">
        <v>49</v>
      </c>
      <c r="D5265" s="7" t="s">
        <v>50</v>
      </c>
      <c r="E5265" s="8">
        <v>45700.44861111111</v>
      </c>
      <c r="F5265" s="9">
        <v>108.24</v>
      </c>
    </row>
    <row r="5266" ht="15.75" customHeight="1">
      <c r="A5266" s="7" t="s">
        <v>6382</v>
      </c>
      <c r="B5266" s="7" t="s">
        <v>14</v>
      </c>
      <c r="C5266" s="7" t="s">
        <v>305</v>
      </c>
      <c r="D5266" s="7" t="s">
        <v>50</v>
      </c>
      <c r="E5266" s="8">
        <v>45735.71944444445</v>
      </c>
      <c r="F5266" s="9">
        <v>107.76</v>
      </c>
    </row>
    <row r="5267" ht="15.75" customHeight="1">
      <c r="A5267" s="4" t="s">
        <v>6383</v>
      </c>
      <c r="B5267" s="4" t="s">
        <v>14</v>
      </c>
      <c r="C5267" s="4" t="s">
        <v>3258</v>
      </c>
      <c r="D5267" s="4" t="s">
        <v>41</v>
      </c>
      <c r="E5267" s="5">
        <v>45777.90902777778</v>
      </c>
      <c r="F5267" s="6">
        <v>106.54</v>
      </c>
    </row>
    <row r="5268" ht="15.75" customHeight="1">
      <c r="A5268" s="7" t="s">
        <v>6384</v>
      </c>
      <c r="B5268" s="7" t="s">
        <v>7</v>
      </c>
      <c r="C5268" s="7" t="s">
        <v>466</v>
      </c>
      <c r="D5268" s="7" t="s">
        <v>12</v>
      </c>
      <c r="E5268" s="8">
        <v>45741.49375</v>
      </c>
      <c r="F5268" s="9">
        <v>105.96</v>
      </c>
    </row>
    <row r="5269" ht="15.75" customHeight="1">
      <c r="A5269" s="7" t="s">
        <v>6385</v>
      </c>
      <c r="B5269" s="7" t="s">
        <v>7</v>
      </c>
      <c r="C5269" s="7" t="s">
        <v>87</v>
      </c>
      <c r="D5269" s="7" t="s">
        <v>9</v>
      </c>
      <c r="E5269" s="8">
        <v>45671.438888888886</v>
      </c>
      <c r="F5269" s="9">
        <v>105.0</v>
      </c>
    </row>
    <row r="5270" ht="15.75" customHeight="1">
      <c r="A5270" s="7" t="s">
        <v>6386</v>
      </c>
      <c r="B5270" s="7" t="s">
        <v>7</v>
      </c>
      <c r="C5270" s="7" t="s">
        <v>563</v>
      </c>
      <c r="D5270" s="7" t="s">
        <v>141</v>
      </c>
      <c r="E5270" s="8">
        <v>45702.66458333333</v>
      </c>
      <c r="F5270" s="9">
        <v>103.84</v>
      </c>
    </row>
    <row r="5271" ht="15.75" customHeight="1">
      <c r="A5271" s="7" t="s">
        <v>6387</v>
      </c>
      <c r="B5271" s="7" t="s">
        <v>7</v>
      </c>
      <c r="C5271" s="7" t="s">
        <v>4005</v>
      </c>
      <c r="D5271" s="7" t="s">
        <v>9</v>
      </c>
      <c r="E5271" s="8">
        <v>45705.62986111111</v>
      </c>
      <c r="F5271" s="9">
        <v>103.84</v>
      </c>
    </row>
    <row r="5272" ht="15.75" customHeight="1">
      <c r="A5272" s="7" t="s">
        <v>6388</v>
      </c>
      <c r="B5272" s="7" t="s">
        <v>7</v>
      </c>
      <c r="C5272" s="7" t="s">
        <v>1023</v>
      </c>
      <c r="D5272" s="7" t="s">
        <v>141</v>
      </c>
      <c r="E5272" s="8">
        <v>45705.49930555555</v>
      </c>
      <c r="F5272" s="9">
        <v>103.84</v>
      </c>
    </row>
    <row r="5273" ht="15.75" customHeight="1">
      <c r="A5273" s="7" t="s">
        <v>6389</v>
      </c>
      <c r="B5273" s="7" t="s">
        <v>14</v>
      </c>
      <c r="C5273" s="7" t="s">
        <v>154</v>
      </c>
      <c r="D5273" s="7" t="s">
        <v>47</v>
      </c>
      <c r="E5273" s="8">
        <v>45683.396527777775</v>
      </c>
      <c r="F5273" s="9">
        <v>103.35</v>
      </c>
    </row>
    <row r="5274" ht="15.75" customHeight="1">
      <c r="A5274" s="7" t="s">
        <v>6390</v>
      </c>
      <c r="B5274" s="7" t="s">
        <v>31</v>
      </c>
      <c r="C5274" s="7" t="s">
        <v>162</v>
      </c>
      <c r="D5274" s="7" t="s">
        <v>33</v>
      </c>
      <c r="E5274" s="8">
        <v>45712.64236111111</v>
      </c>
      <c r="F5274" s="9">
        <v>103.01</v>
      </c>
    </row>
    <row r="5275" ht="15.75" customHeight="1">
      <c r="A5275" s="7" t="s">
        <v>6391</v>
      </c>
      <c r="B5275" s="7" t="s">
        <v>14</v>
      </c>
      <c r="C5275" s="7" t="s">
        <v>130</v>
      </c>
      <c r="D5275" s="7" t="s">
        <v>131</v>
      </c>
      <c r="E5275" s="8">
        <v>45688.84444444445</v>
      </c>
      <c r="F5275" s="9">
        <v>102.54</v>
      </c>
    </row>
    <row r="5276" ht="15.75" customHeight="1">
      <c r="A5276" s="7" t="s">
        <v>6392</v>
      </c>
      <c r="B5276" s="7" t="s">
        <v>14</v>
      </c>
      <c r="C5276" s="7" t="s">
        <v>113</v>
      </c>
      <c r="D5276" s="7" t="s">
        <v>114</v>
      </c>
      <c r="E5276" s="8">
        <v>45686.82847222222</v>
      </c>
      <c r="F5276" s="9">
        <v>101.1</v>
      </c>
    </row>
    <row r="5277" ht="15.75" customHeight="1">
      <c r="A5277" s="7" t="s">
        <v>6393</v>
      </c>
      <c r="B5277" s="7" t="s">
        <v>7</v>
      </c>
      <c r="C5277" s="7" t="s">
        <v>6394</v>
      </c>
      <c r="D5277" s="7" t="s">
        <v>9</v>
      </c>
      <c r="E5277" s="8">
        <v>45728.64791666667</v>
      </c>
      <c r="F5277" s="9">
        <v>100.57000000000001</v>
      </c>
    </row>
    <row r="5278" ht="15.75" customHeight="1">
      <c r="A5278" s="7" t="s">
        <v>6395</v>
      </c>
      <c r="B5278" s="7" t="s">
        <v>14</v>
      </c>
      <c r="C5278" s="7" t="s">
        <v>823</v>
      </c>
      <c r="D5278" s="7" t="s">
        <v>148</v>
      </c>
      <c r="E5278" s="8">
        <v>45726.67291666667</v>
      </c>
      <c r="F5278" s="9">
        <v>100.52</v>
      </c>
    </row>
    <row r="5279" ht="15.75" customHeight="1">
      <c r="A5279" s="7" t="s">
        <v>6396</v>
      </c>
      <c r="B5279" s="7" t="s">
        <v>7</v>
      </c>
      <c r="C5279" s="7" t="s">
        <v>619</v>
      </c>
      <c r="D5279" s="7" t="s">
        <v>26</v>
      </c>
      <c r="E5279" s="8">
        <v>45661.67638888889</v>
      </c>
      <c r="F5279" s="9">
        <v>100.0</v>
      </c>
    </row>
    <row r="5280" ht="15.75" customHeight="1">
      <c r="A5280" s="7" t="s">
        <v>6397</v>
      </c>
      <c r="B5280" s="7" t="s">
        <v>7</v>
      </c>
      <c r="C5280" s="7" t="s">
        <v>1851</v>
      </c>
      <c r="D5280" s="7" t="s">
        <v>102</v>
      </c>
      <c r="E5280" s="8">
        <v>45661.677083333336</v>
      </c>
      <c r="F5280" s="9">
        <v>100.0</v>
      </c>
    </row>
    <row r="5281" ht="15.75" customHeight="1">
      <c r="A5281" s="7" t="s">
        <v>6398</v>
      </c>
      <c r="B5281" s="7" t="s">
        <v>7</v>
      </c>
      <c r="C5281" s="7" t="s">
        <v>59</v>
      </c>
      <c r="D5281" s="7" t="s">
        <v>36</v>
      </c>
      <c r="E5281" s="8">
        <v>45661.67847222222</v>
      </c>
      <c r="F5281" s="9">
        <v>100.0</v>
      </c>
    </row>
    <row r="5282" ht="15.75" customHeight="1">
      <c r="A5282" s="7" t="s">
        <v>6399</v>
      </c>
      <c r="B5282" s="7" t="s">
        <v>7</v>
      </c>
      <c r="C5282" s="7" t="s">
        <v>571</v>
      </c>
      <c r="D5282" s="7" t="s">
        <v>36</v>
      </c>
      <c r="E5282" s="8">
        <v>45661.70138888889</v>
      </c>
      <c r="F5282" s="9">
        <v>100.0</v>
      </c>
    </row>
    <row r="5283" ht="15.75" customHeight="1">
      <c r="A5283" s="7" t="s">
        <v>6400</v>
      </c>
      <c r="B5283" s="7" t="s">
        <v>7</v>
      </c>
      <c r="C5283" s="7" t="s">
        <v>673</v>
      </c>
      <c r="D5283" s="7" t="s">
        <v>36</v>
      </c>
      <c r="E5283" s="8">
        <v>45661.70208333333</v>
      </c>
      <c r="F5283" s="9">
        <v>100.0</v>
      </c>
    </row>
    <row r="5284" ht="15.75" customHeight="1">
      <c r="A5284" s="7" t="s">
        <v>6401</v>
      </c>
      <c r="B5284" s="7" t="s">
        <v>7</v>
      </c>
      <c r="C5284" s="7" t="s">
        <v>818</v>
      </c>
      <c r="D5284" s="7" t="s">
        <v>141</v>
      </c>
      <c r="E5284" s="8">
        <v>45662.62847222222</v>
      </c>
      <c r="F5284" s="9">
        <v>100.0</v>
      </c>
    </row>
    <row r="5285" ht="15.75" customHeight="1">
      <c r="A5285" s="7" t="s">
        <v>6402</v>
      </c>
      <c r="B5285" s="7" t="s">
        <v>7</v>
      </c>
      <c r="C5285" s="7" t="s">
        <v>722</v>
      </c>
      <c r="D5285" s="7" t="s">
        <v>36</v>
      </c>
      <c r="E5285" s="8">
        <v>45661.75</v>
      </c>
      <c r="F5285" s="9">
        <v>100.0</v>
      </c>
    </row>
    <row r="5286" ht="15.75" customHeight="1">
      <c r="A5286" s="7" t="s">
        <v>6403</v>
      </c>
      <c r="B5286" s="7" t="s">
        <v>7</v>
      </c>
      <c r="C5286" s="7" t="s">
        <v>1747</v>
      </c>
      <c r="D5286" s="7" t="s">
        <v>253</v>
      </c>
      <c r="E5286" s="8">
        <v>45661.751388888886</v>
      </c>
      <c r="F5286" s="9">
        <v>100.0</v>
      </c>
    </row>
    <row r="5287" ht="15.75" customHeight="1">
      <c r="A5287" s="7" t="s">
        <v>6404</v>
      </c>
      <c r="B5287" s="7" t="s">
        <v>7</v>
      </c>
      <c r="C5287" s="7" t="s">
        <v>597</v>
      </c>
      <c r="D5287" s="7" t="s">
        <v>36</v>
      </c>
      <c r="E5287" s="8">
        <v>45661.754166666666</v>
      </c>
      <c r="F5287" s="9">
        <v>100.0</v>
      </c>
    </row>
    <row r="5288" ht="15.75" customHeight="1">
      <c r="A5288" s="7" t="s">
        <v>6405</v>
      </c>
      <c r="B5288" s="7" t="s">
        <v>7</v>
      </c>
      <c r="C5288" s="7" t="s">
        <v>164</v>
      </c>
      <c r="D5288" s="7" t="s">
        <v>33</v>
      </c>
      <c r="E5288" s="8">
        <v>45661.75555555556</v>
      </c>
      <c r="F5288" s="9">
        <v>100.0</v>
      </c>
    </row>
    <row r="5289" ht="15.75" customHeight="1">
      <c r="A5289" s="7" t="s">
        <v>6406</v>
      </c>
      <c r="B5289" s="7" t="s">
        <v>7</v>
      </c>
      <c r="C5289" s="7" t="s">
        <v>859</v>
      </c>
      <c r="D5289" s="7" t="s">
        <v>253</v>
      </c>
      <c r="E5289" s="8">
        <v>45661.760416666664</v>
      </c>
      <c r="F5289" s="9">
        <v>100.0</v>
      </c>
    </row>
    <row r="5290" ht="15.75" customHeight="1">
      <c r="A5290" s="7" t="s">
        <v>6407</v>
      </c>
      <c r="B5290" s="7" t="s">
        <v>7</v>
      </c>
      <c r="C5290" s="7" t="s">
        <v>1726</v>
      </c>
      <c r="D5290" s="7" t="s">
        <v>227</v>
      </c>
      <c r="E5290" s="8">
        <v>45661.76180555556</v>
      </c>
      <c r="F5290" s="9">
        <v>100.0</v>
      </c>
    </row>
    <row r="5291" ht="15.75" customHeight="1">
      <c r="A5291" s="7" t="s">
        <v>6408</v>
      </c>
      <c r="B5291" s="7" t="s">
        <v>7</v>
      </c>
      <c r="C5291" s="7" t="s">
        <v>231</v>
      </c>
      <c r="D5291" s="7" t="s">
        <v>57</v>
      </c>
      <c r="E5291" s="8">
        <v>45661.76388888889</v>
      </c>
      <c r="F5291" s="9">
        <v>100.0</v>
      </c>
    </row>
    <row r="5292" ht="15.75" customHeight="1">
      <c r="A5292" s="7" t="s">
        <v>6409</v>
      </c>
      <c r="B5292" s="7" t="s">
        <v>7</v>
      </c>
      <c r="C5292" s="7" t="s">
        <v>6016</v>
      </c>
      <c r="D5292" s="7" t="s">
        <v>36</v>
      </c>
      <c r="E5292" s="8">
        <v>45661.76458333333</v>
      </c>
      <c r="F5292" s="9">
        <v>100.0</v>
      </c>
    </row>
    <row r="5293" ht="15.75" customHeight="1">
      <c r="A5293" s="7" t="s">
        <v>6410</v>
      </c>
      <c r="B5293" s="7" t="s">
        <v>7</v>
      </c>
      <c r="C5293" s="7" t="s">
        <v>46</v>
      </c>
      <c r="D5293" s="7" t="s">
        <v>47</v>
      </c>
      <c r="E5293" s="8">
        <v>45661.76666666667</v>
      </c>
      <c r="F5293" s="9">
        <v>100.0</v>
      </c>
    </row>
    <row r="5294" ht="15.75" customHeight="1">
      <c r="A5294" s="7" t="s">
        <v>6411</v>
      </c>
      <c r="B5294" s="7" t="s">
        <v>7</v>
      </c>
      <c r="C5294" s="7" t="s">
        <v>650</v>
      </c>
      <c r="D5294" s="7" t="s">
        <v>227</v>
      </c>
      <c r="E5294" s="8">
        <v>45661.768055555556</v>
      </c>
      <c r="F5294" s="9">
        <v>100.0</v>
      </c>
    </row>
    <row r="5295" ht="15.75" customHeight="1">
      <c r="A5295" s="7" t="s">
        <v>6412</v>
      </c>
      <c r="B5295" s="7" t="s">
        <v>7</v>
      </c>
      <c r="C5295" s="7" t="s">
        <v>138</v>
      </c>
      <c r="D5295" s="7" t="s">
        <v>47</v>
      </c>
      <c r="E5295" s="8">
        <v>45661.76944444444</v>
      </c>
      <c r="F5295" s="9">
        <v>100.0</v>
      </c>
    </row>
    <row r="5296" ht="15.75" customHeight="1">
      <c r="A5296" s="7" t="s">
        <v>6413</v>
      </c>
      <c r="B5296" s="7" t="s">
        <v>7</v>
      </c>
      <c r="C5296" s="7" t="s">
        <v>1593</v>
      </c>
      <c r="D5296" s="7" t="s">
        <v>44</v>
      </c>
      <c r="E5296" s="8">
        <v>45661.77013888889</v>
      </c>
      <c r="F5296" s="9">
        <v>100.0</v>
      </c>
    </row>
    <row r="5297" ht="15.75" customHeight="1">
      <c r="A5297" s="7" t="s">
        <v>6414</v>
      </c>
      <c r="B5297" s="7" t="s">
        <v>7</v>
      </c>
      <c r="C5297" s="7" t="s">
        <v>1757</v>
      </c>
      <c r="D5297" s="7" t="s">
        <v>102</v>
      </c>
      <c r="E5297" s="8">
        <v>45661.771527777775</v>
      </c>
      <c r="F5297" s="9">
        <v>100.0</v>
      </c>
    </row>
    <row r="5298" ht="15.75" customHeight="1">
      <c r="A5298" s="7" t="s">
        <v>6415</v>
      </c>
      <c r="B5298" s="7" t="s">
        <v>7</v>
      </c>
      <c r="C5298" s="7" t="s">
        <v>443</v>
      </c>
      <c r="D5298" s="7" t="s">
        <v>57</v>
      </c>
      <c r="E5298" s="8">
        <v>45661.77291666667</v>
      </c>
      <c r="F5298" s="9">
        <v>100.0</v>
      </c>
    </row>
    <row r="5299" ht="15.75" customHeight="1">
      <c r="A5299" s="7" t="s">
        <v>6416</v>
      </c>
      <c r="B5299" s="7" t="s">
        <v>7</v>
      </c>
      <c r="C5299" s="7" t="s">
        <v>274</v>
      </c>
      <c r="D5299" s="7" t="s">
        <v>36</v>
      </c>
      <c r="E5299" s="8">
        <v>45661.77361111111</v>
      </c>
      <c r="F5299" s="9">
        <v>100.0</v>
      </c>
    </row>
    <row r="5300" ht="15.75" customHeight="1">
      <c r="A5300" s="7" t="s">
        <v>6417</v>
      </c>
      <c r="B5300" s="7" t="s">
        <v>7</v>
      </c>
      <c r="C5300" s="7" t="s">
        <v>366</v>
      </c>
      <c r="D5300" s="7" t="s">
        <v>26</v>
      </c>
      <c r="E5300" s="8">
        <v>45661.775</v>
      </c>
      <c r="F5300" s="9">
        <v>100.0</v>
      </c>
    </row>
    <row r="5301" ht="15.75" customHeight="1">
      <c r="A5301" s="7" t="s">
        <v>6418</v>
      </c>
      <c r="B5301" s="7" t="s">
        <v>7</v>
      </c>
      <c r="C5301" s="7" t="s">
        <v>140</v>
      </c>
      <c r="D5301" s="7" t="s">
        <v>141</v>
      </c>
      <c r="E5301" s="8">
        <v>45661.779861111114</v>
      </c>
      <c r="F5301" s="9">
        <v>100.0</v>
      </c>
    </row>
    <row r="5302" ht="15.75" customHeight="1">
      <c r="A5302" s="7" t="s">
        <v>6419</v>
      </c>
      <c r="B5302" s="7" t="s">
        <v>7</v>
      </c>
      <c r="C5302" s="7" t="s">
        <v>984</v>
      </c>
      <c r="D5302" s="7" t="s">
        <v>26</v>
      </c>
      <c r="E5302" s="8">
        <v>45661.78125</v>
      </c>
      <c r="F5302" s="9">
        <v>100.0</v>
      </c>
    </row>
    <row r="5303" ht="15.75" customHeight="1">
      <c r="A5303" s="7" t="s">
        <v>6420</v>
      </c>
      <c r="B5303" s="7" t="s">
        <v>7</v>
      </c>
      <c r="C5303" s="7" t="s">
        <v>1590</v>
      </c>
      <c r="D5303" s="7" t="s">
        <v>227</v>
      </c>
      <c r="E5303" s="8">
        <v>45661.782638888886</v>
      </c>
      <c r="F5303" s="9">
        <v>100.0</v>
      </c>
    </row>
    <row r="5304" ht="15.75" customHeight="1">
      <c r="A5304" s="7" t="s">
        <v>6421</v>
      </c>
      <c r="B5304" s="7" t="s">
        <v>7</v>
      </c>
      <c r="C5304" s="7" t="s">
        <v>152</v>
      </c>
      <c r="D5304" s="7" t="s">
        <v>50</v>
      </c>
      <c r="E5304" s="8">
        <v>45661.78333333333</v>
      </c>
      <c r="F5304" s="9">
        <v>100.0</v>
      </c>
    </row>
    <row r="5305" ht="15.75" customHeight="1">
      <c r="A5305" s="7" t="s">
        <v>6422</v>
      </c>
      <c r="B5305" s="7" t="s">
        <v>7</v>
      </c>
      <c r="C5305" s="7" t="s">
        <v>918</v>
      </c>
      <c r="D5305" s="7" t="s">
        <v>227</v>
      </c>
      <c r="E5305" s="8">
        <v>45661.78472222222</v>
      </c>
      <c r="F5305" s="9">
        <v>100.0</v>
      </c>
    </row>
    <row r="5306" ht="15.75" customHeight="1">
      <c r="A5306" s="7" t="s">
        <v>6423</v>
      </c>
      <c r="B5306" s="7" t="s">
        <v>7</v>
      </c>
      <c r="C5306" s="7" t="s">
        <v>374</v>
      </c>
      <c r="D5306" s="7" t="s">
        <v>26</v>
      </c>
      <c r="E5306" s="8">
        <v>45661.78611111111</v>
      </c>
      <c r="F5306" s="9">
        <v>100.0</v>
      </c>
    </row>
    <row r="5307" ht="15.75" customHeight="1">
      <c r="A5307" s="7" t="s">
        <v>6424</v>
      </c>
      <c r="B5307" s="7" t="s">
        <v>7</v>
      </c>
      <c r="C5307" s="7" t="s">
        <v>341</v>
      </c>
      <c r="D5307" s="7" t="s">
        <v>44</v>
      </c>
      <c r="E5307" s="8">
        <v>45661.788194444445</v>
      </c>
      <c r="F5307" s="9">
        <v>100.0</v>
      </c>
    </row>
    <row r="5308" ht="15.75" customHeight="1">
      <c r="A5308" s="7" t="s">
        <v>6425</v>
      </c>
      <c r="B5308" s="7" t="s">
        <v>7</v>
      </c>
      <c r="C5308" s="7" t="s">
        <v>154</v>
      </c>
      <c r="D5308" s="7" t="s">
        <v>47</v>
      </c>
      <c r="E5308" s="8">
        <v>45661.79027777778</v>
      </c>
      <c r="F5308" s="9">
        <v>100.0</v>
      </c>
    </row>
    <row r="5309" ht="15.75" customHeight="1">
      <c r="A5309" s="7" t="s">
        <v>6426</v>
      </c>
      <c r="B5309" s="7" t="s">
        <v>127</v>
      </c>
      <c r="C5309" s="7" t="s">
        <v>684</v>
      </c>
      <c r="D5309" s="7" t="s">
        <v>36</v>
      </c>
      <c r="E5309" s="8">
        <v>45663.472916666666</v>
      </c>
      <c r="F5309" s="9">
        <v>100.0</v>
      </c>
    </row>
    <row r="5310" ht="15.75" customHeight="1">
      <c r="A5310" s="7" t="s">
        <v>6427</v>
      </c>
      <c r="B5310" s="7" t="s">
        <v>449</v>
      </c>
      <c r="C5310" s="7" t="s">
        <v>4966</v>
      </c>
      <c r="D5310" s="7" t="s">
        <v>26</v>
      </c>
      <c r="E5310" s="8">
        <v>45665.38611111111</v>
      </c>
      <c r="F5310" s="9">
        <v>100.0</v>
      </c>
    </row>
    <row r="5311" ht="15.75" customHeight="1">
      <c r="A5311" s="7" t="s">
        <v>6428</v>
      </c>
      <c r="B5311" s="7" t="s">
        <v>7</v>
      </c>
      <c r="C5311" s="7" t="s">
        <v>441</v>
      </c>
      <c r="D5311" s="7" t="s">
        <v>26</v>
      </c>
      <c r="E5311" s="8">
        <v>45666.34305555555</v>
      </c>
      <c r="F5311" s="9">
        <v>100.0</v>
      </c>
    </row>
    <row r="5312" ht="15.75" customHeight="1">
      <c r="A5312" s="7" t="s">
        <v>6429</v>
      </c>
      <c r="B5312" s="7" t="s">
        <v>7</v>
      </c>
      <c r="C5312" s="7" t="s">
        <v>599</v>
      </c>
      <c r="D5312" s="7" t="s">
        <v>141</v>
      </c>
      <c r="E5312" s="8">
        <v>45666.34375</v>
      </c>
      <c r="F5312" s="9">
        <v>100.0</v>
      </c>
    </row>
    <row r="5313" ht="15.75" customHeight="1">
      <c r="A5313" s="7" t="s">
        <v>6430</v>
      </c>
      <c r="B5313" s="7" t="s">
        <v>7</v>
      </c>
      <c r="C5313" s="7" t="s">
        <v>83</v>
      </c>
      <c r="D5313" s="7" t="s">
        <v>36</v>
      </c>
      <c r="E5313" s="8">
        <v>45666.34652777778</v>
      </c>
      <c r="F5313" s="9">
        <v>100.0</v>
      </c>
    </row>
    <row r="5314" ht="15.75" customHeight="1">
      <c r="A5314" s="7" t="s">
        <v>6431</v>
      </c>
      <c r="B5314" s="7" t="s">
        <v>7</v>
      </c>
      <c r="C5314" s="7" t="s">
        <v>85</v>
      </c>
      <c r="D5314" s="7" t="s">
        <v>36</v>
      </c>
      <c r="E5314" s="8">
        <v>45666.34722222222</v>
      </c>
      <c r="F5314" s="9">
        <v>100.0</v>
      </c>
    </row>
    <row r="5315" ht="15.75" customHeight="1">
      <c r="A5315" s="7" t="s">
        <v>6432</v>
      </c>
      <c r="B5315" s="7" t="s">
        <v>7</v>
      </c>
      <c r="C5315" s="7" t="s">
        <v>1419</v>
      </c>
      <c r="D5315" s="7" t="s">
        <v>208</v>
      </c>
      <c r="E5315" s="8">
        <v>45666.34861111111</v>
      </c>
      <c r="F5315" s="9">
        <v>100.0</v>
      </c>
    </row>
    <row r="5316" ht="15.75" customHeight="1">
      <c r="A5316" s="7" t="s">
        <v>6433</v>
      </c>
      <c r="B5316" s="7" t="s">
        <v>7</v>
      </c>
      <c r="C5316" s="7" t="s">
        <v>1942</v>
      </c>
      <c r="D5316" s="7" t="s">
        <v>208</v>
      </c>
      <c r="E5316" s="8">
        <v>45666.35</v>
      </c>
      <c r="F5316" s="9">
        <v>100.0</v>
      </c>
    </row>
    <row r="5317" ht="15.75" customHeight="1">
      <c r="A5317" s="7" t="s">
        <v>6434</v>
      </c>
      <c r="B5317" s="7" t="s">
        <v>7</v>
      </c>
      <c r="C5317" s="7" t="s">
        <v>847</v>
      </c>
      <c r="D5317" s="7" t="s">
        <v>26</v>
      </c>
      <c r="E5317" s="8">
        <v>45666.35208333333</v>
      </c>
      <c r="F5317" s="9">
        <v>100.0</v>
      </c>
    </row>
    <row r="5318" ht="15.75" customHeight="1">
      <c r="A5318" s="7" t="s">
        <v>6435</v>
      </c>
      <c r="B5318" s="7" t="s">
        <v>7</v>
      </c>
      <c r="C5318" s="7" t="s">
        <v>1854</v>
      </c>
      <c r="D5318" s="7" t="s">
        <v>20</v>
      </c>
      <c r="E5318" s="8">
        <v>45666.354166666664</v>
      </c>
      <c r="F5318" s="9">
        <v>100.0</v>
      </c>
    </row>
    <row r="5319" ht="15.75" customHeight="1">
      <c r="A5319" s="7" t="s">
        <v>6436</v>
      </c>
      <c r="B5319" s="7" t="s">
        <v>7</v>
      </c>
      <c r="C5319" s="7" t="s">
        <v>469</v>
      </c>
      <c r="D5319" s="7" t="s">
        <v>12</v>
      </c>
      <c r="E5319" s="8">
        <v>45666.35763888889</v>
      </c>
      <c r="F5319" s="9">
        <v>100.0</v>
      </c>
    </row>
    <row r="5320" ht="15.75" customHeight="1">
      <c r="A5320" s="7" t="s">
        <v>6437</v>
      </c>
      <c r="B5320" s="7" t="s">
        <v>7</v>
      </c>
      <c r="C5320" s="7" t="s">
        <v>278</v>
      </c>
      <c r="D5320" s="7" t="s">
        <v>141</v>
      </c>
      <c r="E5320" s="8">
        <v>45666.36111111111</v>
      </c>
      <c r="F5320" s="9">
        <v>100.0</v>
      </c>
    </row>
    <row r="5321" ht="15.75" customHeight="1">
      <c r="A5321" s="7" t="s">
        <v>6438</v>
      </c>
      <c r="B5321" s="7" t="s">
        <v>7</v>
      </c>
      <c r="C5321" s="7" t="s">
        <v>2474</v>
      </c>
      <c r="D5321" s="7" t="s">
        <v>26</v>
      </c>
      <c r="E5321" s="8">
        <v>45666.364583333336</v>
      </c>
      <c r="F5321" s="9">
        <v>100.0</v>
      </c>
    </row>
    <row r="5322" ht="15.75" customHeight="1">
      <c r="A5322" s="7" t="s">
        <v>6439</v>
      </c>
      <c r="B5322" s="7" t="s">
        <v>7</v>
      </c>
      <c r="C5322" s="7" t="s">
        <v>59</v>
      </c>
      <c r="D5322" s="7" t="s">
        <v>36</v>
      </c>
      <c r="E5322" s="8">
        <v>45666.36736111111</v>
      </c>
      <c r="F5322" s="9">
        <v>100.0</v>
      </c>
    </row>
    <row r="5323" ht="15.75" customHeight="1">
      <c r="A5323" s="7" t="s">
        <v>6440</v>
      </c>
      <c r="B5323" s="7" t="s">
        <v>7</v>
      </c>
      <c r="C5323" s="7" t="s">
        <v>1179</v>
      </c>
      <c r="D5323" s="7" t="s">
        <v>26</v>
      </c>
      <c r="E5323" s="8">
        <v>45666.38263888889</v>
      </c>
      <c r="F5323" s="9">
        <v>100.0</v>
      </c>
    </row>
    <row r="5324" ht="15.75" customHeight="1">
      <c r="A5324" s="7" t="s">
        <v>6441</v>
      </c>
      <c r="B5324" s="7" t="s">
        <v>7</v>
      </c>
      <c r="C5324" s="7" t="s">
        <v>1217</v>
      </c>
      <c r="D5324" s="7" t="s">
        <v>114</v>
      </c>
      <c r="E5324" s="8">
        <v>45666.41805555556</v>
      </c>
      <c r="F5324" s="9">
        <v>100.0</v>
      </c>
    </row>
    <row r="5325" ht="15.75" customHeight="1">
      <c r="A5325" s="7" t="s">
        <v>6442</v>
      </c>
      <c r="B5325" s="7" t="s">
        <v>7</v>
      </c>
      <c r="C5325" s="7" t="s">
        <v>677</v>
      </c>
      <c r="D5325" s="7" t="s">
        <v>141</v>
      </c>
      <c r="E5325" s="8">
        <v>45666.41875</v>
      </c>
      <c r="F5325" s="9">
        <v>100.0</v>
      </c>
    </row>
    <row r="5326" ht="15.75" customHeight="1">
      <c r="A5326" s="7" t="s">
        <v>6443</v>
      </c>
      <c r="B5326" s="7" t="s">
        <v>7</v>
      </c>
      <c r="C5326" s="7" t="s">
        <v>1069</v>
      </c>
      <c r="D5326" s="7" t="s">
        <v>57</v>
      </c>
      <c r="E5326" s="8">
        <v>45666.42847222222</v>
      </c>
      <c r="F5326" s="9">
        <v>100.0</v>
      </c>
    </row>
    <row r="5327" ht="15.75" customHeight="1">
      <c r="A5327" s="7" t="s">
        <v>6444</v>
      </c>
      <c r="B5327" s="7" t="s">
        <v>7</v>
      </c>
      <c r="C5327" s="7" t="s">
        <v>4451</v>
      </c>
      <c r="D5327" s="7" t="s">
        <v>12</v>
      </c>
      <c r="E5327" s="8">
        <v>45666.42916666667</v>
      </c>
      <c r="F5327" s="9">
        <v>100.0</v>
      </c>
    </row>
    <row r="5328" ht="15.75" customHeight="1">
      <c r="A5328" s="7" t="s">
        <v>6445</v>
      </c>
      <c r="B5328" s="7" t="s">
        <v>7</v>
      </c>
      <c r="C5328" s="7" t="s">
        <v>619</v>
      </c>
      <c r="D5328" s="7" t="s">
        <v>26</v>
      </c>
      <c r="E5328" s="8">
        <v>45666.455555555556</v>
      </c>
      <c r="F5328" s="9">
        <v>100.0</v>
      </c>
    </row>
    <row r="5329" ht="15.75" customHeight="1">
      <c r="A5329" s="7" t="s">
        <v>6446</v>
      </c>
      <c r="B5329" s="7" t="s">
        <v>7</v>
      </c>
      <c r="C5329" s="7" t="s">
        <v>597</v>
      </c>
      <c r="D5329" s="7" t="s">
        <v>36</v>
      </c>
      <c r="E5329" s="8">
        <v>45666.45694444444</v>
      </c>
      <c r="F5329" s="9">
        <v>100.0</v>
      </c>
    </row>
    <row r="5330" ht="15.75" customHeight="1">
      <c r="A5330" s="7" t="s">
        <v>6447</v>
      </c>
      <c r="B5330" s="7" t="s">
        <v>7</v>
      </c>
      <c r="C5330" s="7" t="s">
        <v>2928</v>
      </c>
      <c r="D5330" s="7" t="s">
        <v>47</v>
      </c>
      <c r="E5330" s="8">
        <v>45666.48472222222</v>
      </c>
      <c r="F5330" s="9">
        <v>100.0</v>
      </c>
    </row>
    <row r="5331" ht="15.75" customHeight="1">
      <c r="A5331" s="7" t="s">
        <v>6448</v>
      </c>
      <c r="B5331" s="7" t="s">
        <v>7</v>
      </c>
      <c r="C5331" s="7" t="s">
        <v>1245</v>
      </c>
      <c r="D5331" s="7" t="s">
        <v>1036</v>
      </c>
      <c r="E5331" s="8">
        <v>45666.49097222222</v>
      </c>
      <c r="F5331" s="9">
        <v>100.0</v>
      </c>
    </row>
    <row r="5332" ht="15.75" customHeight="1">
      <c r="A5332" s="7" t="s">
        <v>6449</v>
      </c>
      <c r="B5332" s="7" t="s">
        <v>7</v>
      </c>
      <c r="C5332" s="7" t="s">
        <v>46</v>
      </c>
      <c r="D5332" s="7" t="s">
        <v>47</v>
      </c>
      <c r="E5332" s="8">
        <v>45666.49236111111</v>
      </c>
      <c r="F5332" s="9">
        <v>100.0</v>
      </c>
    </row>
    <row r="5333" ht="15.75" customHeight="1">
      <c r="A5333" s="7" t="s">
        <v>6450</v>
      </c>
      <c r="B5333" s="7" t="s">
        <v>7</v>
      </c>
      <c r="C5333" s="7" t="s">
        <v>801</v>
      </c>
      <c r="D5333" s="7" t="s">
        <v>26</v>
      </c>
      <c r="E5333" s="8">
        <v>45666.498611111114</v>
      </c>
      <c r="F5333" s="9">
        <v>100.0</v>
      </c>
    </row>
    <row r="5334" ht="15.75" customHeight="1">
      <c r="A5334" s="7" t="s">
        <v>6451</v>
      </c>
      <c r="B5334" s="7" t="s">
        <v>7</v>
      </c>
      <c r="C5334" s="7" t="s">
        <v>569</v>
      </c>
      <c r="D5334" s="7" t="s">
        <v>102</v>
      </c>
      <c r="E5334" s="8">
        <v>45666.54027777778</v>
      </c>
      <c r="F5334" s="9">
        <v>100.0</v>
      </c>
    </row>
    <row r="5335" ht="15.75" customHeight="1">
      <c r="A5335" s="7" t="s">
        <v>6452</v>
      </c>
      <c r="B5335" s="7" t="s">
        <v>7</v>
      </c>
      <c r="C5335" s="7" t="s">
        <v>370</v>
      </c>
      <c r="D5335" s="7" t="s">
        <v>36</v>
      </c>
      <c r="E5335" s="8">
        <v>45666.54236111111</v>
      </c>
      <c r="F5335" s="9">
        <v>100.0</v>
      </c>
    </row>
    <row r="5336" ht="15.75" customHeight="1">
      <c r="A5336" s="7" t="s">
        <v>6453</v>
      </c>
      <c r="B5336" s="7" t="s">
        <v>7</v>
      </c>
      <c r="C5336" s="7" t="s">
        <v>601</v>
      </c>
      <c r="D5336" s="7" t="s">
        <v>44</v>
      </c>
      <c r="E5336" s="8">
        <v>45666.55138888889</v>
      </c>
      <c r="F5336" s="9">
        <v>100.0</v>
      </c>
    </row>
    <row r="5337" ht="15.75" customHeight="1">
      <c r="A5337" s="7" t="s">
        <v>6454</v>
      </c>
      <c r="B5337" s="7" t="s">
        <v>7</v>
      </c>
      <c r="C5337" s="7" t="s">
        <v>327</v>
      </c>
      <c r="D5337" s="7" t="s">
        <v>57</v>
      </c>
      <c r="E5337" s="8">
        <v>45666.552777777775</v>
      </c>
      <c r="F5337" s="9">
        <v>100.0</v>
      </c>
    </row>
    <row r="5338" ht="15.75" customHeight="1">
      <c r="A5338" s="7" t="s">
        <v>6455</v>
      </c>
      <c r="B5338" s="7" t="s">
        <v>7</v>
      </c>
      <c r="C5338" s="7" t="s">
        <v>1503</v>
      </c>
      <c r="D5338" s="7" t="s">
        <v>102</v>
      </c>
      <c r="E5338" s="8">
        <v>45666.575</v>
      </c>
      <c r="F5338" s="9">
        <v>100.0</v>
      </c>
    </row>
    <row r="5339" ht="15.75" customHeight="1">
      <c r="A5339" s="7" t="s">
        <v>6456</v>
      </c>
      <c r="B5339" s="7" t="s">
        <v>7</v>
      </c>
      <c r="C5339" s="7" t="s">
        <v>83</v>
      </c>
      <c r="D5339" s="7" t="s">
        <v>36</v>
      </c>
      <c r="E5339" s="8">
        <v>45667.325</v>
      </c>
      <c r="F5339" s="9">
        <v>100.0</v>
      </c>
    </row>
    <row r="5340" ht="15.75" customHeight="1">
      <c r="A5340" s="7" t="s">
        <v>6457</v>
      </c>
      <c r="B5340" s="7" t="s">
        <v>7</v>
      </c>
      <c r="C5340" s="7" t="s">
        <v>876</v>
      </c>
      <c r="D5340" s="7" t="s">
        <v>148</v>
      </c>
      <c r="E5340" s="8">
        <v>45667.32638888889</v>
      </c>
      <c r="F5340" s="9">
        <v>100.0</v>
      </c>
    </row>
    <row r="5341" ht="15.75" customHeight="1">
      <c r="A5341" s="7" t="s">
        <v>6458</v>
      </c>
      <c r="B5341" s="7" t="s">
        <v>7</v>
      </c>
      <c r="C5341" s="7" t="s">
        <v>35</v>
      </c>
      <c r="D5341" s="7" t="s">
        <v>36</v>
      </c>
      <c r="E5341" s="8">
        <v>45667.32847222222</v>
      </c>
      <c r="F5341" s="9">
        <v>100.0</v>
      </c>
    </row>
    <row r="5342" ht="15.75" customHeight="1">
      <c r="A5342" s="7" t="s">
        <v>6459</v>
      </c>
      <c r="B5342" s="7" t="s">
        <v>7</v>
      </c>
      <c r="C5342" s="7" t="s">
        <v>1150</v>
      </c>
      <c r="D5342" s="7" t="s">
        <v>662</v>
      </c>
      <c r="E5342" s="8">
        <v>45667.32986111111</v>
      </c>
      <c r="F5342" s="9">
        <v>100.0</v>
      </c>
    </row>
    <row r="5343" ht="15.75" customHeight="1">
      <c r="A5343" s="7" t="s">
        <v>6460</v>
      </c>
      <c r="B5343" s="7" t="s">
        <v>7</v>
      </c>
      <c r="C5343" s="7" t="s">
        <v>479</v>
      </c>
      <c r="D5343" s="7" t="s">
        <v>36</v>
      </c>
      <c r="E5343" s="8">
        <v>45667.33194444444</v>
      </c>
      <c r="F5343" s="9">
        <v>100.0</v>
      </c>
    </row>
    <row r="5344" ht="15.75" customHeight="1">
      <c r="A5344" s="7" t="s">
        <v>6461</v>
      </c>
      <c r="B5344" s="7" t="s">
        <v>7</v>
      </c>
      <c r="C5344" s="7" t="s">
        <v>6462</v>
      </c>
      <c r="D5344" s="7" t="s">
        <v>47</v>
      </c>
      <c r="E5344" s="8">
        <v>45667.38125</v>
      </c>
      <c r="F5344" s="9">
        <v>100.0</v>
      </c>
    </row>
    <row r="5345" ht="15.75" customHeight="1">
      <c r="A5345" s="7" t="s">
        <v>6463</v>
      </c>
      <c r="B5345" s="7" t="s">
        <v>7</v>
      </c>
      <c r="C5345" s="7" t="s">
        <v>1426</v>
      </c>
      <c r="D5345" s="7" t="s">
        <v>102</v>
      </c>
      <c r="E5345" s="8">
        <v>45667.38611111111</v>
      </c>
      <c r="F5345" s="9">
        <v>100.0</v>
      </c>
    </row>
    <row r="5346" ht="15.75" customHeight="1">
      <c r="A5346" s="7" t="s">
        <v>6464</v>
      </c>
      <c r="B5346" s="7" t="s">
        <v>7</v>
      </c>
      <c r="C5346" s="7" t="s">
        <v>113</v>
      </c>
      <c r="D5346" s="7" t="s">
        <v>114</v>
      </c>
      <c r="E5346" s="8">
        <v>45667.388194444444</v>
      </c>
      <c r="F5346" s="9">
        <v>100.0</v>
      </c>
    </row>
    <row r="5347" ht="15.75" customHeight="1">
      <c r="A5347" s="7" t="s">
        <v>6465</v>
      </c>
      <c r="B5347" s="7" t="s">
        <v>7</v>
      </c>
      <c r="C5347" s="7" t="s">
        <v>274</v>
      </c>
      <c r="D5347" s="7" t="s">
        <v>36</v>
      </c>
      <c r="E5347" s="8">
        <v>45667.44583333333</v>
      </c>
      <c r="F5347" s="9">
        <v>100.0</v>
      </c>
    </row>
    <row r="5348" ht="15.75" customHeight="1">
      <c r="A5348" s="7" t="s">
        <v>6466</v>
      </c>
      <c r="B5348" s="7" t="s">
        <v>7</v>
      </c>
      <c r="C5348" s="7" t="s">
        <v>759</v>
      </c>
      <c r="D5348" s="7" t="s">
        <v>26</v>
      </c>
      <c r="E5348" s="8">
        <v>45667.447222222225</v>
      </c>
      <c r="F5348" s="9">
        <v>100.0</v>
      </c>
    </row>
    <row r="5349" ht="15.75" customHeight="1">
      <c r="A5349" s="7" t="s">
        <v>6467</v>
      </c>
      <c r="B5349" s="7" t="s">
        <v>7</v>
      </c>
      <c r="C5349" s="7" t="s">
        <v>1278</v>
      </c>
      <c r="D5349" s="7" t="s">
        <v>26</v>
      </c>
      <c r="E5349" s="8">
        <v>45667.44930555556</v>
      </c>
      <c r="F5349" s="9">
        <v>100.0</v>
      </c>
    </row>
    <row r="5350" ht="15.75" customHeight="1">
      <c r="A5350" s="7" t="s">
        <v>6468</v>
      </c>
      <c r="B5350" s="7" t="s">
        <v>7</v>
      </c>
      <c r="C5350" s="7" t="s">
        <v>172</v>
      </c>
      <c r="D5350" s="7" t="s">
        <v>36</v>
      </c>
      <c r="E5350" s="8">
        <v>45667.450694444444</v>
      </c>
      <c r="F5350" s="9">
        <v>100.0</v>
      </c>
    </row>
    <row r="5351" ht="15.75" customHeight="1">
      <c r="A5351" s="7" t="s">
        <v>6469</v>
      </c>
      <c r="B5351" s="7" t="s">
        <v>7</v>
      </c>
      <c r="C5351" s="7" t="s">
        <v>6470</v>
      </c>
      <c r="D5351" s="7" t="s">
        <v>26</v>
      </c>
      <c r="E5351" s="8">
        <v>45667.45208333333</v>
      </c>
      <c r="F5351" s="9">
        <v>100.0</v>
      </c>
    </row>
    <row r="5352" ht="15.75" customHeight="1">
      <c r="A5352" s="7" t="s">
        <v>6471</v>
      </c>
      <c r="B5352" s="7" t="s">
        <v>7</v>
      </c>
      <c r="C5352" s="7" t="s">
        <v>366</v>
      </c>
      <c r="D5352" s="7" t="s">
        <v>26</v>
      </c>
      <c r="E5352" s="8">
        <v>45667.45416666667</v>
      </c>
      <c r="F5352" s="9">
        <v>100.0</v>
      </c>
    </row>
    <row r="5353" ht="15.75" customHeight="1">
      <c r="A5353" s="7" t="s">
        <v>6472</v>
      </c>
      <c r="B5353" s="7" t="s">
        <v>7</v>
      </c>
      <c r="C5353" s="7" t="s">
        <v>6473</v>
      </c>
      <c r="D5353" s="7" t="s">
        <v>114</v>
      </c>
      <c r="E5353" s="8">
        <v>45667.455555555556</v>
      </c>
      <c r="F5353" s="9">
        <v>100.0</v>
      </c>
    </row>
    <row r="5354" ht="15.75" customHeight="1">
      <c r="A5354" s="7" t="s">
        <v>6474</v>
      </c>
      <c r="B5354" s="7" t="s">
        <v>7</v>
      </c>
      <c r="C5354" s="7" t="s">
        <v>1385</v>
      </c>
      <c r="D5354" s="7" t="s">
        <v>141</v>
      </c>
      <c r="E5354" s="8">
        <v>45667.4625</v>
      </c>
      <c r="F5354" s="9">
        <v>100.0</v>
      </c>
    </row>
    <row r="5355" ht="15.75" customHeight="1">
      <c r="A5355" s="7" t="s">
        <v>6475</v>
      </c>
      <c r="B5355" s="7" t="s">
        <v>7</v>
      </c>
      <c r="C5355" s="7" t="s">
        <v>160</v>
      </c>
      <c r="D5355" s="7" t="s">
        <v>36</v>
      </c>
      <c r="E5355" s="8">
        <v>45667.46388888889</v>
      </c>
      <c r="F5355" s="9">
        <v>100.0</v>
      </c>
    </row>
    <row r="5356" ht="15.75" customHeight="1">
      <c r="A5356" s="7" t="s">
        <v>6476</v>
      </c>
      <c r="B5356" s="7" t="s">
        <v>7</v>
      </c>
      <c r="C5356" s="7" t="s">
        <v>513</v>
      </c>
      <c r="D5356" s="7" t="s">
        <v>36</v>
      </c>
      <c r="E5356" s="8">
        <v>45667.46527777778</v>
      </c>
      <c r="F5356" s="9">
        <v>100.0</v>
      </c>
    </row>
    <row r="5357" ht="15.75" customHeight="1">
      <c r="A5357" s="7" t="s">
        <v>6477</v>
      </c>
      <c r="B5357" s="7" t="s">
        <v>7</v>
      </c>
      <c r="C5357" s="7" t="s">
        <v>530</v>
      </c>
      <c r="D5357" s="7" t="s">
        <v>227</v>
      </c>
      <c r="E5357" s="8">
        <v>45667.47777777778</v>
      </c>
      <c r="F5357" s="9">
        <v>100.0</v>
      </c>
    </row>
    <row r="5358" ht="15.75" customHeight="1">
      <c r="A5358" s="7" t="s">
        <v>6478</v>
      </c>
      <c r="B5358" s="7" t="s">
        <v>7</v>
      </c>
      <c r="C5358" s="7" t="s">
        <v>1726</v>
      </c>
      <c r="D5358" s="7" t="s">
        <v>227</v>
      </c>
      <c r="E5358" s="8">
        <v>45667.478472222225</v>
      </c>
      <c r="F5358" s="9">
        <v>100.0</v>
      </c>
    </row>
    <row r="5359" ht="15.75" customHeight="1">
      <c r="A5359" s="7" t="s">
        <v>6479</v>
      </c>
      <c r="B5359" s="7" t="s">
        <v>7</v>
      </c>
      <c r="C5359" s="7" t="s">
        <v>268</v>
      </c>
      <c r="D5359" s="7" t="s">
        <v>269</v>
      </c>
      <c r="E5359" s="8">
        <v>45667.48055555556</v>
      </c>
      <c r="F5359" s="9">
        <v>100.0</v>
      </c>
    </row>
    <row r="5360" ht="15.75" customHeight="1">
      <c r="A5360" s="7" t="s">
        <v>6480</v>
      </c>
      <c r="B5360" s="7" t="s">
        <v>7</v>
      </c>
      <c r="C5360" s="7" t="s">
        <v>1609</v>
      </c>
      <c r="D5360" s="7" t="s">
        <v>102</v>
      </c>
      <c r="E5360" s="8">
        <v>45667.48611111111</v>
      </c>
      <c r="F5360" s="9">
        <v>100.0</v>
      </c>
    </row>
    <row r="5361" ht="15.75" customHeight="1">
      <c r="A5361" s="7" t="s">
        <v>6481</v>
      </c>
      <c r="B5361" s="7" t="s">
        <v>7</v>
      </c>
      <c r="C5361" s="7" t="s">
        <v>2474</v>
      </c>
      <c r="D5361" s="7" t="s">
        <v>26</v>
      </c>
      <c r="E5361" s="8">
        <v>45667.4875</v>
      </c>
      <c r="F5361" s="9">
        <v>100.0</v>
      </c>
    </row>
    <row r="5362" ht="15.75" customHeight="1">
      <c r="A5362" s="7" t="s">
        <v>6482</v>
      </c>
      <c r="B5362" s="7" t="s">
        <v>7</v>
      </c>
      <c r="C5362" s="7" t="s">
        <v>1266</v>
      </c>
      <c r="D5362" s="7" t="s">
        <v>29</v>
      </c>
      <c r="E5362" s="8">
        <v>45667.489583333336</v>
      </c>
      <c r="F5362" s="9">
        <v>100.0</v>
      </c>
    </row>
    <row r="5363" ht="15.75" customHeight="1">
      <c r="A5363" s="7" t="s">
        <v>6483</v>
      </c>
      <c r="B5363" s="7" t="s">
        <v>7</v>
      </c>
      <c r="C5363" s="7" t="s">
        <v>2834</v>
      </c>
      <c r="D5363" s="7" t="s">
        <v>26</v>
      </c>
      <c r="E5363" s="8">
        <v>45667.49236111111</v>
      </c>
      <c r="F5363" s="9">
        <v>100.0</v>
      </c>
    </row>
    <row r="5364" ht="15.75" customHeight="1">
      <c r="A5364" s="7" t="s">
        <v>6484</v>
      </c>
      <c r="B5364" s="7" t="s">
        <v>7</v>
      </c>
      <c r="C5364" s="7" t="s">
        <v>859</v>
      </c>
      <c r="D5364" s="7" t="s">
        <v>253</v>
      </c>
      <c r="E5364" s="8">
        <v>45672.819444444445</v>
      </c>
      <c r="F5364" s="9">
        <v>100.0</v>
      </c>
    </row>
    <row r="5365" ht="15.75" customHeight="1">
      <c r="A5365" s="7" t="s">
        <v>6485</v>
      </c>
      <c r="B5365" s="7" t="s">
        <v>7</v>
      </c>
      <c r="C5365" s="7" t="s">
        <v>6486</v>
      </c>
      <c r="D5365" s="7" t="s">
        <v>588</v>
      </c>
      <c r="E5365" s="8">
        <v>45672.82083333333</v>
      </c>
      <c r="F5365" s="9">
        <v>100.0</v>
      </c>
    </row>
    <row r="5366" ht="15.75" customHeight="1">
      <c r="A5366" s="7" t="s">
        <v>6487</v>
      </c>
      <c r="B5366" s="7" t="s">
        <v>7</v>
      </c>
      <c r="C5366" s="7" t="s">
        <v>1845</v>
      </c>
      <c r="D5366" s="7" t="s">
        <v>26</v>
      </c>
      <c r="E5366" s="8">
        <v>45672.822222222225</v>
      </c>
      <c r="F5366" s="9">
        <v>100.0</v>
      </c>
    </row>
    <row r="5367" ht="15.75" customHeight="1">
      <c r="A5367" s="7" t="s">
        <v>6488</v>
      </c>
      <c r="B5367" s="7" t="s">
        <v>7</v>
      </c>
      <c r="C5367" s="7" t="s">
        <v>1177</v>
      </c>
      <c r="D5367" s="7" t="s">
        <v>1082</v>
      </c>
      <c r="E5367" s="8">
        <v>45672.822916666664</v>
      </c>
      <c r="F5367" s="9">
        <v>100.0</v>
      </c>
    </row>
    <row r="5368" ht="15.75" customHeight="1">
      <c r="A5368" s="7" t="s">
        <v>6489</v>
      </c>
      <c r="B5368" s="7" t="s">
        <v>7</v>
      </c>
      <c r="C5368" s="7" t="s">
        <v>943</v>
      </c>
      <c r="D5368" s="7" t="s">
        <v>26</v>
      </c>
      <c r="E5368" s="8">
        <v>45672.82708333333</v>
      </c>
      <c r="F5368" s="9">
        <v>100.0</v>
      </c>
    </row>
    <row r="5369" ht="15.75" customHeight="1">
      <c r="A5369" s="7" t="s">
        <v>6490</v>
      </c>
      <c r="B5369" s="7" t="s">
        <v>7</v>
      </c>
      <c r="C5369" s="7" t="s">
        <v>154</v>
      </c>
      <c r="D5369" s="7" t="s">
        <v>47</v>
      </c>
      <c r="E5369" s="8">
        <v>45672.82847222222</v>
      </c>
      <c r="F5369" s="9">
        <v>100.0</v>
      </c>
    </row>
    <row r="5370" ht="15.75" customHeight="1">
      <c r="A5370" s="7" t="s">
        <v>6491</v>
      </c>
      <c r="B5370" s="7" t="s">
        <v>7</v>
      </c>
      <c r="C5370" s="7" t="s">
        <v>619</v>
      </c>
      <c r="D5370" s="7" t="s">
        <v>26</v>
      </c>
      <c r="E5370" s="8">
        <v>45672.82986111111</v>
      </c>
      <c r="F5370" s="9">
        <v>100.0</v>
      </c>
    </row>
    <row r="5371" ht="15.75" customHeight="1">
      <c r="A5371" s="7" t="s">
        <v>6492</v>
      </c>
      <c r="B5371" s="7" t="s">
        <v>7</v>
      </c>
      <c r="C5371" s="7" t="s">
        <v>438</v>
      </c>
      <c r="D5371" s="7" t="s">
        <v>47</v>
      </c>
      <c r="E5371" s="8">
        <v>45672.83125</v>
      </c>
      <c r="F5371" s="9">
        <v>100.0</v>
      </c>
    </row>
    <row r="5372" ht="15.75" customHeight="1">
      <c r="A5372" s="7" t="s">
        <v>6493</v>
      </c>
      <c r="B5372" s="7" t="s">
        <v>7</v>
      </c>
      <c r="C5372" s="7" t="s">
        <v>734</v>
      </c>
      <c r="D5372" s="7" t="s">
        <v>26</v>
      </c>
      <c r="E5372" s="8">
        <v>45672.83611111111</v>
      </c>
      <c r="F5372" s="9">
        <v>100.0</v>
      </c>
    </row>
    <row r="5373" ht="15.75" customHeight="1">
      <c r="A5373" s="7" t="s">
        <v>6494</v>
      </c>
      <c r="B5373" s="7" t="s">
        <v>7</v>
      </c>
      <c r="C5373" s="7" t="s">
        <v>1044</v>
      </c>
      <c r="D5373" s="7" t="s">
        <v>26</v>
      </c>
      <c r="E5373" s="8">
        <v>45672.836805555555</v>
      </c>
      <c r="F5373" s="9">
        <v>100.0</v>
      </c>
    </row>
    <row r="5374" ht="15.75" customHeight="1">
      <c r="A5374" s="7" t="s">
        <v>6495</v>
      </c>
      <c r="B5374" s="7" t="s">
        <v>7</v>
      </c>
      <c r="C5374" s="7" t="s">
        <v>539</v>
      </c>
      <c r="D5374" s="7" t="s">
        <v>26</v>
      </c>
      <c r="E5374" s="8">
        <v>45672.8625</v>
      </c>
      <c r="F5374" s="9">
        <v>100.0</v>
      </c>
    </row>
    <row r="5375" ht="15.75" customHeight="1">
      <c r="A5375" s="7" t="s">
        <v>6496</v>
      </c>
      <c r="B5375" s="7" t="s">
        <v>7</v>
      </c>
      <c r="C5375" s="7" t="s">
        <v>659</v>
      </c>
      <c r="D5375" s="7" t="s">
        <v>26</v>
      </c>
      <c r="E5375" s="8">
        <v>45674.60902777778</v>
      </c>
      <c r="F5375" s="9">
        <v>100.0</v>
      </c>
    </row>
    <row r="5376" ht="15.75" customHeight="1">
      <c r="A5376" s="7" t="s">
        <v>6497</v>
      </c>
      <c r="B5376" s="7" t="s">
        <v>7</v>
      </c>
      <c r="C5376" s="7" t="s">
        <v>138</v>
      </c>
      <c r="D5376" s="7" t="s">
        <v>47</v>
      </c>
      <c r="E5376" s="8">
        <v>45674.63958333333</v>
      </c>
      <c r="F5376" s="9">
        <v>100.0</v>
      </c>
    </row>
    <row r="5377" ht="15.75" customHeight="1">
      <c r="A5377" s="7" t="s">
        <v>6498</v>
      </c>
      <c r="B5377" s="7" t="s">
        <v>7</v>
      </c>
      <c r="C5377" s="7" t="s">
        <v>1818</v>
      </c>
      <c r="D5377" s="7" t="s">
        <v>26</v>
      </c>
      <c r="E5377" s="8">
        <v>45674.64166666667</v>
      </c>
      <c r="F5377" s="9">
        <v>100.0</v>
      </c>
    </row>
    <row r="5378" ht="15.75" customHeight="1">
      <c r="A5378" s="7" t="s">
        <v>6499</v>
      </c>
      <c r="B5378" s="7" t="s">
        <v>7</v>
      </c>
      <c r="C5378" s="7" t="s">
        <v>1517</v>
      </c>
      <c r="D5378" s="7" t="s">
        <v>26</v>
      </c>
      <c r="E5378" s="8">
        <v>45674.64375</v>
      </c>
      <c r="F5378" s="9">
        <v>100.0</v>
      </c>
    </row>
    <row r="5379" ht="15.75" customHeight="1">
      <c r="A5379" s="7" t="s">
        <v>6500</v>
      </c>
      <c r="B5379" s="7" t="s">
        <v>7</v>
      </c>
      <c r="C5379" s="7" t="s">
        <v>571</v>
      </c>
      <c r="D5379" s="7" t="s">
        <v>36</v>
      </c>
      <c r="E5379" s="8">
        <v>45674.646527777775</v>
      </c>
      <c r="F5379" s="9">
        <v>100.0</v>
      </c>
    </row>
    <row r="5380" ht="15.75" customHeight="1">
      <c r="A5380" s="7" t="s">
        <v>6501</v>
      </c>
      <c r="B5380" s="7" t="s">
        <v>7</v>
      </c>
      <c r="C5380" s="7" t="s">
        <v>805</v>
      </c>
      <c r="D5380" s="7" t="s">
        <v>26</v>
      </c>
      <c r="E5380" s="8">
        <v>45674.64791666667</v>
      </c>
      <c r="F5380" s="9">
        <v>100.0</v>
      </c>
    </row>
    <row r="5381" ht="15.75" customHeight="1">
      <c r="A5381" s="7" t="s">
        <v>6502</v>
      </c>
      <c r="B5381" s="7" t="s">
        <v>7</v>
      </c>
      <c r="C5381" s="7" t="s">
        <v>463</v>
      </c>
      <c r="D5381" s="7" t="s">
        <v>44</v>
      </c>
      <c r="E5381" s="8">
        <v>45674.64861111111</v>
      </c>
      <c r="F5381" s="9">
        <v>100.0</v>
      </c>
    </row>
    <row r="5382" ht="15.75" customHeight="1">
      <c r="A5382" s="7" t="s">
        <v>6503</v>
      </c>
      <c r="B5382" s="7" t="s">
        <v>7</v>
      </c>
      <c r="C5382" s="7" t="s">
        <v>523</v>
      </c>
      <c r="D5382" s="7" t="s">
        <v>29</v>
      </c>
      <c r="E5382" s="8">
        <v>45674.65138888889</v>
      </c>
      <c r="F5382" s="9">
        <v>100.0</v>
      </c>
    </row>
    <row r="5383" ht="15.75" customHeight="1">
      <c r="A5383" s="7" t="s">
        <v>6504</v>
      </c>
      <c r="B5383" s="7" t="s">
        <v>7</v>
      </c>
      <c r="C5383" s="7" t="s">
        <v>147</v>
      </c>
      <c r="D5383" s="7" t="s">
        <v>148</v>
      </c>
      <c r="E5383" s="8">
        <v>45674.652083333334</v>
      </c>
      <c r="F5383" s="9">
        <v>100.0</v>
      </c>
    </row>
    <row r="5384" ht="15.75" customHeight="1">
      <c r="A5384" s="7" t="s">
        <v>6505</v>
      </c>
      <c r="B5384" s="7" t="s">
        <v>7</v>
      </c>
      <c r="C5384" s="7" t="s">
        <v>2594</v>
      </c>
      <c r="D5384" s="7" t="s">
        <v>26</v>
      </c>
      <c r="E5384" s="8">
        <v>45674.65347222222</v>
      </c>
      <c r="F5384" s="9">
        <v>100.0</v>
      </c>
    </row>
    <row r="5385" ht="15.75" customHeight="1">
      <c r="A5385" s="7" t="s">
        <v>6506</v>
      </c>
      <c r="B5385" s="7" t="s">
        <v>7</v>
      </c>
      <c r="C5385" s="7" t="s">
        <v>982</v>
      </c>
      <c r="D5385" s="7" t="s">
        <v>114</v>
      </c>
      <c r="E5385" s="8">
        <v>45674.65555555555</v>
      </c>
      <c r="F5385" s="9">
        <v>100.0</v>
      </c>
    </row>
    <row r="5386" ht="15.75" customHeight="1">
      <c r="A5386" s="7" t="s">
        <v>6507</v>
      </c>
      <c r="B5386" s="7" t="s">
        <v>7</v>
      </c>
      <c r="C5386" s="7" t="s">
        <v>744</v>
      </c>
      <c r="D5386" s="7" t="s">
        <v>26</v>
      </c>
      <c r="E5386" s="8">
        <v>45674.65694444445</v>
      </c>
      <c r="F5386" s="9">
        <v>100.0</v>
      </c>
    </row>
    <row r="5387" ht="15.75" customHeight="1">
      <c r="A5387" s="7" t="s">
        <v>6508</v>
      </c>
      <c r="B5387" s="7" t="s">
        <v>7</v>
      </c>
      <c r="C5387" s="7" t="s">
        <v>310</v>
      </c>
      <c r="D5387" s="7" t="s">
        <v>26</v>
      </c>
      <c r="E5387" s="8">
        <v>45674.65833333333</v>
      </c>
      <c r="F5387" s="9">
        <v>100.0</v>
      </c>
    </row>
    <row r="5388" ht="15.75" customHeight="1">
      <c r="A5388" s="7" t="s">
        <v>6509</v>
      </c>
      <c r="B5388" s="7" t="s">
        <v>7</v>
      </c>
      <c r="C5388" s="7" t="s">
        <v>288</v>
      </c>
      <c r="D5388" s="7" t="s">
        <v>29</v>
      </c>
      <c r="E5388" s="8">
        <v>45674.663194444445</v>
      </c>
      <c r="F5388" s="9">
        <v>100.0</v>
      </c>
    </row>
    <row r="5389" ht="15.75" customHeight="1">
      <c r="A5389" s="7" t="s">
        <v>6510</v>
      </c>
      <c r="B5389" s="7" t="s">
        <v>7</v>
      </c>
      <c r="C5389" s="7" t="s">
        <v>1561</v>
      </c>
      <c r="D5389" s="7" t="s">
        <v>26</v>
      </c>
      <c r="E5389" s="8">
        <v>45674.66388888889</v>
      </c>
      <c r="F5389" s="9">
        <v>100.0</v>
      </c>
    </row>
    <row r="5390" ht="15.75" customHeight="1">
      <c r="A5390" s="7" t="s">
        <v>6511</v>
      </c>
      <c r="B5390" s="7" t="s">
        <v>7</v>
      </c>
      <c r="C5390" s="7" t="s">
        <v>771</v>
      </c>
      <c r="D5390" s="7" t="s">
        <v>29</v>
      </c>
      <c r="E5390" s="8">
        <v>45674.669444444444</v>
      </c>
      <c r="F5390" s="9">
        <v>100.0</v>
      </c>
    </row>
    <row r="5391" ht="15.75" customHeight="1">
      <c r="A5391" s="7" t="s">
        <v>6512</v>
      </c>
      <c r="B5391" s="7" t="s">
        <v>7</v>
      </c>
      <c r="C5391" s="7" t="s">
        <v>183</v>
      </c>
      <c r="D5391" s="7" t="s">
        <v>36</v>
      </c>
      <c r="E5391" s="8">
        <v>45674.67083333333</v>
      </c>
      <c r="F5391" s="9">
        <v>100.0</v>
      </c>
    </row>
    <row r="5392" ht="15.75" customHeight="1">
      <c r="A5392" s="7" t="s">
        <v>6513</v>
      </c>
      <c r="B5392" s="7" t="s">
        <v>7</v>
      </c>
      <c r="C5392" s="7" t="s">
        <v>4079</v>
      </c>
      <c r="D5392" s="7" t="s">
        <v>26</v>
      </c>
      <c r="E5392" s="8">
        <v>45674.67222222222</v>
      </c>
      <c r="F5392" s="9">
        <v>100.0</v>
      </c>
    </row>
    <row r="5393" ht="15.75" customHeight="1">
      <c r="A5393" s="7" t="s">
        <v>6514</v>
      </c>
      <c r="B5393" s="7" t="s">
        <v>7</v>
      </c>
      <c r="C5393" s="7" t="s">
        <v>1110</v>
      </c>
      <c r="D5393" s="7" t="s">
        <v>26</v>
      </c>
      <c r="E5393" s="8">
        <v>45674.67361111111</v>
      </c>
      <c r="F5393" s="9">
        <v>100.0</v>
      </c>
    </row>
    <row r="5394" ht="15.75" customHeight="1">
      <c r="A5394" s="7" t="s">
        <v>6515</v>
      </c>
      <c r="B5394" s="7" t="s">
        <v>7</v>
      </c>
      <c r="C5394" s="7" t="s">
        <v>1747</v>
      </c>
      <c r="D5394" s="7" t="s">
        <v>253</v>
      </c>
      <c r="E5394" s="8">
        <v>45674.675</v>
      </c>
      <c r="F5394" s="9">
        <v>100.0</v>
      </c>
    </row>
    <row r="5395" ht="15.75" customHeight="1">
      <c r="A5395" s="7" t="s">
        <v>6516</v>
      </c>
      <c r="B5395" s="7" t="s">
        <v>7</v>
      </c>
      <c r="C5395" s="7" t="s">
        <v>945</v>
      </c>
      <c r="D5395" s="7" t="s">
        <v>102</v>
      </c>
      <c r="E5395" s="8">
        <v>45674.67638888889</v>
      </c>
      <c r="F5395" s="9">
        <v>100.0</v>
      </c>
    </row>
    <row r="5396" ht="15.75" customHeight="1">
      <c r="A5396" s="7" t="s">
        <v>6517</v>
      </c>
      <c r="B5396" s="7" t="s">
        <v>7</v>
      </c>
      <c r="C5396" s="7" t="s">
        <v>686</v>
      </c>
      <c r="D5396" s="7" t="s">
        <v>36</v>
      </c>
      <c r="E5396" s="8">
        <v>45674.67847222222</v>
      </c>
      <c r="F5396" s="9">
        <v>100.0</v>
      </c>
    </row>
    <row r="5397" ht="15.75" customHeight="1">
      <c r="A5397" s="7" t="s">
        <v>6518</v>
      </c>
      <c r="B5397" s="7" t="s">
        <v>7</v>
      </c>
      <c r="C5397" s="7" t="s">
        <v>2849</v>
      </c>
      <c r="D5397" s="7" t="s">
        <v>36</v>
      </c>
      <c r="E5397" s="8">
        <v>45674.680555555555</v>
      </c>
      <c r="F5397" s="9">
        <v>100.0</v>
      </c>
    </row>
    <row r="5398" ht="15.75" customHeight="1">
      <c r="A5398" s="7" t="s">
        <v>6519</v>
      </c>
      <c r="B5398" s="7" t="s">
        <v>7</v>
      </c>
      <c r="C5398" s="7" t="s">
        <v>164</v>
      </c>
      <c r="D5398" s="7" t="s">
        <v>33</v>
      </c>
      <c r="E5398" s="8">
        <v>45674.68263888889</v>
      </c>
      <c r="F5398" s="9">
        <v>100.0</v>
      </c>
    </row>
    <row r="5399" ht="15.75" customHeight="1">
      <c r="A5399" s="7" t="s">
        <v>6520</v>
      </c>
      <c r="B5399" s="7" t="s">
        <v>7</v>
      </c>
      <c r="C5399" s="7" t="s">
        <v>67</v>
      </c>
      <c r="D5399" s="7" t="s">
        <v>36</v>
      </c>
      <c r="E5399" s="8">
        <v>45674.68541666667</v>
      </c>
      <c r="F5399" s="9">
        <v>100.0</v>
      </c>
    </row>
    <row r="5400" ht="15.75" customHeight="1">
      <c r="A5400" s="7" t="s">
        <v>6521</v>
      </c>
      <c r="B5400" s="7" t="s">
        <v>7</v>
      </c>
      <c r="C5400" s="7" t="s">
        <v>984</v>
      </c>
      <c r="D5400" s="7" t="s">
        <v>26</v>
      </c>
      <c r="E5400" s="8">
        <v>45674.686111111114</v>
      </c>
      <c r="F5400" s="9">
        <v>100.0</v>
      </c>
    </row>
    <row r="5401" ht="15.75" customHeight="1">
      <c r="A5401" s="7" t="s">
        <v>6522</v>
      </c>
      <c r="B5401" s="7" t="s">
        <v>7</v>
      </c>
      <c r="C5401" s="7" t="s">
        <v>850</v>
      </c>
      <c r="D5401" s="7" t="s">
        <v>20</v>
      </c>
      <c r="E5401" s="8">
        <v>45674.68819444445</v>
      </c>
      <c r="F5401" s="9">
        <v>100.0</v>
      </c>
    </row>
    <row r="5402" ht="15.75" customHeight="1">
      <c r="A5402" s="7" t="s">
        <v>6523</v>
      </c>
      <c r="B5402" s="7" t="s">
        <v>7</v>
      </c>
      <c r="C5402" s="7" t="s">
        <v>1531</v>
      </c>
      <c r="D5402" s="7" t="s">
        <v>148</v>
      </c>
      <c r="E5402" s="8">
        <v>45674.69305555556</v>
      </c>
      <c r="F5402" s="9">
        <v>100.0</v>
      </c>
    </row>
    <row r="5403" ht="15.75" customHeight="1">
      <c r="A5403" s="7" t="s">
        <v>6524</v>
      </c>
      <c r="B5403" s="7" t="s">
        <v>7</v>
      </c>
      <c r="C5403" s="7" t="s">
        <v>441</v>
      </c>
      <c r="D5403" s="7" t="s">
        <v>26</v>
      </c>
      <c r="E5403" s="8">
        <v>45674.69583333333</v>
      </c>
      <c r="F5403" s="9">
        <v>100.0</v>
      </c>
    </row>
    <row r="5404" ht="15.75" customHeight="1">
      <c r="A5404" s="7" t="s">
        <v>6525</v>
      </c>
      <c r="B5404" s="7" t="s">
        <v>7</v>
      </c>
      <c r="C5404" s="7" t="s">
        <v>659</v>
      </c>
      <c r="D5404" s="7" t="s">
        <v>26</v>
      </c>
      <c r="E5404" s="8">
        <v>45674.69652777778</v>
      </c>
      <c r="F5404" s="9">
        <v>100.0</v>
      </c>
    </row>
    <row r="5405" ht="15.75" customHeight="1">
      <c r="A5405" s="7" t="s">
        <v>6526</v>
      </c>
      <c r="B5405" s="7" t="s">
        <v>7</v>
      </c>
      <c r="C5405" s="7" t="s">
        <v>1593</v>
      </c>
      <c r="D5405" s="7" t="s">
        <v>44</v>
      </c>
      <c r="E5405" s="8">
        <v>45674.697916666664</v>
      </c>
      <c r="F5405" s="9">
        <v>100.0</v>
      </c>
    </row>
    <row r="5406" ht="15.75" customHeight="1">
      <c r="A5406" s="7" t="s">
        <v>6527</v>
      </c>
      <c r="B5406" s="7" t="s">
        <v>7</v>
      </c>
      <c r="C5406" s="7" t="s">
        <v>196</v>
      </c>
      <c r="D5406" s="7" t="s">
        <v>50</v>
      </c>
      <c r="E5406" s="8">
        <v>45674.7</v>
      </c>
      <c r="F5406" s="9">
        <v>100.0</v>
      </c>
    </row>
    <row r="5407" ht="15.75" customHeight="1">
      <c r="A5407" s="7" t="s">
        <v>6528</v>
      </c>
      <c r="B5407" s="7" t="s">
        <v>7</v>
      </c>
      <c r="C5407" s="7" t="s">
        <v>818</v>
      </c>
      <c r="D5407" s="7" t="s">
        <v>141</v>
      </c>
      <c r="E5407" s="8">
        <v>45674.700694444444</v>
      </c>
      <c r="F5407" s="9">
        <v>100.0</v>
      </c>
    </row>
    <row r="5408" ht="15.75" customHeight="1">
      <c r="A5408" s="7" t="s">
        <v>6529</v>
      </c>
      <c r="B5408" s="7" t="s">
        <v>7</v>
      </c>
      <c r="C5408" s="7" t="s">
        <v>166</v>
      </c>
      <c r="D5408" s="7" t="s">
        <v>44</v>
      </c>
      <c r="E5408" s="8">
        <v>45674.70208333333</v>
      </c>
      <c r="F5408" s="9">
        <v>100.0</v>
      </c>
    </row>
    <row r="5409" ht="15.75" customHeight="1">
      <c r="A5409" s="7" t="s">
        <v>6530</v>
      </c>
      <c r="B5409" s="7" t="s">
        <v>7</v>
      </c>
      <c r="C5409" s="7" t="s">
        <v>1646</v>
      </c>
      <c r="D5409" s="7" t="s">
        <v>26</v>
      </c>
      <c r="E5409" s="8">
        <v>45674.70486111111</v>
      </c>
      <c r="F5409" s="9">
        <v>100.0</v>
      </c>
    </row>
    <row r="5410" ht="15.75" customHeight="1">
      <c r="A5410" s="7" t="s">
        <v>6531</v>
      </c>
      <c r="B5410" s="7" t="s">
        <v>7</v>
      </c>
      <c r="C5410" s="7" t="s">
        <v>761</v>
      </c>
      <c r="D5410" s="7" t="s">
        <v>102</v>
      </c>
      <c r="E5410" s="8">
        <v>45674.705555555556</v>
      </c>
      <c r="F5410" s="9">
        <v>100.0</v>
      </c>
    </row>
    <row r="5411" ht="15.75" customHeight="1">
      <c r="A5411" s="7" t="s">
        <v>6532</v>
      </c>
      <c r="B5411" s="7" t="s">
        <v>7</v>
      </c>
      <c r="C5411" s="7" t="s">
        <v>1302</v>
      </c>
      <c r="D5411" s="7" t="s">
        <v>26</v>
      </c>
      <c r="E5411" s="8">
        <v>45674.70694444444</v>
      </c>
      <c r="F5411" s="9">
        <v>100.0</v>
      </c>
    </row>
    <row r="5412" ht="15.75" customHeight="1">
      <c r="A5412" s="7" t="s">
        <v>6533</v>
      </c>
      <c r="B5412" s="7" t="s">
        <v>7</v>
      </c>
      <c r="C5412" s="7" t="s">
        <v>255</v>
      </c>
      <c r="D5412" s="7" t="s">
        <v>256</v>
      </c>
      <c r="E5412" s="8">
        <v>45674.708333333336</v>
      </c>
      <c r="F5412" s="9">
        <v>100.0</v>
      </c>
    </row>
    <row r="5413" ht="15.75" customHeight="1">
      <c r="A5413" s="7" t="s">
        <v>6534</v>
      </c>
      <c r="B5413" s="7" t="s">
        <v>7</v>
      </c>
      <c r="C5413" s="7" t="s">
        <v>3085</v>
      </c>
      <c r="D5413" s="7" t="s">
        <v>432</v>
      </c>
      <c r="E5413" s="8">
        <v>45674.70972222222</v>
      </c>
      <c r="F5413" s="9">
        <v>100.0</v>
      </c>
    </row>
    <row r="5414" ht="15.75" customHeight="1">
      <c r="A5414" s="7" t="s">
        <v>6535</v>
      </c>
      <c r="B5414" s="7" t="s">
        <v>7</v>
      </c>
      <c r="C5414" s="7" t="s">
        <v>356</v>
      </c>
      <c r="D5414" s="7" t="s">
        <v>141</v>
      </c>
      <c r="E5414" s="8">
        <v>45674.71111111111</v>
      </c>
      <c r="F5414" s="9">
        <v>100.0</v>
      </c>
    </row>
    <row r="5415" ht="15.75" customHeight="1">
      <c r="A5415" s="7" t="s">
        <v>6536</v>
      </c>
      <c r="B5415" s="7" t="s">
        <v>7</v>
      </c>
      <c r="C5415" s="7" t="s">
        <v>3741</v>
      </c>
      <c r="D5415" s="7" t="s">
        <v>36</v>
      </c>
      <c r="E5415" s="8">
        <v>45674.711805555555</v>
      </c>
      <c r="F5415" s="9">
        <v>100.0</v>
      </c>
    </row>
    <row r="5416" ht="15.75" customHeight="1">
      <c r="A5416" s="7" t="s">
        <v>6537</v>
      </c>
      <c r="B5416" s="7" t="s">
        <v>7</v>
      </c>
      <c r="C5416" s="7" t="s">
        <v>299</v>
      </c>
      <c r="D5416" s="7" t="s">
        <v>36</v>
      </c>
      <c r="E5416" s="8">
        <v>45674.714583333334</v>
      </c>
      <c r="F5416" s="9">
        <v>100.0</v>
      </c>
    </row>
    <row r="5417" ht="15.75" customHeight="1">
      <c r="A5417" s="7" t="s">
        <v>6538</v>
      </c>
      <c r="B5417" s="7" t="s">
        <v>7</v>
      </c>
      <c r="C5417" s="7" t="s">
        <v>104</v>
      </c>
      <c r="D5417" s="7" t="s">
        <v>26</v>
      </c>
      <c r="E5417" s="8">
        <v>45674.71527777778</v>
      </c>
      <c r="F5417" s="9">
        <v>100.0</v>
      </c>
    </row>
    <row r="5418" ht="15.75" customHeight="1">
      <c r="A5418" s="7" t="s">
        <v>6539</v>
      </c>
      <c r="B5418" s="7" t="s">
        <v>7</v>
      </c>
      <c r="C5418" s="7" t="s">
        <v>1510</v>
      </c>
      <c r="D5418" s="7" t="s">
        <v>102</v>
      </c>
      <c r="E5418" s="8">
        <v>45674.71875</v>
      </c>
      <c r="F5418" s="9">
        <v>100.0</v>
      </c>
    </row>
    <row r="5419" ht="15.75" customHeight="1">
      <c r="A5419" s="7" t="s">
        <v>6540</v>
      </c>
      <c r="B5419" s="7" t="s">
        <v>7</v>
      </c>
      <c r="C5419" s="7" t="s">
        <v>1613</v>
      </c>
      <c r="D5419" s="7" t="s">
        <v>26</v>
      </c>
      <c r="E5419" s="8">
        <v>45674.720138888886</v>
      </c>
      <c r="F5419" s="9">
        <v>100.0</v>
      </c>
    </row>
    <row r="5420" ht="15.75" customHeight="1">
      <c r="A5420" s="7" t="s">
        <v>6541</v>
      </c>
      <c r="B5420" s="7" t="s">
        <v>7</v>
      </c>
      <c r="C5420" s="7" t="s">
        <v>1419</v>
      </c>
      <c r="D5420" s="7" t="s">
        <v>208</v>
      </c>
      <c r="E5420" s="8">
        <v>45682.32986111111</v>
      </c>
      <c r="F5420" s="9">
        <v>100.0</v>
      </c>
    </row>
    <row r="5421" ht="15.75" customHeight="1">
      <c r="A5421" s="7" t="s">
        <v>6542</v>
      </c>
      <c r="B5421" s="7" t="s">
        <v>7</v>
      </c>
      <c r="C5421" s="7" t="s">
        <v>1942</v>
      </c>
      <c r="D5421" s="7" t="s">
        <v>208</v>
      </c>
      <c r="E5421" s="8">
        <v>45682.33125</v>
      </c>
      <c r="F5421" s="9">
        <v>100.0</v>
      </c>
    </row>
    <row r="5422" ht="15.75" customHeight="1">
      <c r="A5422" s="7" t="s">
        <v>6543</v>
      </c>
      <c r="B5422" s="7" t="s">
        <v>7</v>
      </c>
      <c r="C5422" s="7" t="s">
        <v>673</v>
      </c>
      <c r="D5422" s="7" t="s">
        <v>36</v>
      </c>
      <c r="E5422" s="8">
        <v>45682.33263888889</v>
      </c>
      <c r="F5422" s="9">
        <v>100.0</v>
      </c>
    </row>
    <row r="5423" ht="15.75" customHeight="1">
      <c r="A5423" s="7" t="s">
        <v>6544</v>
      </c>
      <c r="B5423" s="7" t="s">
        <v>7</v>
      </c>
      <c r="C5423" s="7" t="s">
        <v>310</v>
      </c>
      <c r="D5423" s="7" t="s">
        <v>26</v>
      </c>
      <c r="E5423" s="8">
        <v>45682.33611111111</v>
      </c>
      <c r="F5423" s="9">
        <v>100.0</v>
      </c>
    </row>
    <row r="5424" ht="15.75" customHeight="1">
      <c r="A5424" s="7" t="s">
        <v>6545</v>
      </c>
      <c r="B5424" s="7" t="s">
        <v>7</v>
      </c>
      <c r="C5424" s="7" t="s">
        <v>4621</v>
      </c>
      <c r="D5424" s="7" t="s">
        <v>50</v>
      </c>
      <c r="E5424" s="8">
        <v>45682.35625</v>
      </c>
      <c r="F5424" s="9">
        <v>100.0</v>
      </c>
    </row>
    <row r="5425" ht="15.75" customHeight="1">
      <c r="A5425" s="7" t="s">
        <v>6546</v>
      </c>
      <c r="B5425" s="7" t="s">
        <v>7</v>
      </c>
      <c r="C5425" s="7" t="s">
        <v>1726</v>
      </c>
      <c r="D5425" s="7" t="s">
        <v>227</v>
      </c>
      <c r="E5425" s="8">
        <v>45682.36319444444</v>
      </c>
      <c r="F5425" s="9">
        <v>100.0</v>
      </c>
    </row>
    <row r="5426" ht="15.75" customHeight="1">
      <c r="A5426" s="7" t="s">
        <v>6547</v>
      </c>
      <c r="B5426" s="7" t="s">
        <v>7</v>
      </c>
      <c r="C5426" s="7" t="s">
        <v>937</v>
      </c>
      <c r="D5426" s="7" t="s">
        <v>26</v>
      </c>
      <c r="E5426" s="8">
        <v>45682.37222222222</v>
      </c>
      <c r="F5426" s="9">
        <v>100.0</v>
      </c>
    </row>
    <row r="5427" ht="15.75" customHeight="1">
      <c r="A5427" s="7" t="s">
        <v>6548</v>
      </c>
      <c r="B5427" s="7" t="s">
        <v>7</v>
      </c>
      <c r="C5427" s="7" t="s">
        <v>106</v>
      </c>
      <c r="D5427" s="7" t="s">
        <v>36</v>
      </c>
      <c r="E5427" s="8">
        <v>45682.38125</v>
      </c>
      <c r="F5427" s="9">
        <v>100.0</v>
      </c>
    </row>
    <row r="5428" ht="15.75" customHeight="1">
      <c r="A5428" s="7" t="s">
        <v>6549</v>
      </c>
      <c r="B5428" s="7" t="s">
        <v>7</v>
      </c>
      <c r="C5428" s="7" t="s">
        <v>359</v>
      </c>
      <c r="D5428" s="7" t="s">
        <v>26</v>
      </c>
      <c r="E5428" s="8">
        <v>45682.43125</v>
      </c>
      <c r="F5428" s="9">
        <v>100.0</v>
      </c>
    </row>
    <row r="5429" ht="15.75" customHeight="1">
      <c r="A5429" s="7" t="s">
        <v>6550</v>
      </c>
      <c r="B5429" s="7" t="s">
        <v>7</v>
      </c>
      <c r="C5429" s="7" t="s">
        <v>1744</v>
      </c>
      <c r="D5429" s="7" t="s">
        <v>227</v>
      </c>
      <c r="E5429" s="8">
        <v>45682.43263888889</v>
      </c>
      <c r="F5429" s="9">
        <v>100.0</v>
      </c>
    </row>
    <row r="5430" ht="15.75" customHeight="1">
      <c r="A5430" s="7" t="s">
        <v>6551</v>
      </c>
      <c r="B5430" s="7" t="s">
        <v>7</v>
      </c>
      <c r="C5430" s="7" t="s">
        <v>1854</v>
      </c>
      <c r="D5430" s="7" t="s">
        <v>20</v>
      </c>
      <c r="E5430" s="8">
        <v>45682.43472222222</v>
      </c>
      <c r="F5430" s="9">
        <v>100.0</v>
      </c>
    </row>
    <row r="5431" ht="15.75" customHeight="1">
      <c r="A5431" s="7" t="s">
        <v>6552</v>
      </c>
      <c r="B5431" s="7" t="s">
        <v>7</v>
      </c>
      <c r="C5431" s="7" t="s">
        <v>1503</v>
      </c>
      <c r="D5431" s="7" t="s">
        <v>102</v>
      </c>
      <c r="E5431" s="8">
        <v>45682.43680555555</v>
      </c>
      <c r="F5431" s="9">
        <v>100.0</v>
      </c>
    </row>
    <row r="5432" ht="15.75" customHeight="1">
      <c r="A5432" s="7" t="s">
        <v>6553</v>
      </c>
      <c r="B5432" s="7" t="s">
        <v>7</v>
      </c>
      <c r="C5432" s="7" t="s">
        <v>1510</v>
      </c>
      <c r="D5432" s="7" t="s">
        <v>102</v>
      </c>
      <c r="E5432" s="8">
        <v>45682.43819444445</v>
      </c>
      <c r="F5432" s="9">
        <v>100.0</v>
      </c>
    </row>
    <row r="5433" ht="15.75" customHeight="1">
      <c r="A5433" s="7" t="s">
        <v>6554</v>
      </c>
      <c r="B5433" s="7" t="s">
        <v>7</v>
      </c>
      <c r="C5433" s="7" t="s">
        <v>479</v>
      </c>
      <c r="D5433" s="7" t="s">
        <v>36</v>
      </c>
      <c r="E5433" s="8">
        <v>45682.44027777778</v>
      </c>
      <c r="F5433" s="9">
        <v>100.0</v>
      </c>
    </row>
    <row r="5434" ht="15.75" customHeight="1">
      <c r="A5434" s="7" t="s">
        <v>6555</v>
      </c>
      <c r="B5434" s="7" t="s">
        <v>7</v>
      </c>
      <c r="C5434" s="7" t="s">
        <v>35</v>
      </c>
      <c r="D5434" s="7" t="s">
        <v>36</v>
      </c>
      <c r="E5434" s="8">
        <v>45682.44513888889</v>
      </c>
      <c r="F5434" s="9">
        <v>100.0</v>
      </c>
    </row>
    <row r="5435" ht="15.75" customHeight="1">
      <c r="A5435" s="7" t="s">
        <v>6556</v>
      </c>
      <c r="B5435" s="7" t="s">
        <v>7</v>
      </c>
      <c r="C5435" s="7" t="s">
        <v>945</v>
      </c>
      <c r="D5435" s="7" t="s">
        <v>102</v>
      </c>
      <c r="E5435" s="8">
        <v>45682.44652777778</v>
      </c>
      <c r="F5435" s="9">
        <v>100.0</v>
      </c>
    </row>
    <row r="5436" ht="15.75" customHeight="1">
      <c r="A5436" s="7" t="s">
        <v>6557</v>
      </c>
      <c r="B5436" s="7" t="s">
        <v>7</v>
      </c>
      <c r="C5436" s="7" t="s">
        <v>1809</v>
      </c>
      <c r="D5436" s="7" t="s">
        <v>102</v>
      </c>
      <c r="E5436" s="8">
        <v>45682.447222222225</v>
      </c>
      <c r="F5436" s="9">
        <v>100.0</v>
      </c>
    </row>
    <row r="5437" ht="15.75" customHeight="1">
      <c r="A5437" s="7" t="s">
        <v>6558</v>
      </c>
      <c r="B5437" s="7" t="s">
        <v>7</v>
      </c>
      <c r="C5437" s="7" t="s">
        <v>1788</v>
      </c>
      <c r="D5437" s="7" t="s">
        <v>102</v>
      </c>
      <c r="E5437" s="8">
        <v>45682.44861111111</v>
      </c>
      <c r="F5437" s="9">
        <v>100.0</v>
      </c>
    </row>
    <row r="5438" ht="15.75" customHeight="1">
      <c r="A5438" s="7" t="s">
        <v>6559</v>
      </c>
      <c r="B5438" s="7" t="s">
        <v>7</v>
      </c>
      <c r="C5438" s="7" t="s">
        <v>1845</v>
      </c>
      <c r="D5438" s="7" t="s">
        <v>26</v>
      </c>
      <c r="E5438" s="8">
        <v>45682.45</v>
      </c>
      <c r="F5438" s="9">
        <v>100.0</v>
      </c>
    </row>
    <row r="5439" ht="15.75" customHeight="1">
      <c r="A5439" s="7" t="s">
        <v>6560</v>
      </c>
      <c r="B5439" s="7" t="s">
        <v>7</v>
      </c>
      <c r="C5439" s="7" t="s">
        <v>1364</v>
      </c>
      <c r="D5439" s="7" t="s">
        <v>26</v>
      </c>
      <c r="E5439" s="8">
        <v>45682.45138888889</v>
      </c>
      <c r="F5439" s="9">
        <v>100.0</v>
      </c>
    </row>
    <row r="5440" ht="15.75" customHeight="1">
      <c r="A5440" s="7" t="s">
        <v>6561</v>
      </c>
      <c r="B5440" s="7" t="s">
        <v>7</v>
      </c>
      <c r="C5440" s="7" t="s">
        <v>610</v>
      </c>
      <c r="D5440" s="7" t="s">
        <v>227</v>
      </c>
      <c r="E5440" s="8">
        <v>45682.45208333333</v>
      </c>
      <c r="F5440" s="9">
        <v>100.0</v>
      </c>
    </row>
    <row r="5441" ht="15.75" customHeight="1">
      <c r="A5441" s="7" t="s">
        <v>6562</v>
      </c>
      <c r="B5441" s="7" t="s">
        <v>7</v>
      </c>
      <c r="C5441" s="7" t="s">
        <v>469</v>
      </c>
      <c r="D5441" s="7" t="s">
        <v>12</v>
      </c>
      <c r="E5441" s="8">
        <v>45682.45347222222</v>
      </c>
      <c r="F5441" s="9">
        <v>100.0</v>
      </c>
    </row>
    <row r="5442" ht="15.75" customHeight="1">
      <c r="A5442" s="7" t="s">
        <v>6563</v>
      </c>
      <c r="B5442" s="7" t="s">
        <v>7</v>
      </c>
      <c r="C5442" s="7" t="s">
        <v>734</v>
      </c>
      <c r="D5442" s="7" t="s">
        <v>26</v>
      </c>
      <c r="E5442" s="8">
        <v>45682.45486111111</v>
      </c>
      <c r="F5442" s="9">
        <v>100.0</v>
      </c>
    </row>
    <row r="5443" ht="15.75" customHeight="1">
      <c r="A5443" s="7" t="s">
        <v>6564</v>
      </c>
      <c r="B5443" s="7" t="s">
        <v>7</v>
      </c>
      <c r="C5443" s="7" t="s">
        <v>974</v>
      </c>
      <c r="D5443" s="7" t="s">
        <v>26</v>
      </c>
      <c r="E5443" s="8">
        <v>45682.458333333336</v>
      </c>
      <c r="F5443" s="9">
        <v>100.0</v>
      </c>
    </row>
    <row r="5444" ht="15.75" customHeight="1">
      <c r="A5444" s="7" t="s">
        <v>6565</v>
      </c>
      <c r="B5444" s="7" t="s">
        <v>7</v>
      </c>
      <c r="C5444" s="7" t="s">
        <v>1851</v>
      </c>
      <c r="D5444" s="7" t="s">
        <v>102</v>
      </c>
      <c r="E5444" s="8">
        <v>45682.46041666667</v>
      </c>
      <c r="F5444" s="9">
        <v>100.0</v>
      </c>
    </row>
    <row r="5445" ht="15.75" customHeight="1">
      <c r="A5445" s="7" t="s">
        <v>6566</v>
      </c>
      <c r="B5445" s="7" t="s">
        <v>7</v>
      </c>
      <c r="C5445" s="7" t="s">
        <v>979</v>
      </c>
      <c r="D5445" s="7" t="s">
        <v>36</v>
      </c>
      <c r="E5445" s="8">
        <v>45682.46875</v>
      </c>
      <c r="F5445" s="9">
        <v>100.0</v>
      </c>
    </row>
    <row r="5446" ht="15.75" customHeight="1">
      <c r="A5446" s="7" t="s">
        <v>6567</v>
      </c>
      <c r="B5446" s="7" t="s">
        <v>7</v>
      </c>
      <c r="C5446" s="7" t="s">
        <v>1243</v>
      </c>
      <c r="D5446" s="7" t="s">
        <v>1036</v>
      </c>
      <c r="E5446" s="8">
        <v>45682.47222222222</v>
      </c>
      <c r="F5446" s="9">
        <v>100.0</v>
      </c>
    </row>
    <row r="5447" ht="15.75" customHeight="1">
      <c r="A5447" s="7" t="s">
        <v>6568</v>
      </c>
      <c r="B5447" s="7" t="s">
        <v>7</v>
      </c>
      <c r="C5447" s="7" t="s">
        <v>140</v>
      </c>
      <c r="D5447" s="7" t="s">
        <v>141</v>
      </c>
      <c r="E5447" s="8">
        <v>45682.504166666666</v>
      </c>
      <c r="F5447" s="9">
        <v>100.0</v>
      </c>
    </row>
    <row r="5448" ht="15.75" customHeight="1">
      <c r="A5448" s="7" t="s">
        <v>6569</v>
      </c>
      <c r="B5448" s="7" t="s">
        <v>7</v>
      </c>
      <c r="C5448" s="7" t="s">
        <v>1538</v>
      </c>
      <c r="D5448" s="7" t="s">
        <v>29</v>
      </c>
      <c r="E5448" s="8">
        <v>45682.50555555556</v>
      </c>
      <c r="F5448" s="9">
        <v>100.0</v>
      </c>
    </row>
    <row r="5449" ht="15.75" customHeight="1">
      <c r="A5449" s="7" t="s">
        <v>6570</v>
      </c>
      <c r="B5449" s="7" t="s">
        <v>7</v>
      </c>
      <c r="C5449" s="7" t="s">
        <v>152</v>
      </c>
      <c r="D5449" s="7" t="s">
        <v>50</v>
      </c>
      <c r="E5449" s="8">
        <v>45682.50763888889</v>
      </c>
      <c r="F5449" s="9">
        <v>100.0</v>
      </c>
    </row>
    <row r="5450" ht="15.75" customHeight="1">
      <c r="A5450" s="7" t="s">
        <v>6571</v>
      </c>
      <c r="B5450" s="7" t="s">
        <v>7</v>
      </c>
      <c r="C5450" s="7" t="s">
        <v>1299</v>
      </c>
      <c r="D5450" s="7" t="s">
        <v>294</v>
      </c>
      <c r="E5450" s="8">
        <v>45682.50902777778</v>
      </c>
      <c r="F5450" s="9">
        <v>100.0</v>
      </c>
    </row>
    <row r="5451" ht="15.75" customHeight="1">
      <c r="A5451" s="7" t="s">
        <v>6572</v>
      </c>
      <c r="B5451" s="7" t="s">
        <v>7</v>
      </c>
      <c r="C5451" s="7" t="s">
        <v>1691</v>
      </c>
      <c r="D5451" s="7" t="s">
        <v>1404</v>
      </c>
      <c r="E5451" s="8">
        <v>45682.51111111111</v>
      </c>
      <c r="F5451" s="9">
        <v>100.0</v>
      </c>
    </row>
    <row r="5452" ht="15.75" customHeight="1">
      <c r="A5452" s="7" t="s">
        <v>6573</v>
      </c>
      <c r="B5452" s="7" t="s">
        <v>7</v>
      </c>
      <c r="C5452" s="7" t="s">
        <v>599</v>
      </c>
      <c r="D5452" s="7" t="s">
        <v>141</v>
      </c>
      <c r="E5452" s="8">
        <v>45682.513194444444</v>
      </c>
      <c r="F5452" s="9">
        <v>100.0</v>
      </c>
    </row>
    <row r="5453" ht="15.75" customHeight="1">
      <c r="A5453" s="7" t="s">
        <v>6574</v>
      </c>
      <c r="B5453" s="7" t="s">
        <v>7</v>
      </c>
      <c r="C5453" s="7" t="s">
        <v>123</v>
      </c>
      <c r="D5453" s="7" t="s">
        <v>44</v>
      </c>
      <c r="E5453" s="8">
        <v>45682.51458333333</v>
      </c>
      <c r="F5453" s="9">
        <v>100.0</v>
      </c>
    </row>
    <row r="5454" ht="15.75" customHeight="1">
      <c r="A5454" s="7" t="s">
        <v>6575</v>
      </c>
      <c r="B5454" s="7" t="s">
        <v>7</v>
      </c>
      <c r="C5454" s="7" t="s">
        <v>626</v>
      </c>
      <c r="D5454" s="7" t="s">
        <v>294</v>
      </c>
      <c r="E5454" s="8">
        <v>45682.51666666667</v>
      </c>
      <c r="F5454" s="9">
        <v>100.0</v>
      </c>
    </row>
    <row r="5455" ht="15.75" customHeight="1">
      <c r="A5455" s="7" t="s">
        <v>6576</v>
      </c>
      <c r="B5455" s="7" t="s">
        <v>7</v>
      </c>
      <c r="C5455" s="7" t="s">
        <v>170</v>
      </c>
      <c r="D5455" s="7" t="s">
        <v>36</v>
      </c>
      <c r="E5455" s="8">
        <v>45682.51875</v>
      </c>
      <c r="F5455" s="9">
        <v>100.0</v>
      </c>
    </row>
    <row r="5456" ht="15.75" customHeight="1">
      <c r="A5456" s="7" t="s">
        <v>6577</v>
      </c>
      <c r="B5456" s="7" t="s">
        <v>7</v>
      </c>
      <c r="C5456" s="7" t="s">
        <v>619</v>
      </c>
      <c r="D5456" s="7" t="s">
        <v>26</v>
      </c>
      <c r="E5456" s="8">
        <v>45682.51944444444</v>
      </c>
      <c r="F5456" s="9">
        <v>100.0</v>
      </c>
    </row>
    <row r="5457" ht="15.75" customHeight="1">
      <c r="A5457" s="7" t="s">
        <v>6578</v>
      </c>
      <c r="B5457" s="7" t="s">
        <v>7</v>
      </c>
      <c r="C5457" s="7" t="s">
        <v>189</v>
      </c>
      <c r="D5457" s="7" t="s">
        <v>102</v>
      </c>
      <c r="E5457" s="8">
        <v>45682.520833333336</v>
      </c>
      <c r="F5457" s="9">
        <v>100.0</v>
      </c>
    </row>
    <row r="5458" ht="15.75" customHeight="1">
      <c r="A5458" s="7" t="s">
        <v>6579</v>
      </c>
      <c r="B5458" s="7" t="s">
        <v>7</v>
      </c>
      <c r="C5458" s="7" t="s">
        <v>288</v>
      </c>
      <c r="D5458" s="7" t="s">
        <v>29</v>
      </c>
      <c r="E5458" s="8">
        <v>45682.521527777775</v>
      </c>
      <c r="F5458" s="9">
        <v>100.0</v>
      </c>
    </row>
    <row r="5459" ht="15.75" customHeight="1">
      <c r="A5459" s="7" t="s">
        <v>6580</v>
      </c>
      <c r="B5459" s="7" t="s">
        <v>7</v>
      </c>
      <c r="C5459" s="7" t="s">
        <v>366</v>
      </c>
      <c r="D5459" s="7" t="s">
        <v>26</v>
      </c>
      <c r="E5459" s="8">
        <v>45682.52222222222</v>
      </c>
      <c r="F5459" s="9">
        <v>100.0</v>
      </c>
    </row>
    <row r="5460" ht="15.75" customHeight="1">
      <c r="A5460" s="7" t="s">
        <v>6581</v>
      </c>
      <c r="B5460" s="7" t="s">
        <v>7</v>
      </c>
      <c r="C5460" s="7" t="s">
        <v>278</v>
      </c>
      <c r="D5460" s="7" t="s">
        <v>141</v>
      </c>
      <c r="E5460" s="8">
        <v>45682.524305555555</v>
      </c>
      <c r="F5460" s="9">
        <v>100.0</v>
      </c>
    </row>
    <row r="5461" ht="15.75" customHeight="1">
      <c r="A5461" s="7" t="s">
        <v>6582</v>
      </c>
      <c r="B5461" s="7" t="s">
        <v>7</v>
      </c>
      <c r="C5461" s="7" t="s">
        <v>539</v>
      </c>
      <c r="D5461" s="7" t="s">
        <v>26</v>
      </c>
      <c r="E5461" s="8">
        <v>45682.525</v>
      </c>
      <c r="F5461" s="9">
        <v>100.0</v>
      </c>
    </row>
    <row r="5462" ht="15.75" customHeight="1">
      <c r="A5462" s="7" t="s">
        <v>6583</v>
      </c>
      <c r="B5462" s="7" t="s">
        <v>7</v>
      </c>
      <c r="C5462" s="7" t="s">
        <v>2193</v>
      </c>
      <c r="D5462" s="7" t="s">
        <v>102</v>
      </c>
      <c r="E5462" s="8">
        <v>45682.527083333334</v>
      </c>
      <c r="F5462" s="9">
        <v>100.0</v>
      </c>
    </row>
    <row r="5463" ht="15.75" customHeight="1">
      <c r="A5463" s="7" t="s">
        <v>6584</v>
      </c>
      <c r="B5463" s="7" t="s">
        <v>7</v>
      </c>
      <c r="C5463" s="7" t="s">
        <v>4857</v>
      </c>
      <c r="D5463" s="7" t="s">
        <v>36</v>
      </c>
      <c r="E5463" s="8">
        <v>45682.52777777778</v>
      </c>
      <c r="F5463" s="9">
        <v>100.0</v>
      </c>
    </row>
    <row r="5464" ht="15.75" customHeight="1">
      <c r="A5464" s="7" t="s">
        <v>6585</v>
      </c>
      <c r="B5464" s="7" t="s">
        <v>7</v>
      </c>
      <c r="C5464" s="7" t="s">
        <v>1744</v>
      </c>
      <c r="D5464" s="7" t="s">
        <v>227</v>
      </c>
      <c r="E5464" s="8">
        <v>45682.52916666667</v>
      </c>
      <c r="F5464" s="9">
        <v>100.0</v>
      </c>
    </row>
    <row r="5465" ht="15.75" customHeight="1">
      <c r="A5465" s="7" t="s">
        <v>6586</v>
      </c>
      <c r="B5465" s="7" t="s">
        <v>7</v>
      </c>
      <c r="C5465" s="7" t="s">
        <v>1970</v>
      </c>
      <c r="D5465" s="7" t="s">
        <v>26</v>
      </c>
      <c r="E5465" s="8">
        <v>45682.53194444445</v>
      </c>
      <c r="F5465" s="9">
        <v>100.0</v>
      </c>
    </row>
    <row r="5466" ht="15.75" customHeight="1">
      <c r="A5466" s="7" t="s">
        <v>6587</v>
      </c>
      <c r="B5466" s="7" t="s">
        <v>7</v>
      </c>
      <c r="C5466" s="7" t="s">
        <v>1737</v>
      </c>
      <c r="D5466" s="7" t="s">
        <v>102</v>
      </c>
      <c r="E5466" s="8">
        <v>45682.532638888886</v>
      </c>
      <c r="F5466" s="9">
        <v>100.0</v>
      </c>
    </row>
    <row r="5467" ht="15.75" customHeight="1">
      <c r="A5467" s="7" t="s">
        <v>6588</v>
      </c>
      <c r="B5467" s="7" t="s">
        <v>7</v>
      </c>
      <c r="C5467" s="7" t="s">
        <v>513</v>
      </c>
      <c r="D5467" s="7" t="s">
        <v>36</v>
      </c>
      <c r="E5467" s="8">
        <v>45682.535416666666</v>
      </c>
      <c r="F5467" s="9">
        <v>100.0</v>
      </c>
    </row>
    <row r="5468" ht="15.75" customHeight="1">
      <c r="A5468" s="7" t="s">
        <v>6589</v>
      </c>
      <c r="B5468" s="7" t="s">
        <v>7</v>
      </c>
      <c r="C5468" s="7" t="s">
        <v>226</v>
      </c>
      <c r="D5468" s="7" t="s">
        <v>227</v>
      </c>
      <c r="E5468" s="8">
        <v>45682.54027777778</v>
      </c>
      <c r="F5468" s="9">
        <v>100.0</v>
      </c>
    </row>
    <row r="5469" ht="15.75" customHeight="1">
      <c r="A5469" s="7" t="s">
        <v>6590</v>
      </c>
      <c r="B5469" s="7" t="s">
        <v>7</v>
      </c>
      <c r="C5469" s="7" t="s">
        <v>327</v>
      </c>
      <c r="D5469" s="7" t="s">
        <v>57</v>
      </c>
      <c r="E5469" s="8">
        <v>45682.540972222225</v>
      </c>
      <c r="F5469" s="9">
        <v>100.0</v>
      </c>
    </row>
    <row r="5470" ht="15.75" customHeight="1">
      <c r="A5470" s="7" t="s">
        <v>6591</v>
      </c>
      <c r="B5470" s="7" t="s">
        <v>7</v>
      </c>
      <c r="C5470" s="7" t="s">
        <v>327</v>
      </c>
      <c r="D5470" s="7" t="s">
        <v>57</v>
      </c>
      <c r="E5470" s="8">
        <v>45682.541666666664</v>
      </c>
      <c r="F5470" s="9">
        <v>100.0</v>
      </c>
    </row>
    <row r="5471" ht="15.75" customHeight="1">
      <c r="A5471" s="7" t="s">
        <v>6592</v>
      </c>
      <c r="B5471" s="7" t="s">
        <v>7</v>
      </c>
      <c r="C5471" s="7" t="s">
        <v>438</v>
      </c>
      <c r="D5471" s="7" t="s">
        <v>47</v>
      </c>
      <c r="E5471" s="8">
        <v>45682.54305555556</v>
      </c>
      <c r="F5471" s="9">
        <v>100.0</v>
      </c>
    </row>
    <row r="5472" ht="15.75" customHeight="1">
      <c r="A5472" s="7" t="s">
        <v>6593</v>
      </c>
      <c r="B5472" s="7" t="s">
        <v>7</v>
      </c>
      <c r="C5472" s="7" t="s">
        <v>83</v>
      </c>
      <c r="D5472" s="7" t="s">
        <v>36</v>
      </c>
      <c r="E5472" s="8">
        <v>45682.544444444444</v>
      </c>
      <c r="F5472" s="9">
        <v>100.0</v>
      </c>
    </row>
    <row r="5473" ht="15.75" customHeight="1">
      <c r="A5473" s="7" t="s">
        <v>6594</v>
      </c>
      <c r="B5473" s="7" t="s">
        <v>7</v>
      </c>
      <c r="C5473" s="7" t="s">
        <v>740</v>
      </c>
      <c r="D5473" s="7" t="s">
        <v>141</v>
      </c>
      <c r="E5473" s="8">
        <v>45682.54513888889</v>
      </c>
      <c r="F5473" s="9">
        <v>100.0</v>
      </c>
    </row>
    <row r="5474" ht="15.75" customHeight="1">
      <c r="A5474" s="7" t="s">
        <v>6595</v>
      </c>
      <c r="B5474" s="7" t="s">
        <v>7</v>
      </c>
      <c r="C5474" s="7" t="s">
        <v>569</v>
      </c>
      <c r="D5474" s="7" t="s">
        <v>102</v>
      </c>
      <c r="E5474" s="8">
        <v>45682.549305555556</v>
      </c>
      <c r="F5474" s="9">
        <v>100.0</v>
      </c>
    </row>
    <row r="5475" ht="15.75" customHeight="1">
      <c r="A5475" s="7" t="s">
        <v>6596</v>
      </c>
      <c r="B5475" s="7" t="s">
        <v>7</v>
      </c>
      <c r="C5475" s="7" t="s">
        <v>766</v>
      </c>
      <c r="D5475" s="7" t="s">
        <v>29</v>
      </c>
      <c r="E5475" s="8">
        <v>45682.55138888889</v>
      </c>
      <c r="F5475" s="9">
        <v>100.0</v>
      </c>
    </row>
    <row r="5476" ht="15.75" customHeight="1">
      <c r="A5476" s="7" t="s">
        <v>6597</v>
      </c>
      <c r="B5476" s="7" t="s">
        <v>7</v>
      </c>
      <c r="C5476" s="7" t="s">
        <v>361</v>
      </c>
      <c r="D5476" s="7" t="s">
        <v>36</v>
      </c>
      <c r="E5476" s="8">
        <v>45682.552083333336</v>
      </c>
      <c r="F5476" s="9">
        <v>100.0</v>
      </c>
    </row>
    <row r="5477" ht="15.75" customHeight="1">
      <c r="A5477" s="7" t="s">
        <v>6598</v>
      </c>
      <c r="B5477" s="7" t="s">
        <v>7</v>
      </c>
      <c r="C5477" s="7" t="s">
        <v>650</v>
      </c>
      <c r="D5477" s="7" t="s">
        <v>227</v>
      </c>
      <c r="E5477" s="8">
        <v>45682.55347222222</v>
      </c>
      <c r="F5477" s="9">
        <v>100.0</v>
      </c>
    </row>
    <row r="5478" ht="15.75" customHeight="1">
      <c r="A5478" s="7" t="s">
        <v>6599</v>
      </c>
      <c r="B5478" s="7" t="s">
        <v>7</v>
      </c>
      <c r="C5478" s="7" t="s">
        <v>2179</v>
      </c>
      <c r="D5478" s="7" t="s">
        <v>36</v>
      </c>
      <c r="E5478" s="8">
        <v>45682.55416666667</v>
      </c>
      <c r="F5478" s="9">
        <v>100.0</v>
      </c>
    </row>
    <row r="5479" ht="15.75" customHeight="1">
      <c r="A5479" s="7" t="s">
        <v>6600</v>
      </c>
      <c r="B5479" s="7" t="s">
        <v>7</v>
      </c>
      <c r="C5479" s="7" t="s">
        <v>1245</v>
      </c>
      <c r="D5479" s="7" t="s">
        <v>1036</v>
      </c>
      <c r="E5479" s="8">
        <v>45682.55694444444</v>
      </c>
      <c r="F5479" s="9">
        <v>100.0</v>
      </c>
    </row>
    <row r="5480" ht="15.75" customHeight="1">
      <c r="A5480" s="7" t="s">
        <v>6601</v>
      </c>
      <c r="B5480" s="7" t="s">
        <v>7</v>
      </c>
      <c r="C5480" s="7" t="s">
        <v>1138</v>
      </c>
      <c r="D5480" s="7" t="s">
        <v>114</v>
      </c>
      <c r="E5480" s="8">
        <v>45682.55763888889</v>
      </c>
      <c r="F5480" s="9">
        <v>100.0</v>
      </c>
    </row>
    <row r="5481" ht="15.75" customHeight="1">
      <c r="A5481" s="7" t="s">
        <v>6602</v>
      </c>
      <c r="B5481" s="7" t="s">
        <v>7</v>
      </c>
      <c r="C5481" s="7" t="s">
        <v>332</v>
      </c>
      <c r="D5481" s="7" t="s">
        <v>36</v>
      </c>
      <c r="E5481" s="8">
        <v>45682.55902777778</v>
      </c>
      <c r="F5481" s="9">
        <v>100.0</v>
      </c>
    </row>
    <row r="5482" ht="15.75" customHeight="1">
      <c r="A5482" s="7" t="s">
        <v>6603</v>
      </c>
      <c r="B5482" s="7" t="s">
        <v>7</v>
      </c>
      <c r="C5482" s="7" t="s">
        <v>1044</v>
      </c>
      <c r="D5482" s="7" t="s">
        <v>26</v>
      </c>
      <c r="E5482" s="8">
        <v>45682.55972222222</v>
      </c>
      <c r="F5482" s="9">
        <v>100.0</v>
      </c>
    </row>
    <row r="5483" ht="15.75" customHeight="1">
      <c r="A5483" s="7" t="s">
        <v>6604</v>
      </c>
      <c r="B5483" s="7" t="s">
        <v>7</v>
      </c>
      <c r="C5483" s="7" t="s">
        <v>659</v>
      </c>
      <c r="D5483" s="7" t="s">
        <v>26</v>
      </c>
      <c r="E5483" s="8">
        <v>45691.45625</v>
      </c>
      <c r="F5483" s="9">
        <v>100.0</v>
      </c>
    </row>
    <row r="5484" ht="15.75" customHeight="1">
      <c r="A5484" s="7" t="s">
        <v>6605</v>
      </c>
      <c r="B5484" s="7" t="s">
        <v>7</v>
      </c>
      <c r="C5484" s="7" t="s">
        <v>1840</v>
      </c>
      <c r="D5484" s="7" t="s">
        <v>36</v>
      </c>
      <c r="E5484" s="8">
        <v>45691.46041666667</v>
      </c>
      <c r="F5484" s="9">
        <v>100.0</v>
      </c>
    </row>
    <row r="5485" ht="15.75" customHeight="1">
      <c r="A5485" s="7" t="s">
        <v>6606</v>
      </c>
      <c r="B5485" s="7" t="s">
        <v>7</v>
      </c>
      <c r="C5485" s="7" t="s">
        <v>1517</v>
      </c>
      <c r="D5485" s="7" t="s">
        <v>26</v>
      </c>
      <c r="E5485" s="8">
        <v>45691.46111111111</v>
      </c>
      <c r="F5485" s="9">
        <v>100.0</v>
      </c>
    </row>
    <row r="5486" ht="15.75" customHeight="1">
      <c r="A5486" s="7" t="s">
        <v>6607</v>
      </c>
      <c r="B5486" s="7" t="s">
        <v>7</v>
      </c>
      <c r="C5486" s="7" t="s">
        <v>1590</v>
      </c>
      <c r="D5486" s="7" t="s">
        <v>227</v>
      </c>
      <c r="E5486" s="8">
        <v>45691.481944444444</v>
      </c>
      <c r="F5486" s="9">
        <v>100.0</v>
      </c>
    </row>
    <row r="5487" ht="15.75" customHeight="1">
      <c r="A5487" s="7" t="s">
        <v>6608</v>
      </c>
      <c r="B5487" s="7" t="s">
        <v>7</v>
      </c>
      <c r="C5487" s="7" t="s">
        <v>1845</v>
      </c>
      <c r="D5487" s="7" t="s">
        <v>26</v>
      </c>
      <c r="E5487" s="8">
        <v>45691.48333333333</v>
      </c>
      <c r="F5487" s="9">
        <v>100.0</v>
      </c>
    </row>
    <row r="5488" ht="15.75" customHeight="1">
      <c r="A5488" s="7" t="s">
        <v>6609</v>
      </c>
      <c r="B5488" s="7" t="s">
        <v>7</v>
      </c>
      <c r="C5488" s="7" t="s">
        <v>1970</v>
      </c>
      <c r="D5488" s="7" t="s">
        <v>26</v>
      </c>
      <c r="E5488" s="8">
        <v>45691.495833333334</v>
      </c>
      <c r="F5488" s="9">
        <v>100.0</v>
      </c>
    </row>
    <row r="5489" ht="15.75" customHeight="1">
      <c r="A5489" s="7" t="s">
        <v>6610</v>
      </c>
      <c r="B5489" s="7" t="s">
        <v>7</v>
      </c>
      <c r="C5489" s="7" t="s">
        <v>1854</v>
      </c>
      <c r="D5489" s="7" t="s">
        <v>20</v>
      </c>
      <c r="E5489" s="8">
        <v>45691.50208333333</v>
      </c>
      <c r="F5489" s="9">
        <v>100.0</v>
      </c>
    </row>
    <row r="5490" ht="15.75" customHeight="1">
      <c r="A5490" s="7" t="s">
        <v>6611</v>
      </c>
      <c r="B5490" s="7" t="s">
        <v>7</v>
      </c>
      <c r="C5490" s="7" t="s">
        <v>1250</v>
      </c>
      <c r="D5490" s="7" t="s">
        <v>44</v>
      </c>
      <c r="E5490" s="8">
        <v>45691.50347222222</v>
      </c>
      <c r="F5490" s="9">
        <v>100.0</v>
      </c>
    </row>
    <row r="5491" ht="15.75" customHeight="1">
      <c r="A5491" s="7" t="s">
        <v>6612</v>
      </c>
      <c r="B5491" s="7" t="s">
        <v>7</v>
      </c>
      <c r="C5491" s="7" t="s">
        <v>6613</v>
      </c>
      <c r="D5491" s="7" t="s">
        <v>26</v>
      </c>
      <c r="E5491" s="8">
        <v>45691.50625</v>
      </c>
      <c r="F5491" s="9">
        <v>100.0</v>
      </c>
    </row>
    <row r="5492" ht="15.75" customHeight="1">
      <c r="A5492" s="7" t="s">
        <v>6614</v>
      </c>
      <c r="B5492" s="7" t="s">
        <v>7</v>
      </c>
      <c r="C5492" s="7" t="s">
        <v>314</v>
      </c>
      <c r="D5492" s="7" t="s">
        <v>141</v>
      </c>
      <c r="E5492" s="8">
        <v>45691.50763888889</v>
      </c>
      <c r="F5492" s="9">
        <v>100.0</v>
      </c>
    </row>
    <row r="5493" ht="15.75" customHeight="1">
      <c r="A5493" s="7" t="s">
        <v>6615</v>
      </c>
      <c r="B5493" s="7" t="s">
        <v>7</v>
      </c>
      <c r="C5493" s="7" t="s">
        <v>172</v>
      </c>
      <c r="D5493" s="7" t="s">
        <v>36</v>
      </c>
      <c r="E5493" s="8">
        <v>45691.509722222225</v>
      </c>
      <c r="F5493" s="9">
        <v>100.0</v>
      </c>
    </row>
    <row r="5494" ht="15.75" customHeight="1">
      <c r="A5494" s="7" t="s">
        <v>6616</v>
      </c>
      <c r="B5494" s="7" t="s">
        <v>7</v>
      </c>
      <c r="C5494" s="7" t="s">
        <v>1531</v>
      </c>
      <c r="D5494" s="7" t="s">
        <v>148</v>
      </c>
      <c r="E5494" s="8">
        <v>45691.51111111111</v>
      </c>
      <c r="F5494" s="9">
        <v>100.0</v>
      </c>
    </row>
    <row r="5495" ht="15.75" customHeight="1">
      <c r="A5495" s="7" t="s">
        <v>6617</v>
      </c>
      <c r="B5495" s="7" t="s">
        <v>7</v>
      </c>
      <c r="C5495" s="7" t="s">
        <v>341</v>
      </c>
      <c r="D5495" s="7" t="s">
        <v>44</v>
      </c>
      <c r="E5495" s="8">
        <v>45691.55694444444</v>
      </c>
      <c r="F5495" s="9">
        <v>100.0</v>
      </c>
    </row>
    <row r="5496" ht="15.75" customHeight="1">
      <c r="A5496" s="7" t="s">
        <v>6618</v>
      </c>
      <c r="B5496" s="7" t="s">
        <v>7</v>
      </c>
      <c r="C5496" s="7" t="s">
        <v>1278</v>
      </c>
      <c r="D5496" s="7" t="s">
        <v>26</v>
      </c>
      <c r="E5496" s="8">
        <v>45691.55902777778</v>
      </c>
      <c r="F5496" s="9">
        <v>100.0</v>
      </c>
    </row>
    <row r="5497" ht="15.75" customHeight="1">
      <c r="A5497" s="7" t="s">
        <v>6619</v>
      </c>
      <c r="B5497" s="7" t="s">
        <v>7</v>
      </c>
      <c r="C5497" s="7" t="s">
        <v>461</v>
      </c>
      <c r="D5497" s="7" t="s">
        <v>29</v>
      </c>
      <c r="E5497" s="8">
        <v>45691.56319444445</v>
      </c>
      <c r="F5497" s="9">
        <v>100.0</v>
      </c>
    </row>
    <row r="5498" ht="15.75" customHeight="1">
      <c r="A5498" s="7" t="s">
        <v>6620</v>
      </c>
      <c r="B5498" s="7" t="s">
        <v>7</v>
      </c>
      <c r="C5498" s="7" t="s">
        <v>1676</v>
      </c>
      <c r="D5498" s="7" t="s">
        <v>26</v>
      </c>
      <c r="E5498" s="8">
        <v>45691.56458333333</v>
      </c>
      <c r="F5498" s="9">
        <v>100.0</v>
      </c>
    </row>
    <row r="5499" ht="15.75" customHeight="1">
      <c r="A5499" s="7" t="s">
        <v>6621</v>
      </c>
      <c r="B5499" s="7" t="s">
        <v>7</v>
      </c>
      <c r="C5499" s="7" t="s">
        <v>1744</v>
      </c>
      <c r="D5499" s="7" t="s">
        <v>227</v>
      </c>
      <c r="E5499" s="8">
        <v>45691.56875</v>
      </c>
      <c r="F5499" s="9">
        <v>100.0</v>
      </c>
    </row>
    <row r="5500" ht="15.75" customHeight="1">
      <c r="A5500" s="7" t="s">
        <v>6622</v>
      </c>
      <c r="B5500" s="7" t="s">
        <v>7</v>
      </c>
      <c r="C5500" s="7" t="s">
        <v>876</v>
      </c>
      <c r="D5500" s="7" t="s">
        <v>148</v>
      </c>
      <c r="E5500" s="8">
        <v>45691.57013888889</v>
      </c>
      <c r="F5500" s="9">
        <v>100.0</v>
      </c>
    </row>
    <row r="5501" ht="15.75" customHeight="1">
      <c r="A5501" s="7" t="s">
        <v>6623</v>
      </c>
      <c r="B5501" s="7" t="s">
        <v>7</v>
      </c>
      <c r="C5501" s="7" t="s">
        <v>1150</v>
      </c>
      <c r="D5501" s="7" t="s">
        <v>662</v>
      </c>
      <c r="E5501" s="8">
        <v>45691.580555555556</v>
      </c>
      <c r="F5501" s="9">
        <v>100.0</v>
      </c>
    </row>
    <row r="5502" ht="15.75" customHeight="1">
      <c r="A5502" s="7" t="s">
        <v>6624</v>
      </c>
      <c r="B5502" s="7" t="s">
        <v>7</v>
      </c>
      <c r="C5502" s="7" t="s">
        <v>1788</v>
      </c>
      <c r="D5502" s="7" t="s">
        <v>102</v>
      </c>
      <c r="E5502" s="8">
        <v>45691.583333333336</v>
      </c>
      <c r="F5502" s="9">
        <v>100.0</v>
      </c>
    </row>
    <row r="5503" ht="15.75" customHeight="1">
      <c r="A5503" s="7" t="s">
        <v>6625</v>
      </c>
      <c r="B5503" s="7" t="s">
        <v>7</v>
      </c>
      <c r="C5503" s="7" t="s">
        <v>507</v>
      </c>
      <c r="D5503" s="7" t="s">
        <v>50</v>
      </c>
      <c r="E5503" s="8">
        <v>45691.58472222222</v>
      </c>
      <c r="F5503" s="9">
        <v>100.0</v>
      </c>
    </row>
    <row r="5504" ht="15.75" customHeight="1">
      <c r="A5504" s="7" t="s">
        <v>6626</v>
      </c>
      <c r="B5504" s="7" t="s">
        <v>7</v>
      </c>
      <c r="C5504" s="7" t="s">
        <v>101</v>
      </c>
      <c r="D5504" s="7" t="s">
        <v>102</v>
      </c>
      <c r="E5504" s="8">
        <v>45691.59097222222</v>
      </c>
      <c r="F5504" s="9">
        <v>100.0</v>
      </c>
    </row>
    <row r="5505" ht="15.75" customHeight="1">
      <c r="A5505" s="7" t="s">
        <v>6627</v>
      </c>
      <c r="B5505" s="7" t="s">
        <v>7</v>
      </c>
      <c r="C5505" s="7" t="s">
        <v>734</v>
      </c>
      <c r="D5505" s="7" t="s">
        <v>26</v>
      </c>
      <c r="E5505" s="8">
        <v>45691.59305555555</v>
      </c>
      <c r="F5505" s="9">
        <v>100.0</v>
      </c>
    </row>
    <row r="5506" ht="15.75" customHeight="1">
      <c r="A5506" s="7" t="s">
        <v>6628</v>
      </c>
      <c r="B5506" s="7" t="s">
        <v>7</v>
      </c>
      <c r="C5506" s="7" t="s">
        <v>1609</v>
      </c>
      <c r="D5506" s="7" t="s">
        <v>102</v>
      </c>
      <c r="E5506" s="8">
        <v>45691.59583333333</v>
      </c>
      <c r="F5506" s="9">
        <v>100.0</v>
      </c>
    </row>
    <row r="5507" ht="15.75" customHeight="1">
      <c r="A5507" s="7" t="s">
        <v>6629</v>
      </c>
      <c r="B5507" s="7" t="s">
        <v>7</v>
      </c>
      <c r="C5507" s="7" t="s">
        <v>366</v>
      </c>
      <c r="D5507" s="7" t="s">
        <v>26</v>
      </c>
      <c r="E5507" s="8">
        <v>45691.61041666667</v>
      </c>
      <c r="F5507" s="9">
        <v>100.0</v>
      </c>
    </row>
    <row r="5508" ht="15.75" customHeight="1">
      <c r="A5508" s="7" t="s">
        <v>6630</v>
      </c>
      <c r="B5508" s="7" t="s">
        <v>7</v>
      </c>
      <c r="C5508" s="7" t="s">
        <v>4451</v>
      </c>
      <c r="D5508" s="7" t="s">
        <v>12</v>
      </c>
      <c r="E5508" s="8">
        <v>45691.64722222222</v>
      </c>
      <c r="F5508" s="9">
        <v>100.0</v>
      </c>
    </row>
    <row r="5509" ht="15.75" customHeight="1">
      <c r="A5509" s="7" t="s">
        <v>6631</v>
      </c>
      <c r="B5509" s="7" t="s">
        <v>7</v>
      </c>
      <c r="C5509" s="7" t="s">
        <v>984</v>
      </c>
      <c r="D5509" s="7" t="s">
        <v>26</v>
      </c>
      <c r="E5509" s="8">
        <v>45691.65416666667</v>
      </c>
      <c r="F5509" s="9">
        <v>100.0</v>
      </c>
    </row>
    <row r="5510" ht="15.75" customHeight="1">
      <c r="A5510" s="7" t="s">
        <v>6632</v>
      </c>
      <c r="B5510" s="7" t="s">
        <v>7</v>
      </c>
      <c r="C5510" s="7" t="s">
        <v>1588</v>
      </c>
      <c r="D5510" s="7" t="s">
        <v>227</v>
      </c>
      <c r="E5510" s="8">
        <v>45691.657638888886</v>
      </c>
      <c r="F5510" s="9">
        <v>100.0</v>
      </c>
    </row>
    <row r="5511" ht="15.75" customHeight="1">
      <c r="A5511" s="7" t="s">
        <v>6633</v>
      </c>
      <c r="B5511" s="7" t="s">
        <v>7</v>
      </c>
      <c r="C5511" s="7" t="s">
        <v>310</v>
      </c>
      <c r="D5511" s="7" t="s">
        <v>26</v>
      </c>
      <c r="E5511" s="8">
        <v>45691.66736111111</v>
      </c>
      <c r="F5511" s="9">
        <v>100.0</v>
      </c>
    </row>
    <row r="5512" ht="15.75" customHeight="1">
      <c r="A5512" s="7" t="s">
        <v>6634</v>
      </c>
      <c r="B5512" s="7" t="s">
        <v>7</v>
      </c>
      <c r="C5512" s="7" t="s">
        <v>759</v>
      </c>
      <c r="D5512" s="7" t="s">
        <v>26</v>
      </c>
      <c r="E5512" s="8">
        <v>45691.67569444444</v>
      </c>
      <c r="F5512" s="9">
        <v>100.0</v>
      </c>
    </row>
    <row r="5513" ht="15.75" customHeight="1">
      <c r="A5513" s="7" t="s">
        <v>6635</v>
      </c>
      <c r="B5513" s="7" t="s">
        <v>7</v>
      </c>
      <c r="C5513" s="7" t="s">
        <v>1217</v>
      </c>
      <c r="D5513" s="7" t="s">
        <v>114</v>
      </c>
      <c r="E5513" s="8">
        <v>45692.759722222225</v>
      </c>
      <c r="F5513" s="9">
        <v>100.0</v>
      </c>
    </row>
    <row r="5514" ht="15.75" customHeight="1">
      <c r="A5514" s="7" t="s">
        <v>6636</v>
      </c>
      <c r="B5514" s="7" t="s">
        <v>7</v>
      </c>
      <c r="C5514" s="7" t="s">
        <v>571</v>
      </c>
      <c r="D5514" s="7" t="s">
        <v>36</v>
      </c>
      <c r="E5514" s="8">
        <v>45692.76111111111</v>
      </c>
      <c r="F5514" s="9">
        <v>100.0</v>
      </c>
    </row>
    <row r="5515" ht="15.75" customHeight="1">
      <c r="A5515" s="7" t="s">
        <v>6637</v>
      </c>
      <c r="B5515" s="7" t="s">
        <v>7</v>
      </c>
      <c r="C5515" s="7" t="s">
        <v>523</v>
      </c>
      <c r="D5515" s="7" t="s">
        <v>29</v>
      </c>
      <c r="E5515" s="8">
        <v>45692.81180555555</v>
      </c>
      <c r="F5515" s="9">
        <v>100.0</v>
      </c>
    </row>
    <row r="5516" ht="15.75" customHeight="1">
      <c r="A5516" s="7" t="s">
        <v>6638</v>
      </c>
      <c r="B5516" s="7" t="s">
        <v>7</v>
      </c>
      <c r="C5516" s="7" t="s">
        <v>6473</v>
      </c>
      <c r="D5516" s="7" t="s">
        <v>114</v>
      </c>
      <c r="E5516" s="8">
        <v>45692.81805555556</v>
      </c>
      <c r="F5516" s="9">
        <v>100.0</v>
      </c>
    </row>
    <row r="5517" ht="15.75" customHeight="1">
      <c r="A5517" s="7" t="s">
        <v>6639</v>
      </c>
      <c r="B5517" s="7" t="s">
        <v>7</v>
      </c>
      <c r="C5517" s="7" t="s">
        <v>2849</v>
      </c>
      <c r="D5517" s="7" t="s">
        <v>36</v>
      </c>
      <c r="E5517" s="8">
        <v>45692.819444444445</v>
      </c>
      <c r="F5517" s="9">
        <v>100.0</v>
      </c>
    </row>
    <row r="5518" ht="15.75" customHeight="1">
      <c r="A5518" s="7" t="s">
        <v>6640</v>
      </c>
      <c r="B5518" s="7" t="s">
        <v>7</v>
      </c>
      <c r="C5518" s="7" t="s">
        <v>466</v>
      </c>
      <c r="D5518" s="7" t="s">
        <v>12</v>
      </c>
      <c r="E5518" s="8">
        <v>45692.82361111111</v>
      </c>
      <c r="F5518" s="9">
        <v>100.0</v>
      </c>
    </row>
    <row r="5519" ht="15.75" customHeight="1">
      <c r="A5519" s="7" t="s">
        <v>6641</v>
      </c>
      <c r="B5519" s="7" t="s">
        <v>7</v>
      </c>
      <c r="C5519" s="7" t="s">
        <v>1561</v>
      </c>
      <c r="D5519" s="7" t="s">
        <v>26</v>
      </c>
      <c r="E5519" s="8">
        <v>45692.83472222222</v>
      </c>
      <c r="F5519" s="9">
        <v>100.0</v>
      </c>
    </row>
    <row r="5520" ht="15.75" customHeight="1">
      <c r="A5520" s="7" t="s">
        <v>6642</v>
      </c>
      <c r="B5520" s="7" t="s">
        <v>7</v>
      </c>
      <c r="C5520" s="7" t="s">
        <v>59</v>
      </c>
      <c r="D5520" s="7" t="s">
        <v>36</v>
      </c>
      <c r="E5520" s="8">
        <v>45692.836805555555</v>
      </c>
      <c r="F5520" s="9">
        <v>100.0</v>
      </c>
    </row>
    <row r="5521" ht="15.75" customHeight="1">
      <c r="A5521" s="7" t="s">
        <v>6643</v>
      </c>
      <c r="B5521" s="7" t="s">
        <v>7</v>
      </c>
      <c r="C5521" s="7" t="s">
        <v>1179</v>
      </c>
      <c r="D5521" s="7" t="s">
        <v>26</v>
      </c>
      <c r="E5521" s="8">
        <v>45692.8375</v>
      </c>
      <c r="F5521" s="9">
        <v>100.0</v>
      </c>
    </row>
    <row r="5522" ht="15.75" customHeight="1">
      <c r="A5522" s="7" t="s">
        <v>6644</v>
      </c>
      <c r="B5522" s="7" t="s">
        <v>7</v>
      </c>
      <c r="C5522" s="7" t="s">
        <v>859</v>
      </c>
      <c r="D5522" s="7" t="s">
        <v>253</v>
      </c>
      <c r="E5522" s="8">
        <v>45692.839583333334</v>
      </c>
      <c r="F5522" s="9">
        <v>100.0</v>
      </c>
    </row>
    <row r="5523" ht="15.75" customHeight="1">
      <c r="A5523" s="7" t="s">
        <v>6645</v>
      </c>
      <c r="B5523" s="7" t="s">
        <v>7</v>
      </c>
      <c r="C5523" s="7" t="s">
        <v>181</v>
      </c>
      <c r="D5523" s="7" t="s">
        <v>57</v>
      </c>
      <c r="E5523" s="8">
        <v>45692.84166666667</v>
      </c>
      <c r="F5523" s="9">
        <v>100.0</v>
      </c>
    </row>
    <row r="5524" ht="15.75" customHeight="1">
      <c r="A5524" s="7" t="s">
        <v>6646</v>
      </c>
      <c r="B5524" s="7" t="s">
        <v>7</v>
      </c>
      <c r="C5524" s="7" t="s">
        <v>801</v>
      </c>
      <c r="D5524" s="7" t="s">
        <v>26</v>
      </c>
      <c r="E5524" s="8">
        <v>45692.842361111114</v>
      </c>
      <c r="F5524" s="9">
        <v>100.0</v>
      </c>
    </row>
    <row r="5525" ht="15.75" customHeight="1">
      <c r="A5525" s="7" t="s">
        <v>6647</v>
      </c>
      <c r="B5525" s="7" t="s">
        <v>7</v>
      </c>
      <c r="C5525" s="7" t="s">
        <v>753</v>
      </c>
      <c r="D5525" s="7" t="s">
        <v>588</v>
      </c>
      <c r="E5525" s="8">
        <v>45692.84444444445</v>
      </c>
      <c r="F5525" s="9">
        <v>100.0</v>
      </c>
    </row>
    <row r="5526" ht="15.75" customHeight="1">
      <c r="A5526" s="7" t="s">
        <v>6648</v>
      </c>
      <c r="B5526" s="7" t="s">
        <v>7</v>
      </c>
      <c r="C5526" s="7" t="s">
        <v>1845</v>
      </c>
      <c r="D5526" s="7" t="s">
        <v>26</v>
      </c>
      <c r="E5526" s="8">
        <v>45692.84722222222</v>
      </c>
      <c r="F5526" s="9">
        <v>100.0</v>
      </c>
    </row>
    <row r="5527" ht="15.75" customHeight="1">
      <c r="A5527" s="7" t="s">
        <v>6649</v>
      </c>
      <c r="B5527" s="7" t="s">
        <v>7</v>
      </c>
      <c r="C5527" s="7" t="s">
        <v>154</v>
      </c>
      <c r="D5527" s="7" t="s">
        <v>47</v>
      </c>
      <c r="E5527" s="8">
        <v>45692.847916666666</v>
      </c>
      <c r="F5527" s="9">
        <v>100.0</v>
      </c>
    </row>
    <row r="5528" ht="15.75" customHeight="1">
      <c r="A5528" s="7" t="s">
        <v>6650</v>
      </c>
      <c r="B5528" s="7" t="s">
        <v>7</v>
      </c>
      <c r="C5528" s="7" t="s">
        <v>1302</v>
      </c>
      <c r="D5528" s="7" t="s">
        <v>26</v>
      </c>
      <c r="E5528" s="8">
        <v>45692.84930555556</v>
      </c>
      <c r="F5528" s="9">
        <v>100.0</v>
      </c>
    </row>
    <row r="5529" ht="15.75" customHeight="1">
      <c r="A5529" s="7" t="s">
        <v>6651</v>
      </c>
      <c r="B5529" s="7" t="s">
        <v>7</v>
      </c>
      <c r="C5529" s="7" t="s">
        <v>119</v>
      </c>
      <c r="D5529" s="7" t="s">
        <v>44</v>
      </c>
      <c r="E5529" s="8">
        <v>45692.85138888889</v>
      </c>
      <c r="F5529" s="9">
        <v>100.0</v>
      </c>
    </row>
    <row r="5530" ht="15.75" customHeight="1">
      <c r="A5530" s="7" t="s">
        <v>6652</v>
      </c>
      <c r="B5530" s="7" t="s">
        <v>7</v>
      </c>
      <c r="C5530" s="7" t="s">
        <v>147</v>
      </c>
      <c r="D5530" s="7" t="s">
        <v>148</v>
      </c>
      <c r="E5530" s="8">
        <v>45692.85208333333</v>
      </c>
      <c r="F5530" s="9">
        <v>100.0</v>
      </c>
    </row>
    <row r="5531" ht="15.75" customHeight="1">
      <c r="A5531" s="7" t="s">
        <v>6653</v>
      </c>
      <c r="B5531" s="7" t="s">
        <v>7</v>
      </c>
      <c r="C5531" s="7" t="s">
        <v>761</v>
      </c>
      <c r="D5531" s="7" t="s">
        <v>102</v>
      </c>
      <c r="E5531" s="8">
        <v>45692.853472222225</v>
      </c>
      <c r="F5531" s="9">
        <v>100.0</v>
      </c>
    </row>
    <row r="5532" ht="15.75" customHeight="1">
      <c r="A5532" s="7" t="s">
        <v>6654</v>
      </c>
      <c r="B5532" s="7" t="s">
        <v>7</v>
      </c>
      <c r="C5532" s="7" t="s">
        <v>1747</v>
      </c>
      <c r="D5532" s="7" t="s">
        <v>253</v>
      </c>
      <c r="E5532" s="8">
        <v>45692.85625</v>
      </c>
      <c r="F5532" s="9">
        <v>100.0</v>
      </c>
    </row>
    <row r="5533" ht="15.75" customHeight="1">
      <c r="A5533" s="7" t="s">
        <v>6655</v>
      </c>
      <c r="B5533" s="7" t="s">
        <v>7</v>
      </c>
      <c r="C5533" s="7" t="s">
        <v>597</v>
      </c>
      <c r="D5533" s="7" t="s">
        <v>36</v>
      </c>
      <c r="E5533" s="8">
        <v>45692.856944444444</v>
      </c>
      <c r="F5533" s="9">
        <v>100.0</v>
      </c>
    </row>
    <row r="5534" ht="15.75" customHeight="1">
      <c r="A5534" s="7" t="s">
        <v>6656</v>
      </c>
      <c r="B5534" s="7" t="s">
        <v>7</v>
      </c>
      <c r="C5534" s="7" t="s">
        <v>610</v>
      </c>
      <c r="D5534" s="7" t="s">
        <v>227</v>
      </c>
      <c r="E5534" s="8">
        <v>45692.85763888889</v>
      </c>
      <c r="F5534" s="9">
        <v>100.0</v>
      </c>
    </row>
    <row r="5535" ht="15.75" customHeight="1">
      <c r="A5535" s="7" t="s">
        <v>6657</v>
      </c>
      <c r="B5535" s="7" t="s">
        <v>7</v>
      </c>
      <c r="C5535" s="7" t="s">
        <v>759</v>
      </c>
      <c r="D5535" s="7" t="s">
        <v>26</v>
      </c>
      <c r="E5535" s="8">
        <v>45692.86111111111</v>
      </c>
      <c r="F5535" s="9">
        <v>100.0</v>
      </c>
    </row>
    <row r="5536" ht="15.75" customHeight="1">
      <c r="A5536" s="7" t="s">
        <v>6658</v>
      </c>
      <c r="B5536" s="7" t="s">
        <v>7</v>
      </c>
      <c r="C5536" s="7" t="s">
        <v>619</v>
      </c>
      <c r="D5536" s="7" t="s">
        <v>26</v>
      </c>
      <c r="E5536" s="8">
        <v>45692.861805555556</v>
      </c>
      <c r="F5536" s="9">
        <v>100.0</v>
      </c>
    </row>
    <row r="5537" ht="15.75" customHeight="1">
      <c r="A5537" s="7" t="s">
        <v>6659</v>
      </c>
      <c r="B5537" s="7" t="s">
        <v>7</v>
      </c>
      <c r="C5537" s="7" t="s">
        <v>2193</v>
      </c>
      <c r="D5537" s="7" t="s">
        <v>102</v>
      </c>
      <c r="E5537" s="8">
        <v>45692.86319444444</v>
      </c>
      <c r="F5537" s="9">
        <v>100.0</v>
      </c>
    </row>
    <row r="5538" ht="15.75" customHeight="1">
      <c r="A5538" s="7" t="s">
        <v>6660</v>
      </c>
      <c r="B5538" s="7" t="s">
        <v>7</v>
      </c>
      <c r="C5538" s="7" t="s">
        <v>487</v>
      </c>
      <c r="D5538" s="7" t="s">
        <v>141</v>
      </c>
      <c r="E5538" s="8">
        <v>45692.865277777775</v>
      </c>
      <c r="F5538" s="9">
        <v>100.0</v>
      </c>
    </row>
    <row r="5539" ht="15.75" customHeight="1">
      <c r="A5539" s="7" t="s">
        <v>6661</v>
      </c>
      <c r="B5539" s="7" t="s">
        <v>7</v>
      </c>
      <c r="C5539" s="7" t="s">
        <v>1503</v>
      </c>
      <c r="D5539" s="7" t="s">
        <v>102</v>
      </c>
      <c r="E5539" s="8">
        <v>45697.49791666667</v>
      </c>
      <c r="F5539" s="9">
        <v>100.0</v>
      </c>
    </row>
    <row r="5540" ht="15.75" customHeight="1">
      <c r="A5540" s="7" t="s">
        <v>6662</v>
      </c>
      <c r="B5540" s="7" t="s">
        <v>7</v>
      </c>
      <c r="C5540" s="7" t="s">
        <v>782</v>
      </c>
      <c r="D5540" s="7" t="s">
        <v>102</v>
      </c>
      <c r="E5540" s="8">
        <v>45697.49930555555</v>
      </c>
      <c r="F5540" s="9">
        <v>100.0</v>
      </c>
    </row>
    <row r="5541" ht="15.75" customHeight="1">
      <c r="A5541" s="7" t="s">
        <v>6663</v>
      </c>
      <c r="B5541" s="7" t="s">
        <v>7</v>
      </c>
      <c r="C5541" s="7" t="s">
        <v>722</v>
      </c>
      <c r="D5541" s="7" t="s">
        <v>36</v>
      </c>
      <c r="E5541" s="8">
        <v>45697.5</v>
      </c>
      <c r="F5541" s="9">
        <v>100.0</v>
      </c>
    </row>
    <row r="5542" ht="15.75" customHeight="1">
      <c r="A5542" s="7" t="s">
        <v>6664</v>
      </c>
      <c r="B5542" s="7" t="s">
        <v>7</v>
      </c>
      <c r="C5542" s="7" t="s">
        <v>1590</v>
      </c>
      <c r="D5542" s="7" t="s">
        <v>227</v>
      </c>
      <c r="E5542" s="8">
        <v>45697.50208333333</v>
      </c>
      <c r="F5542" s="9">
        <v>100.0</v>
      </c>
    </row>
    <row r="5543" ht="15.75" customHeight="1">
      <c r="A5543" s="7" t="s">
        <v>6665</v>
      </c>
      <c r="B5543" s="7" t="s">
        <v>7</v>
      </c>
      <c r="C5543" s="7" t="s">
        <v>1366</v>
      </c>
      <c r="D5543" s="7" t="s">
        <v>47</v>
      </c>
      <c r="E5543" s="8">
        <v>45697.51944444444</v>
      </c>
      <c r="F5543" s="9">
        <v>100.0</v>
      </c>
    </row>
    <row r="5544" ht="15.75" customHeight="1">
      <c r="A5544" s="7" t="s">
        <v>6666</v>
      </c>
      <c r="B5544" s="7" t="s">
        <v>7</v>
      </c>
      <c r="C5544" s="7" t="s">
        <v>1676</v>
      </c>
      <c r="D5544" s="7" t="s">
        <v>26</v>
      </c>
      <c r="E5544" s="8">
        <v>45697.52013888889</v>
      </c>
      <c r="F5544" s="9">
        <v>100.0</v>
      </c>
    </row>
    <row r="5545" ht="15.75" customHeight="1">
      <c r="A5545" s="7" t="s">
        <v>6667</v>
      </c>
      <c r="B5545" s="7" t="s">
        <v>7</v>
      </c>
      <c r="C5545" s="7" t="s">
        <v>943</v>
      </c>
      <c r="D5545" s="7" t="s">
        <v>26</v>
      </c>
      <c r="E5545" s="8">
        <v>45697.525</v>
      </c>
      <c r="F5545" s="9">
        <v>100.0</v>
      </c>
    </row>
    <row r="5546" ht="15.75" customHeight="1">
      <c r="A5546" s="7" t="s">
        <v>6668</v>
      </c>
      <c r="B5546" s="7" t="s">
        <v>7</v>
      </c>
      <c r="C5546" s="7" t="s">
        <v>67</v>
      </c>
      <c r="D5546" s="7" t="s">
        <v>36</v>
      </c>
      <c r="E5546" s="8">
        <v>45697.52569444444</v>
      </c>
      <c r="F5546" s="9">
        <v>100.0</v>
      </c>
    </row>
    <row r="5547" ht="15.75" customHeight="1">
      <c r="A5547" s="7" t="s">
        <v>6669</v>
      </c>
      <c r="B5547" s="7" t="s">
        <v>7</v>
      </c>
      <c r="C5547" s="7" t="s">
        <v>359</v>
      </c>
      <c r="D5547" s="7" t="s">
        <v>26</v>
      </c>
      <c r="E5547" s="8">
        <v>45697.53055555555</v>
      </c>
      <c r="F5547" s="9">
        <v>100.0</v>
      </c>
    </row>
    <row r="5548" ht="15.75" customHeight="1">
      <c r="A5548" s="7" t="s">
        <v>6670</v>
      </c>
      <c r="B5548" s="7" t="s">
        <v>7</v>
      </c>
      <c r="C5548" s="7" t="s">
        <v>183</v>
      </c>
      <c r="D5548" s="7" t="s">
        <v>36</v>
      </c>
      <c r="E5548" s="8">
        <v>45698.322222222225</v>
      </c>
      <c r="F5548" s="9">
        <v>100.0</v>
      </c>
    </row>
    <row r="5549" ht="15.75" customHeight="1">
      <c r="A5549" s="7" t="s">
        <v>6671</v>
      </c>
      <c r="B5549" s="7" t="s">
        <v>7</v>
      </c>
      <c r="C5549" s="7" t="s">
        <v>104</v>
      </c>
      <c r="D5549" s="7" t="s">
        <v>26</v>
      </c>
      <c r="E5549" s="8">
        <v>45698.32430555556</v>
      </c>
      <c r="F5549" s="9">
        <v>100.0</v>
      </c>
    </row>
    <row r="5550" ht="15.75" customHeight="1">
      <c r="A5550" s="7" t="s">
        <v>6672</v>
      </c>
      <c r="B5550" s="7" t="s">
        <v>7</v>
      </c>
      <c r="C5550" s="7" t="s">
        <v>2474</v>
      </c>
      <c r="D5550" s="7" t="s">
        <v>26</v>
      </c>
      <c r="E5550" s="8">
        <v>45698.32916666667</v>
      </c>
      <c r="F5550" s="9">
        <v>100.0</v>
      </c>
    </row>
    <row r="5551" ht="15.75" customHeight="1">
      <c r="A5551" s="7" t="s">
        <v>6673</v>
      </c>
      <c r="B5551" s="7" t="s">
        <v>7</v>
      </c>
      <c r="C5551" s="7" t="s">
        <v>581</v>
      </c>
      <c r="D5551" s="7" t="s">
        <v>44</v>
      </c>
      <c r="E5551" s="8">
        <v>45698.330555555556</v>
      </c>
      <c r="F5551" s="9">
        <v>100.0</v>
      </c>
    </row>
    <row r="5552" ht="15.75" customHeight="1">
      <c r="A5552" s="7" t="s">
        <v>6674</v>
      </c>
      <c r="B5552" s="7" t="s">
        <v>7</v>
      </c>
      <c r="C5552" s="7" t="s">
        <v>1840</v>
      </c>
      <c r="D5552" s="7" t="s">
        <v>36</v>
      </c>
      <c r="E5552" s="8">
        <v>45698.334027777775</v>
      </c>
      <c r="F5552" s="9">
        <v>100.0</v>
      </c>
    </row>
    <row r="5553" ht="15.75" customHeight="1">
      <c r="A5553" s="7" t="s">
        <v>6675</v>
      </c>
      <c r="B5553" s="7" t="s">
        <v>7</v>
      </c>
      <c r="C5553" s="7" t="s">
        <v>284</v>
      </c>
      <c r="D5553" s="7" t="s">
        <v>253</v>
      </c>
      <c r="E5553" s="8">
        <v>45698.33472222222</v>
      </c>
      <c r="F5553" s="9">
        <v>100.0</v>
      </c>
    </row>
    <row r="5554" ht="15.75" customHeight="1">
      <c r="A5554" s="7" t="s">
        <v>6676</v>
      </c>
      <c r="B5554" s="7" t="s">
        <v>7</v>
      </c>
      <c r="C5554" s="7" t="s">
        <v>438</v>
      </c>
      <c r="D5554" s="7" t="s">
        <v>47</v>
      </c>
      <c r="E5554" s="8">
        <v>45698.33611111111</v>
      </c>
      <c r="F5554" s="9">
        <v>100.0</v>
      </c>
    </row>
    <row r="5555" ht="15.75" customHeight="1">
      <c r="A5555" s="7" t="s">
        <v>6677</v>
      </c>
      <c r="B5555" s="7" t="s">
        <v>7</v>
      </c>
      <c r="C5555" s="7" t="s">
        <v>1245</v>
      </c>
      <c r="D5555" s="7" t="s">
        <v>1036</v>
      </c>
      <c r="E5555" s="8">
        <v>45698.33888888889</v>
      </c>
      <c r="F5555" s="9">
        <v>100.0</v>
      </c>
    </row>
    <row r="5556" ht="15.75" customHeight="1">
      <c r="A5556" s="7" t="s">
        <v>6678</v>
      </c>
      <c r="B5556" s="7" t="s">
        <v>7</v>
      </c>
      <c r="C5556" s="7" t="s">
        <v>1957</v>
      </c>
      <c r="D5556" s="7" t="s">
        <v>29</v>
      </c>
      <c r="E5556" s="8">
        <v>45698.34027777778</v>
      </c>
      <c r="F5556" s="9">
        <v>100.0</v>
      </c>
    </row>
    <row r="5557" ht="15.75" customHeight="1">
      <c r="A5557" s="7" t="s">
        <v>6679</v>
      </c>
      <c r="B5557" s="7" t="s">
        <v>7</v>
      </c>
      <c r="C5557" s="7" t="s">
        <v>937</v>
      </c>
      <c r="D5557" s="7" t="s">
        <v>26</v>
      </c>
      <c r="E5557" s="8">
        <v>45698.36875</v>
      </c>
      <c r="F5557" s="9">
        <v>100.0</v>
      </c>
    </row>
    <row r="5558" ht="15.75" customHeight="1">
      <c r="A5558" s="7" t="s">
        <v>6680</v>
      </c>
      <c r="B5558" s="7" t="s">
        <v>7</v>
      </c>
      <c r="C5558" s="7" t="s">
        <v>138</v>
      </c>
      <c r="D5558" s="7" t="s">
        <v>47</v>
      </c>
      <c r="E5558" s="8">
        <v>45698.37013888889</v>
      </c>
      <c r="F5558" s="9">
        <v>100.0</v>
      </c>
    </row>
    <row r="5559" ht="15.75" customHeight="1">
      <c r="A5559" s="7" t="s">
        <v>6681</v>
      </c>
      <c r="B5559" s="7" t="s">
        <v>7</v>
      </c>
      <c r="C5559" s="7" t="s">
        <v>4104</v>
      </c>
      <c r="D5559" s="7" t="s">
        <v>36</v>
      </c>
      <c r="E5559" s="8">
        <v>45698.37152777778</v>
      </c>
      <c r="F5559" s="9">
        <v>100.0</v>
      </c>
    </row>
    <row r="5560" ht="15.75" customHeight="1">
      <c r="A5560" s="7" t="s">
        <v>6682</v>
      </c>
      <c r="B5560" s="7" t="s">
        <v>7</v>
      </c>
      <c r="C5560" s="7" t="s">
        <v>1760</v>
      </c>
      <c r="D5560" s="7" t="s">
        <v>102</v>
      </c>
      <c r="E5560" s="8">
        <v>45698.373611111114</v>
      </c>
      <c r="F5560" s="9">
        <v>100.0</v>
      </c>
    </row>
    <row r="5561" ht="15.75" customHeight="1">
      <c r="A5561" s="7" t="s">
        <v>6683</v>
      </c>
      <c r="B5561" s="7" t="s">
        <v>7</v>
      </c>
      <c r="C5561" s="7" t="s">
        <v>1179</v>
      </c>
      <c r="D5561" s="7" t="s">
        <v>26</v>
      </c>
      <c r="E5561" s="8">
        <v>45698.375</v>
      </c>
      <c r="F5561" s="9">
        <v>100.0</v>
      </c>
    </row>
    <row r="5562" ht="15.75" customHeight="1">
      <c r="A5562" s="7" t="s">
        <v>6684</v>
      </c>
      <c r="B5562" s="7" t="s">
        <v>7</v>
      </c>
      <c r="C5562" s="7" t="s">
        <v>805</v>
      </c>
      <c r="D5562" s="7" t="s">
        <v>26</v>
      </c>
      <c r="E5562" s="8">
        <v>45698.37847222222</v>
      </c>
      <c r="F5562" s="9">
        <v>100.0</v>
      </c>
    </row>
    <row r="5563" ht="15.75" customHeight="1">
      <c r="A5563" s="7" t="s">
        <v>6685</v>
      </c>
      <c r="B5563" s="7" t="s">
        <v>7</v>
      </c>
      <c r="C5563" s="7" t="s">
        <v>997</v>
      </c>
      <c r="D5563" s="7" t="s">
        <v>44</v>
      </c>
      <c r="E5563" s="8">
        <v>45698.37986111111</v>
      </c>
      <c r="F5563" s="9">
        <v>100.0</v>
      </c>
    </row>
    <row r="5564" ht="15.75" customHeight="1">
      <c r="A5564" s="7" t="s">
        <v>6686</v>
      </c>
      <c r="B5564" s="7" t="s">
        <v>7</v>
      </c>
      <c r="C5564" s="7" t="s">
        <v>519</v>
      </c>
      <c r="D5564" s="7" t="s">
        <v>26</v>
      </c>
      <c r="E5564" s="8">
        <v>45698.38055555556</v>
      </c>
      <c r="F5564" s="9">
        <v>100.0</v>
      </c>
    </row>
    <row r="5565" ht="15.75" customHeight="1">
      <c r="A5565" s="7" t="s">
        <v>6687</v>
      </c>
      <c r="B5565" s="7" t="s">
        <v>7</v>
      </c>
      <c r="C5565" s="7" t="s">
        <v>299</v>
      </c>
      <c r="D5565" s="7" t="s">
        <v>36</v>
      </c>
      <c r="E5565" s="8">
        <v>45698.384722222225</v>
      </c>
      <c r="F5565" s="9">
        <v>100.0</v>
      </c>
    </row>
    <row r="5566" ht="15.75" customHeight="1">
      <c r="A5566" s="7" t="s">
        <v>6688</v>
      </c>
      <c r="B5566" s="7" t="s">
        <v>7</v>
      </c>
      <c r="C5566" s="7" t="s">
        <v>1561</v>
      </c>
      <c r="D5566" s="7" t="s">
        <v>26</v>
      </c>
      <c r="E5566" s="8">
        <v>45698.38680555556</v>
      </c>
      <c r="F5566" s="9">
        <v>100.0</v>
      </c>
    </row>
    <row r="5567" ht="15.75" customHeight="1">
      <c r="A5567" s="7" t="s">
        <v>6689</v>
      </c>
      <c r="B5567" s="7" t="s">
        <v>7</v>
      </c>
      <c r="C5567" s="7" t="s">
        <v>953</v>
      </c>
      <c r="D5567" s="7" t="s">
        <v>36</v>
      </c>
      <c r="E5567" s="8">
        <v>45698.388194444444</v>
      </c>
      <c r="F5567" s="9">
        <v>100.0</v>
      </c>
    </row>
    <row r="5568" ht="15.75" customHeight="1">
      <c r="A5568" s="7" t="s">
        <v>6690</v>
      </c>
      <c r="B5568" s="7" t="s">
        <v>7</v>
      </c>
      <c r="C5568" s="7" t="s">
        <v>539</v>
      </c>
      <c r="D5568" s="7" t="s">
        <v>26</v>
      </c>
      <c r="E5568" s="8">
        <v>45698.39027777778</v>
      </c>
      <c r="F5568" s="9">
        <v>100.0</v>
      </c>
    </row>
    <row r="5569" ht="15.75" customHeight="1">
      <c r="A5569" s="7" t="s">
        <v>6691</v>
      </c>
      <c r="B5569" s="7" t="s">
        <v>7</v>
      </c>
      <c r="C5569" s="7" t="s">
        <v>366</v>
      </c>
      <c r="D5569" s="7" t="s">
        <v>26</v>
      </c>
      <c r="E5569" s="8">
        <v>45698.42847222222</v>
      </c>
      <c r="F5569" s="9">
        <v>100.0</v>
      </c>
    </row>
    <row r="5570" ht="15.75" customHeight="1">
      <c r="A5570" s="7" t="s">
        <v>6692</v>
      </c>
      <c r="B5570" s="7" t="s">
        <v>7</v>
      </c>
      <c r="C5570" s="7" t="s">
        <v>1737</v>
      </c>
      <c r="D5570" s="7" t="s">
        <v>102</v>
      </c>
      <c r="E5570" s="8">
        <v>45698.43125</v>
      </c>
      <c r="F5570" s="9">
        <v>100.0</v>
      </c>
    </row>
    <row r="5571" ht="15.75" customHeight="1">
      <c r="A5571" s="7" t="s">
        <v>6693</v>
      </c>
      <c r="B5571" s="7" t="s">
        <v>7</v>
      </c>
      <c r="C5571" s="7" t="s">
        <v>166</v>
      </c>
      <c r="D5571" s="7" t="s">
        <v>44</v>
      </c>
      <c r="E5571" s="8">
        <v>45698.43263888889</v>
      </c>
      <c r="F5571" s="9">
        <v>100.0</v>
      </c>
    </row>
    <row r="5572" ht="15.75" customHeight="1">
      <c r="A5572" s="7" t="s">
        <v>6694</v>
      </c>
      <c r="B5572" s="7" t="s">
        <v>7</v>
      </c>
      <c r="C5572" s="7" t="s">
        <v>1593</v>
      </c>
      <c r="D5572" s="7" t="s">
        <v>44</v>
      </c>
      <c r="E5572" s="8">
        <v>45698.44027777778</v>
      </c>
      <c r="F5572" s="9">
        <v>100.0</v>
      </c>
    </row>
    <row r="5573" ht="15.75" customHeight="1">
      <c r="A5573" s="7" t="s">
        <v>6695</v>
      </c>
      <c r="B5573" s="7" t="s">
        <v>7</v>
      </c>
      <c r="C5573" s="7" t="s">
        <v>929</v>
      </c>
      <c r="D5573" s="7" t="s">
        <v>29</v>
      </c>
      <c r="E5573" s="8">
        <v>45698.441666666666</v>
      </c>
      <c r="F5573" s="9">
        <v>100.0</v>
      </c>
    </row>
    <row r="5574" ht="15.75" customHeight="1">
      <c r="A5574" s="7" t="s">
        <v>6696</v>
      </c>
      <c r="B5574" s="7" t="s">
        <v>7</v>
      </c>
      <c r="C5574" s="7" t="s">
        <v>1538</v>
      </c>
      <c r="D5574" s="7" t="s">
        <v>29</v>
      </c>
      <c r="E5574" s="8">
        <v>45698.44861111111</v>
      </c>
      <c r="F5574" s="9">
        <v>100.0</v>
      </c>
    </row>
    <row r="5575" ht="15.75" customHeight="1">
      <c r="A5575" s="7" t="s">
        <v>6697</v>
      </c>
      <c r="B5575" s="7" t="s">
        <v>7</v>
      </c>
      <c r="C5575" s="7" t="s">
        <v>1098</v>
      </c>
      <c r="D5575" s="7" t="s">
        <v>36</v>
      </c>
      <c r="E5575" s="8">
        <v>45698.450694444444</v>
      </c>
      <c r="F5575" s="9">
        <v>100.0</v>
      </c>
    </row>
    <row r="5576" ht="15.75" customHeight="1">
      <c r="A5576" s="7" t="s">
        <v>6698</v>
      </c>
      <c r="B5576" s="7" t="s">
        <v>7</v>
      </c>
      <c r="C5576" s="7" t="s">
        <v>1872</v>
      </c>
      <c r="D5576" s="7" t="s">
        <v>36</v>
      </c>
      <c r="E5576" s="8">
        <v>45698.45416666667</v>
      </c>
      <c r="F5576" s="9">
        <v>100.0</v>
      </c>
    </row>
    <row r="5577" ht="15.75" customHeight="1">
      <c r="A5577" s="7" t="s">
        <v>6699</v>
      </c>
      <c r="B5577" s="7" t="s">
        <v>7</v>
      </c>
      <c r="C5577" s="7" t="s">
        <v>601</v>
      </c>
      <c r="D5577" s="7" t="s">
        <v>44</v>
      </c>
      <c r="E5577" s="8">
        <v>45698.45625</v>
      </c>
      <c r="F5577" s="9">
        <v>100.0</v>
      </c>
    </row>
    <row r="5578" ht="15.75" customHeight="1">
      <c r="A5578" s="7" t="s">
        <v>6700</v>
      </c>
      <c r="B5578" s="7" t="s">
        <v>7</v>
      </c>
      <c r="C5578" s="7" t="s">
        <v>1364</v>
      </c>
      <c r="D5578" s="7" t="s">
        <v>26</v>
      </c>
      <c r="E5578" s="8">
        <v>45698.45763888889</v>
      </c>
      <c r="F5578" s="9">
        <v>100.0</v>
      </c>
    </row>
    <row r="5579" ht="15.75" customHeight="1">
      <c r="A5579" s="7" t="s">
        <v>6701</v>
      </c>
      <c r="B5579" s="7" t="s">
        <v>7</v>
      </c>
      <c r="C5579" s="7" t="s">
        <v>2722</v>
      </c>
      <c r="D5579" s="7" t="s">
        <v>294</v>
      </c>
      <c r="E5579" s="8">
        <v>45698.459027777775</v>
      </c>
      <c r="F5579" s="9">
        <v>100.0</v>
      </c>
    </row>
    <row r="5580" ht="15.75" customHeight="1">
      <c r="A5580" s="7" t="s">
        <v>6702</v>
      </c>
      <c r="B5580" s="7" t="s">
        <v>7</v>
      </c>
      <c r="C5580" s="7" t="s">
        <v>902</v>
      </c>
      <c r="D5580" s="7" t="s">
        <v>102</v>
      </c>
      <c r="E5580" s="8">
        <v>45698.46041666667</v>
      </c>
      <c r="F5580" s="9">
        <v>100.0</v>
      </c>
    </row>
    <row r="5581" ht="15.75" customHeight="1">
      <c r="A5581" s="7" t="s">
        <v>6703</v>
      </c>
      <c r="B5581" s="7" t="s">
        <v>7</v>
      </c>
      <c r="C5581" s="7" t="s">
        <v>3741</v>
      </c>
      <c r="D5581" s="7" t="s">
        <v>36</v>
      </c>
      <c r="E5581" s="8">
        <v>45698.461805555555</v>
      </c>
      <c r="F5581" s="9">
        <v>100.0</v>
      </c>
    </row>
    <row r="5582" ht="15.75" customHeight="1">
      <c r="A5582" s="7" t="s">
        <v>6704</v>
      </c>
      <c r="B5582" s="7" t="s">
        <v>7</v>
      </c>
      <c r="C5582" s="7" t="s">
        <v>1263</v>
      </c>
      <c r="D5582" s="7" t="s">
        <v>36</v>
      </c>
      <c r="E5582" s="8">
        <v>45698.4625</v>
      </c>
      <c r="F5582" s="9">
        <v>100.0</v>
      </c>
    </row>
    <row r="5583" ht="15.75" customHeight="1">
      <c r="A5583" s="7" t="s">
        <v>6705</v>
      </c>
      <c r="B5583" s="7" t="s">
        <v>7</v>
      </c>
      <c r="C5583" s="7" t="s">
        <v>626</v>
      </c>
      <c r="D5583" s="7" t="s">
        <v>294</v>
      </c>
      <c r="E5583" s="8">
        <v>45698.56805555556</v>
      </c>
      <c r="F5583" s="9">
        <v>100.0</v>
      </c>
    </row>
    <row r="5584" ht="15.75" customHeight="1">
      <c r="A5584" s="7" t="s">
        <v>6706</v>
      </c>
      <c r="B5584" s="7" t="s">
        <v>7</v>
      </c>
      <c r="C5584" s="7" t="s">
        <v>310</v>
      </c>
      <c r="D5584" s="7" t="s">
        <v>26</v>
      </c>
      <c r="E5584" s="8">
        <v>45698.57152777778</v>
      </c>
      <c r="F5584" s="9">
        <v>100.0</v>
      </c>
    </row>
    <row r="5585" ht="15.75" customHeight="1">
      <c r="A5585" s="7" t="s">
        <v>6707</v>
      </c>
      <c r="B5585" s="7" t="s">
        <v>7</v>
      </c>
      <c r="C5585" s="7" t="s">
        <v>1588</v>
      </c>
      <c r="D5585" s="7" t="s">
        <v>227</v>
      </c>
      <c r="E5585" s="8">
        <v>45698.57916666667</v>
      </c>
      <c r="F5585" s="9">
        <v>100.0</v>
      </c>
    </row>
    <row r="5586" ht="15.75" customHeight="1">
      <c r="A5586" s="7" t="s">
        <v>6708</v>
      </c>
      <c r="B5586" s="7" t="s">
        <v>7</v>
      </c>
      <c r="C5586" s="7" t="s">
        <v>1517</v>
      </c>
      <c r="D5586" s="7" t="s">
        <v>26</v>
      </c>
      <c r="E5586" s="8">
        <v>45698.580555555556</v>
      </c>
      <c r="F5586" s="9">
        <v>100.0</v>
      </c>
    </row>
    <row r="5587" ht="15.75" customHeight="1">
      <c r="A5587" s="7" t="s">
        <v>6709</v>
      </c>
      <c r="B5587" s="7" t="s">
        <v>7</v>
      </c>
      <c r="C5587" s="7" t="s">
        <v>1757</v>
      </c>
      <c r="D5587" s="7" t="s">
        <v>102</v>
      </c>
      <c r="E5587" s="8">
        <v>45699.424305555556</v>
      </c>
      <c r="F5587" s="9">
        <v>100.0</v>
      </c>
    </row>
    <row r="5588" ht="15.75" customHeight="1">
      <c r="A5588" s="7" t="s">
        <v>6710</v>
      </c>
      <c r="B5588" s="7" t="s">
        <v>7</v>
      </c>
      <c r="C5588" s="7" t="s">
        <v>1744</v>
      </c>
      <c r="D5588" s="7" t="s">
        <v>227</v>
      </c>
      <c r="E5588" s="8">
        <v>45699.427777777775</v>
      </c>
      <c r="F5588" s="9">
        <v>100.0</v>
      </c>
    </row>
    <row r="5589" ht="15.75" customHeight="1">
      <c r="A5589" s="7" t="s">
        <v>6711</v>
      </c>
      <c r="B5589" s="7" t="s">
        <v>7</v>
      </c>
      <c r="C5589" s="7" t="s">
        <v>1150</v>
      </c>
      <c r="D5589" s="7" t="s">
        <v>662</v>
      </c>
      <c r="E5589" s="8">
        <v>45699.43194444444</v>
      </c>
      <c r="F5589" s="9">
        <v>100.0</v>
      </c>
    </row>
    <row r="5590" ht="15.75" customHeight="1">
      <c r="A5590" s="7" t="s">
        <v>6712</v>
      </c>
      <c r="B5590" s="7" t="s">
        <v>7</v>
      </c>
      <c r="C5590" s="7" t="s">
        <v>729</v>
      </c>
      <c r="D5590" s="7" t="s">
        <v>102</v>
      </c>
      <c r="E5590" s="8">
        <v>45699.44097222222</v>
      </c>
      <c r="F5590" s="9">
        <v>100.0</v>
      </c>
    </row>
    <row r="5591" ht="15.75" customHeight="1">
      <c r="A5591" s="7" t="s">
        <v>6713</v>
      </c>
      <c r="B5591" s="7" t="s">
        <v>7</v>
      </c>
      <c r="C5591" s="7" t="s">
        <v>83</v>
      </c>
      <c r="D5591" s="7" t="s">
        <v>36</v>
      </c>
      <c r="E5591" s="8">
        <v>45699.44236111111</v>
      </c>
      <c r="F5591" s="9">
        <v>100.0</v>
      </c>
    </row>
    <row r="5592" ht="15.75" customHeight="1">
      <c r="A5592" s="7" t="s">
        <v>6714</v>
      </c>
      <c r="B5592" s="7" t="s">
        <v>7</v>
      </c>
      <c r="C5592" s="7" t="s">
        <v>1364</v>
      </c>
      <c r="D5592" s="7" t="s">
        <v>26</v>
      </c>
      <c r="E5592" s="8">
        <v>45702.46527777778</v>
      </c>
      <c r="F5592" s="9">
        <v>100.0</v>
      </c>
    </row>
    <row r="5593" ht="15.75" customHeight="1">
      <c r="A5593" s="7" t="s">
        <v>6715</v>
      </c>
      <c r="B5593" s="7" t="s">
        <v>7</v>
      </c>
      <c r="C5593" s="7" t="s">
        <v>1590</v>
      </c>
      <c r="D5593" s="7" t="s">
        <v>227</v>
      </c>
      <c r="E5593" s="8">
        <v>45702.46666666667</v>
      </c>
      <c r="F5593" s="9">
        <v>100.0</v>
      </c>
    </row>
    <row r="5594" ht="15.75" customHeight="1">
      <c r="A5594" s="7" t="s">
        <v>6716</v>
      </c>
      <c r="B5594" s="7" t="s">
        <v>7</v>
      </c>
      <c r="C5594" s="7" t="s">
        <v>1845</v>
      </c>
      <c r="D5594" s="7" t="s">
        <v>26</v>
      </c>
      <c r="E5594" s="8">
        <v>45702.48055555556</v>
      </c>
      <c r="F5594" s="9">
        <v>100.0</v>
      </c>
    </row>
    <row r="5595" ht="15.75" customHeight="1">
      <c r="A5595" s="7" t="s">
        <v>6717</v>
      </c>
      <c r="B5595" s="7" t="s">
        <v>7</v>
      </c>
      <c r="C5595" s="7" t="s">
        <v>4318</v>
      </c>
      <c r="D5595" s="7" t="s">
        <v>26</v>
      </c>
      <c r="E5595" s="8">
        <v>45703.345138888886</v>
      </c>
      <c r="F5595" s="9">
        <v>100.0</v>
      </c>
    </row>
    <row r="5596" ht="15.75" customHeight="1">
      <c r="A5596" s="7" t="s">
        <v>6718</v>
      </c>
      <c r="B5596" s="7" t="s">
        <v>7</v>
      </c>
      <c r="C5596" s="7" t="s">
        <v>170</v>
      </c>
      <c r="D5596" s="7" t="s">
        <v>36</v>
      </c>
      <c r="E5596" s="8">
        <v>45703.34652777778</v>
      </c>
      <c r="F5596" s="9">
        <v>100.0</v>
      </c>
    </row>
    <row r="5597" ht="15.75" customHeight="1">
      <c r="A5597" s="7" t="s">
        <v>6719</v>
      </c>
      <c r="B5597" s="7" t="s">
        <v>7</v>
      </c>
      <c r="C5597" s="7" t="s">
        <v>366</v>
      </c>
      <c r="D5597" s="7" t="s">
        <v>26</v>
      </c>
      <c r="E5597" s="8">
        <v>45703.34722222222</v>
      </c>
      <c r="F5597" s="9">
        <v>100.0</v>
      </c>
    </row>
    <row r="5598" ht="15.75" customHeight="1">
      <c r="A5598" s="7" t="s">
        <v>6720</v>
      </c>
      <c r="B5598" s="7" t="s">
        <v>7</v>
      </c>
      <c r="C5598" s="7" t="s">
        <v>1609</v>
      </c>
      <c r="D5598" s="7" t="s">
        <v>102</v>
      </c>
      <c r="E5598" s="8">
        <v>45703.34930555556</v>
      </c>
      <c r="F5598" s="9">
        <v>100.0</v>
      </c>
    </row>
    <row r="5599" ht="15.75" customHeight="1">
      <c r="A5599" s="7" t="s">
        <v>6721</v>
      </c>
      <c r="B5599" s="7" t="s">
        <v>7</v>
      </c>
      <c r="C5599" s="7" t="s">
        <v>1818</v>
      </c>
      <c r="D5599" s="7" t="s">
        <v>26</v>
      </c>
      <c r="E5599" s="8">
        <v>45703.35138888889</v>
      </c>
      <c r="F5599" s="9">
        <v>100.0</v>
      </c>
    </row>
    <row r="5600" ht="15.75" customHeight="1">
      <c r="A5600" s="7" t="s">
        <v>6722</v>
      </c>
      <c r="B5600" s="7" t="s">
        <v>7</v>
      </c>
      <c r="C5600" s="7" t="s">
        <v>370</v>
      </c>
      <c r="D5600" s="7" t="s">
        <v>36</v>
      </c>
      <c r="E5600" s="8">
        <v>45703.35277777778</v>
      </c>
      <c r="F5600" s="9">
        <v>100.0</v>
      </c>
    </row>
    <row r="5601" ht="15.75" customHeight="1">
      <c r="A5601" s="7" t="s">
        <v>6723</v>
      </c>
      <c r="B5601" s="7" t="s">
        <v>7</v>
      </c>
      <c r="C5601" s="7" t="s">
        <v>3594</v>
      </c>
      <c r="D5601" s="7" t="s">
        <v>432</v>
      </c>
      <c r="E5601" s="8">
        <v>45703.354166666664</v>
      </c>
      <c r="F5601" s="9">
        <v>100.0</v>
      </c>
    </row>
    <row r="5602" ht="15.75" customHeight="1">
      <c r="A5602" s="7" t="s">
        <v>6724</v>
      </c>
      <c r="B5602" s="7" t="s">
        <v>7</v>
      </c>
      <c r="C5602" s="7" t="s">
        <v>101</v>
      </c>
      <c r="D5602" s="7" t="s">
        <v>102</v>
      </c>
      <c r="E5602" s="8">
        <v>45703.35763888889</v>
      </c>
      <c r="F5602" s="9">
        <v>100.0</v>
      </c>
    </row>
    <row r="5603" ht="15.75" customHeight="1">
      <c r="A5603" s="7" t="s">
        <v>6725</v>
      </c>
      <c r="B5603" s="7" t="s">
        <v>7</v>
      </c>
      <c r="C5603" s="7" t="s">
        <v>1503</v>
      </c>
      <c r="D5603" s="7" t="s">
        <v>102</v>
      </c>
      <c r="E5603" s="8">
        <v>45703.36041666667</v>
      </c>
      <c r="F5603" s="9">
        <v>100.0</v>
      </c>
    </row>
    <row r="5604" ht="15.75" customHeight="1">
      <c r="A5604" s="7" t="s">
        <v>6726</v>
      </c>
      <c r="B5604" s="7" t="s">
        <v>7</v>
      </c>
      <c r="C5604" s="7" t="s">
        <v>4857</v>
      </c>
      <c r="D5604" s="7" t="s">
        <v>36</v>
      </c>
      <c r="E5604" s="8">
        <v>45703.36319444444</v>
      </c>
      <c r="F5604" s="9">
        <v>100.0</v>
      </c>
    </row>
    <row r="5605" ht="15.75" customHeight="1">
      <c r="A5605" s="7" t="s">
        <v>6727</v>
      </c>
      <c r="B5605" s="7" t="s">
        <v>7</v>
      </c>
      <c r="C5605" s="7" t="s">
        <v>2238</v>
      </c>
      <c r="D5605" s="7" t="s">
        <v>9</v>
      </c>
      <c r="E5605" s="8">
        <v>45703.365277777775</v>
      </c>
      <c r="F5605" s="9">
        <v>100.0</v>
      </c>
    </row>
    <row r="5606" ht="15.75" customHeight="1">
      <c r="A5606" s="7" t="s">
        <v>6728</v>
      </c>
      <c r="B5606" s="7" t="s">
        <v>7</v>
      </c>
      <c r="C5606" s="7" t="s">
        <v>310</v>
      </c>
      <c r="D5606" s="7" t="s">
        <v>26</v>
      </c>
      <c r="E5606" s="8">
        <v>45703.37013888889</v>
      </c>
      <c r="F5606" s="9">
        <v>100.0</v>
      </c>
    </row>
    <row r="5607" ht="15.75" customHeight="1">
      <c r="A5607" s="7" t="s">
        <v>6729</v>
      </c>
      <c r="B5607" s="7" t="s">
        <v>7</v>
      </c>
      <c r="C5607" s="7" t="s">
        <v>1744</v>
      </c>
      <c r="D5607" s="7" t="s">
        <v>227</v>
      </c>
      <c r="E5607" s="8">
        <v>45703.37291666667</v>
      </c>
      <c r="F5607" s="9">
        <v>100.0</v>
      </c>
    </row>
    <row r="5608" ht="15.75" customHeight="1">
      <c r="A5608" s="7" t="s">
        <v>6730</v>
      </c>
      <c r="B5608" s="7" t="s">
        <v>127</v>
      </c>
      <c r="C5608" s="7" t="s">
        <v>1263</v>
      </c>
      <c r="D5608" s="7" t="s">
        <v>36</v>
      </c>
      <c r="E5608" s="8">
        <v>45705.575694444444</v>
      </c>
      <c r="F5608" s="9">
        <v>100.0</v>
      </c>
    </row>
    <row r="5609" ht="15.75" customHeight="1">
      <c r="A5609" s="7" t="s">
        <v>6731</v>
      </c>
      <c r="B5609" s="7" t="s">
        <v>7</v>
      </c>
      <c r="C5609" s="7" t="s">
        <v>571</v>
      </c>
      <c r="D5609" s="7" t="s">
        <v>36</v>
      </c>
      <c r="E5609" s="8">
        <v>45705.71666666667</v>
      </c>
      <c r="F5609" s="9">
        <v>100.0</v>
      </c>
    </row>
    <row r="5610" ht="15.75" customHeight="1">
      <c r="A5610" s="7" t="s">
        <v>6732</v>
      </c>
      <c r="B5610" s="7" t="s">
        <v>7</v>
      </c>
      <c r="C5610" s="7" t="s">
        <v>1299</v>
      </c>
      <c r="D5610" s="7" t="s">
        <v>294</v>
      </c>
      <c r="E5610" s="8">
        <v>45705.731944444444</v>
      </c>
      <c r="F5610" s="9">
        <v>100.0</v>
      </c>
    </row>
    <row r="5611" ht="15.75" customHeight="1">
      <c r="A5611" s="7" t="s">
        <v>6733</v>
      </c>
      <c r="B5611" s="7" t="s">
        <v>7</v>
      </c>
      <c r="C5611" s="7" t="s">
        <v>511</v>
      </c>
      <c r="D5611" s="7" t="s">
        <v>114</v>
      </c>
      <c r="E5611" s="8">
        <v>45705.74513888889</v>
      </c>
      <c r="F5611" s="9">
        <v>100.0</v>
      </c>
    </row>
    <row r="5612" ht="15.75" customHeight="1">
      <c r="A5612" s="7" t="s">
        <v>6734</v>
      </c>
      <c r="B5612" s="7" t="s">
        <v>7</v>
      </c>
      <c r="C5612" s="7" t="s">
        <v>1646</v>
      </c>
      <c r="D5612" s="7" t="s">
        <v>26</v>
      </c>
      <c r="E5612" s="8">
        <v>45706.638194444444</v>
      </c>
      <c r="F5612" s="9">
        <v>100.0</v>
      </c>
    </row>
    <row r="5613" ht="15.75" customHeight="1">
      <c r="A5613" s="7" t="s">
        <v>6735</v>
      </c>
      <c r="B5613" s="7" t="s">
        <v>7</v>
      </c>
      <c r="C5613" s="7" t="s">
        <v>4458</v>
      </c>
      <c r="D5613" s="7" t="s">
        <v>26</v>
      </c>
      <c r="E5613" s="8">
        <v>45706.63958333333</v>
      </c>
      <c r="F5613" s="9">
        <v>100.0</v>
      </c>
    </row>
    <row r="5614" ht="15.75" customHeight="1">
      <c r="A5614" s="7" t="s">
        <v>6736</v>
      </c>
      <c r="B5614" s="7" t="s">
        <v>7</v>
      </c>
      <c r="C5614" s="7" t="s">
        <v>847</v>
      </c>
      <c r="D5614" s="7" t="s">
        <v>26</v>
      </c>
      <c r="E5614" s="8">
        <v>45706.645833333336</v>
      </c>
      <c r="F5614" s="9">
        <v>100.0</v>
      </c>
    </row>
    <row r="5615" ht="15.75" customHeight="1">
      <c r="A5615" s="7" t="s">
        <v>6737</v>
      </c>
      <c r="B5615" s="7" t="s">
        <v>7</v>
      </c>
      <c r="C5615" s="7" t="s">
        <v>59</v>
      </c>
      <c r="D5615" s="7" t="s">
        <v>36</v>
      </c>
      <c r="E5615" s="8">
        <v>45706.65694444445</v>
      </c>
      <c r="F5615" s="9">
        <v>100.0</v>
      </c>
    </row>
    <row r="5616" ht="15.75" customHeight="1">
      <c r="A5616" s="7" t="s">
        <v>6738</v>
      </c>
      <c r="B5616" s="7" t="s">
        <v>7</v>
      </c>
      <c r="C5616" s="7" t="s">
        <v>374</v>
      </c>
      <c r="D5616" s="7" t="s">
        <v>26</v>
      </c>
      <c r="E5616" s="8">
        <v>45706.65833333333</v>
      </c>
      <c r="F5616" s="9">
        <v>100.0</v>
      </c>
    </row>
    <row r="5617" ht="15.75" customHeight="1">
      <c r="A5617" s="7" t="s">
        <v>6739</v>
      </c>
      <c r="B5617" s="7" t="s">
        <v>7</v>
      </c>
      <c r="C5617" s="7" t="s">
        <v>987</v>
      </c>
      <c r="D5617" s="7" t="s">
        <v>36</v>
      </c>
      <c r="E5617" s="8">
        <v>45706.65902777778</v>
      </c>
      <c r="F5617" s="9">
        <v>100.0</v>
      </c>
    </row>
    <row r="5618" ht="15.75" customHeight="1">
      <c r="A5618" s="7" t="s">
        <v>6740</v>
      </c>
      <c r="B5618" s="7" t="s">
        <v>7</v>
      </c>
      <c r="C5618" s="7" t="s">
        <v>1757</v>
      </c>
      <c r="D5618" s="7" t="s">
        <v>102</v>
      </c>
      <c r="E5618" s="8">
        <v>45706.66111111111</v>
      </c>
      <c r="F5618" s="9">
        <v>100.0</v>
      </c>
    </row>
    <row r="5619" ht="15.75" customHeight="1">
      <c r="A5619" s="7" t="s">
        <v>6741</v>
      </c>
      <c r="B5619" s="7" t="s">
        <v>7</v>
      </c>
      <c r="C5619" s="7" t="s">
        <v>479</v>
      </c>
      <c r="D5619" s="7" t="s">
        <v>36</v>
      </c>
      <c r="E5619" s="8">
        <v>45706.6625</v>
      </c>
      <c r="F5619" s="9">
        <v>100.0</v>
      </c>
    </row>
    <row r="5620" ht="15.75" customHeight="1">
      <c r="A5620" s="7" t="s">
        <v>6742</v>
      </c>
      <c r="B5620" s="7" t="s">
        <v>7</v>
      </c>
      <c r="C5620" s="7" t="s">
        <v>2474</v>
      </c>
      <c r="D5620" s="7" t="s">
        <v>26</v>
      </c>
      <c r="E5620" s="8">
        <v>45706.66458333333</v>
      </c>
      <c r="F5620" s="9">
        <v>100.0</v>
      </c>
    </row>
    <row r="5621" ht="15.75" customHeight="1">
      <c r="A5621" s="7" t="s">
        <v>6743</v>
      </c>
      <c r="B5621" s="7" t="s">
        <v>7</v>
      </c>
      <c r="C5621" s="7" t="s">
        <v>1110</v>
      </c>
      <c r="D5621" s="7" t="s">
        <v>26</v>
      </c>
      <c r="E5621" s="8">
        <v>45706.66527777778</v>
      </c>
      <c r="F5621" s="9">
        <v>100.0</v>
      </c>
    </row>
    <row r="5622" ht="15.75" customHeight="1">
      <c r="A5622" s="7" t="s">
        <v>6744</v>
      </c>
      <c r="B5622" s="7" t="s">
        <v>7</v>
      </c>
      <c r="C5622" s="7" t="s">
        <v>761</v>
      </c>
      <c r="D5622" s="7" t="s">
        <v>102</v>
      </c>
      <c r="E5622" s="8">
        <v>45706.66875</v>
      </c>
      <c r="F5622" s="9">
        <v>100.0</v>
      </c>
    </row>
    <row r="5623" ht="15.75" customHeight="1">
      <c r="A5623" s="7" t="s">
        <v>6745</v>
      </c>
      <c r="B5623" s="7" t="s">
        <v>7</v>
      </c>
      <c r="C5623" s="7" t="s">
        <v>801</v>
      </c>
      <c r="D5623" s="7" t="s">
        <v>26</v>
      </c>
      <c r="E5623" s="8">
        <v>45706.669444444444</v>
      </c>
      <c r="F5623" s="9">
        <v>100.0</v>
      </c>
    </row>
    <row r="5624" ht="15.75" customHeight="1">
      <c r="A5624" s="7" t="s">
        <v>6746</v>
      </c>
      <c r="B5624" s="7" t="s">
        <v>7</v>
      </c>
      <c r="C5624" s="7" t="s">
        <v>945</v>
      </c>
      <c r="D5624" s="7" t="s">
        <v>102</v>
      </c>
      <c r="E5624" s="8">
        <v>45706.67013888889</v>
      </c>
      <c r="F5624" s="9">
        <v>100.0</v>
      </c>
    </row>
    <row r="5625" ht="15.75" customHeight="1">
      <c r="A5625" s="7" t="s">
        <v>6747</v>
      </c>
      <c r="B5625" s="7" t="s">
        <v>7</v>
      </c>
      <c r="C5625" s="7" t="s">
        <v>354</v>
      </c>
      <c r="D5625" s="7" t="s">
        <v>44</v>
      </c>
      <c r="E5625" s="8">
        <v>45706.67152777778</v>
      </c>
      <c r="F5625" s="9">
        <v>100.0</v>
      </c>
    </row>
    <row r="5626" ht="15.75" customHeight="1">
      <c r="A5626" s="7" t="s">
        <v>6748</v>
      </c>
      <c r="B5626" s="7" t="s">
        <v>7</v>
      </c>
      <c r="C5626" s="7" t="s">
        <v>307</v>
      </c>
      <c r="D5626" s="7" t="s">
        <v>12</v>
      </c>
      <c r="E5626" s="8">
        <v>45706.67361111111</v>
      </c>
      <c r="F5626" s="9">
        <v>100.0</v>
      </c>
    </row>
    <row r="5627" ht="15.75" customHeight="1">
      <c r="A5627" s="7" t="s">
        <v>6749</v>
      </c>
      <c r="B5627" s="7" t="s">
        <v>7</v>
      </c>
      <c r="C5627" s="7" t="s">
        <v>1676</v>
      </c>
      <c r="D5627" s="7" t="s">
        <v>26</v>
      </c>
      <c r="E5627" s="8">
        <v>45706.67569444444</v>
      </c>
      <c r="F5627" s="9">
        <v>100.0</v>
      </c>
    </row>
    <row r="5628" ht="15.75" customHeight="1">
      <c r="A5628" s="7" t="s">
        <v>6750</v>
      </c>
      <c r="B5628" s="7" t="s">
        <v>7</v>
      </c>
      <c r="C5628" s="7" t="s">
        <v>108</v>
      </c>
      <c r="D5628" s="7" t="s">
        <v>26</v>
      </c>
      <c r="E5628" s="8">
        <v>45706.67638888889</v>
      </c>
      <c r="F5628" s="9">
        <v>100.0</v>
      </c>
    </row>
    <row r="5629" ht="15.75" customHeight="1">
      <c r="A5629" s="7" t="s">
        <v>6751</v>
      </c>
      <c r="B5629" s="7" t="s">
        <v>7</v>
      </c>
      <c r="C5629" s="7" t="s">
        <v>420</v>
      </c>
      <c r="D5629" s="7" t="s">
        <v>141</v>
      </c>
      <c r="E5629" s="8">
        <v>45706.677083333336</v>
      </c>
      <c r="F5629" s="9">
        <v>100.0</v>
      </c>
    </row>
    <row r="5630" ht="15.75" customHeight="1">
      <c r="A5630" s="7" t="s">
        <v>6752</v>
      </c>
      <c r="B5630" s="7" t="s">
        <v>7</v>
      </c>
      <c r="C5630" s="7" t="s">
        <v>688</v>
      </c>
      <c r="D5630" s="7" t="s">
        <v>44</v>
      </c>
      <c r="E5630" s="8">
        <v>45706.67847222222</v>
      </c>
      <c r="F5630" s="9">
        <v>100.0</v>
      </c>
    </row>
    <row r="5631" ht="15.75" customHeight="1">
      <c r="A5631" s="7" t="s">
        <v>6753</v>
      </c>
      <c r="B5631" s="7" t="s">
        <v>7</v>
      </c>
      <c r="C5631" s="7" t="s">
        <v>673</v>
      </c>
      <c r="D5631" s="7" t="s">
        <v>36</v>
      </c>
      <c r="E5631" s="8">
        <v>45706.680555555555</v>
      </c>
      <c r="F5631" s="9">
        <v>100.0</v>
      </c>
    </row>
    <row r="5632" ht="15.75" customHeight="1">
      <c r="A5632" s="7" t="s">
        <v>6754</v>
      </c>
      <c r="B5632" s="7" t="s">
        <v>7</v>
      </c>
      <c r="C5632" s="7" t="s">
        <v>747</v>
      </c>
      <c r="D5632" s="7" t="s">
        <v>44</v>
      </c>
      <c r="E5632" s="8">
        <v>45706.68402777778</v>
      </c>
      <c r="F5632" s="9">
        <v>100.0</v>
      </c>
    </row>
    <row r="5633" ht="15.75" customHeight="1">
      <c r="A5633" s="7" t="s">
        <v>6755</v>
      </c>
      <c r="B5633" s="7" t="s">
        <v>7</v>
      </c>
      <c r="C5633" s="7" t="s">
        <v>143</v>
      </c>
      <c r="D5633" s="7" t="s">
        <v>47</v>
      </c>
      <c r="E5633" s="8">
        <v>45706.686111111114</v>
      </c>
      <c r="F5633" s="9">
        <v>100.0</v>
      </c>
    </row>
    <row r="5634" ht="15.75" customHeight="1">
      <c r="A5634" s="7" t="s">
        <v>6756</v>
      </c>
      <c r="B5634" s="7" t="s">
        <v>7</v>
      </c>
      <c r="C5634" s="7" t="s">
        <v>1851</v>
      </c>
      <c r="D5634" s="7" t="s">
        <v>102</v>
      </c>
      <c r="E5634" s="8">
        <v>45706.68958333333</v>
      </c>
      <c r="F5634" s="9">
        <v>100.0</v>
      </c>
    </row>
    <row r="5635" ht="15.75" customHeight="1">
      <c r="A5635" s="7" t="s">
        <v>6757</v>
      </c>
      <c r="B5635" s="7" t="s">
        <v>7</v>
      </c>
      <c r="C5635" s="7" t="s">
        <v>677</v>
      </c>
      <c r="D5635" s="7" t="s">
        <v>141</v>
      </c>
      <c r="E5635" s="8">
        <v>45706.69027777778</v>
      </c>
      <c r="F5635" s="9">
        <v>100.0</v>
      </c>
    </row>
    <row r="5636" ht="15.75" customHeight="1">
      <c r="A5636" s="7" t="s">
        <v>6758</v>
      </c>
      <c r="B5636" s="7" t="s">
        <v>7</v>
      </c>
      <c r="C5636" s="7" t="s">
        <v>1970</v>
      </c>
      <c r="D5636" s="7" t="s">
        <v>26</v>
      </c>
      <c r="E5636" s="8">
        <v>45706.69097222222</v>
      </c>
      <c r="F5636" s="9">
        <v>100.0</v>
      </c>
    </row>
    <row r="5637" ht="15.75" customHeight="1">
      <c r="A5637" s="7" t="s">
        <v>6759</v>
      </c>
      <c r="B5637" s="7" t="s">
        <v>7</v>
      </c>
      <c r="C5637" s="7" t="s">
        <v>314</v>
      </c>
      <c r="D5637" s="7" t="s">
        <v>141</v>
      </c>
      <c r="E5637" s="8">
        <v>45706.69305555556</v>
      </c>
      <c r="F5637" s="9">
        <v>100.0</v>
      </c>
    </row>
    <row r="5638" ht="15.75" customHeight="1">
      <c r="A5638" s="7" t="s">
        <v>6760</v>
      </c>
      <c r="B5638" s="7" t="s">
        <v>7</v>
      </c>
      <c r="C5638" s="7" t="s">
        <v>388</v>
      </c>
      <c r="D5638" s="7" t="s">
        <v>44</v>
      </c>
      <c r="E5638" s="8">
        <v>45706.694444444445</v>
      </c>
      <c r="F5638" s="9">
        <v>100.0</v>
      </c>
    </row>
    <row r="5639" ht="15.75" customHeight="1">
      <c r="A5639" s="7" t="s">
        <v>6761</v>
      </c>
      <c r="B5639" s="7" t="s">
        <v>7</v>
      </c>
      <c r="C5639" s="7" t="s">
        <v>4079</v>
      </c>
      <c r="D5639" s="7" t="s">
        <v>26</v>
      </c>
      <c r="E5639" s="8">
        <v>45706.69513888889</v>
      </c>
      <c r="F5639" s="9">
        <v>100.0</v>
      </c>
    </row>
    <row r="5640" ht="15.75" customHeight="1">
      <c r="A5640" s="7" t="s">
        <v>6762</v>
      </c>
      <c r="B5640" s="7" t="s">
        <v>7</v>
      </c>
      <c r="C5640" s="7" t="s">
        <v>147</v>
      </c>
      <c r="D5640" s="7" t="s">
        <v>148</v>
      </c>
      <c r="E5640" s="8">
        <v>45706.69861111111</v>
      </c>
      <c r="F5640" s="9">
        <v>100.0</v>
      </c>
    </row>
    <row r="5641" ht="15.75" customHeight="1">
      <c r="A5641" s="7" t="s">
        <v>6763</v>
      </c>
      <c r="B5641" s="7" t="s">
        <v>7</v>
      </c>
      <c r="C5641" s="7" t="s">
        <v>2928</v>
      </c>
      <c r="D5641" s="7" t="s">
        <v>47</v>
      </c>
      <c r="E5641" s="8">
        <v>45706.700694444444</v>
      </c>
      <c r="F5641" s="9">
        <v>100.0</v>
      </c>
    </row>
    <row r="5642" ht="15.75" customHeight="1">
      <c r="A5642" s="7" t="s">
        <v>6764</v>
      </c>
      <c r="B5642" s="7" t="s">
        <v>7</v>
      </c>
      <c r="C5642" s="7" t="s">
        <v>744</v>
      </c>
      <c r="D5642" s="7" t="s">
        <v>26</v>
      </c>
      <c r="E5642" s="8">
        <v>45706.70208333333</v>
      </c>
      <c r="F5642" s="9">
        <v>100.0</v>
      </c>
    </row>
    <row r="5643" ht="15.75" customHeight="1">
      <c r="A5643" s="7" t="s">
        <v>6765</v>
      </c>
      <c r="B5643" s="7" t="s">
        <v>7</v>
      </c>
      <c r="C5643" s="7" t="s">
        <v>2193</v>
      </c>
      <c r="D5643" s="7" t="s">
        <v>102</v>
      </c>
      <c r="E5643" s="8">
        <v>45706.70277777778</v>
      </c>
      <c r="F5643" s="9">
        <v>100.0</v>
      </c>
    </row>
    <row r="5644" ht="15.75" customHeight="1">
      <c r="A5644" s="7" t="s">
        <v>6766</v>
      </c>
      <c r="B5644" s="7" t="s">
        <v>7</v>
      </c>
      <c r="C5644" s="7" t="s">
        <v>183</v>
      </c>
      <c r="D5644" s="7" t="s">
        <v>36</v>
      </c>
      <c r="E5644" s="8">
        <v>45706.705555555556</v>
      </c>
      <c r="F5644" s="9">
        <v>100.0</v>
      </c>
    </row>
    <row r="5645" ht="15.75" customHeight="1">
      <c r="A5645" s="7" t="s">
        <v>6767</v>
      </c>
      <c r="B5645" s="7" t="s">
        <v>7</v>
      </c>
      <c r="C5645" s="7" t="s">
        <v>87</v>
      </c>
      <c r="D5645" s="7" t="s">
        <v>9</v>
      </c>
      <c r="E5645" s="8">
        <v>45706.70625</v>
      </c>
      <c r="F5645" s="9">
        <v>100.0</v>
      </c>
    </row>
    <row r="5646" ht="15.75" customHeight="1">
      <c r="A5646" s="7" t="s">
        <v>6768</v>
      </c>
      <c r="B5646" s="7" t="s">
        <v>7</v>
      </c>
      <c r="C5646" s="7" t="s">
        <v>1179</v>
      </c>
      <c r="D5646" s="7" t="s">
        <v>26</v>
      </c>
      <c r="E5646" s="8">
        <v>45706.708333333336</v>
      </c>
      <c r="F5646" s="9">
        <v>100.0</v>
      </c>
    </row>
    <row r="5647" ht="15.75" customHeight="1">
      <c r="A5647" s="7" t="s">
        <v>6769</v>
      </c>
      <c r="B5647" s="7" t="s">
        <v>7</v>
      </c>
      <c r="C5647" s="7" t="s">
        <v>722</v>
      </c>
      <c r="D5647" s="7" t="s">
        <v>36</v>
      </c>
      <c r="E5647" s="8">
        <v>45706.709027777775</v>
      </c>
      <c r="F5647" s="9">
        <v>100.0</v>
      </c>
    </row>
    <row r="5648" ht="15.75" customHeight="1">
      <c r="A5648" s="7" t="s">
        <v>6770</v>
      </c>
      <c r="B5648" s="7" t="s">
        <v>7</v>
      </c>
      <c r="C5648" s="7" t="s">
        <v>820</v>
      </c>
      <c r="D5648" s="7" t="s">
        <v>44</v>
      </c>
      <c r="E5648" s="8">
        <v>45706.71041666667</v>
      </c>
      <c r="F5648" s="9">
        <v>100.0</v>
      </c>
    </row>
    <row r="5649" ht="15.75" customHeight="1">
      <c r="A5649" s="7" t="s">
        <v>6771</v>
      </c>
      <c r="B5649" s="7" t="s">
        <v>7</v>
      </c>
      <c r="C5649" s="7" t="s">
        <v>2921</v>
      </c>
      <c r="D5649" s="7" t="s">
        <v>20</v>
      </c>
      <c r="E5649" s="8">
        <v>45706.71111111111</v>
      </c>
      <c r="F5649" s="9">
        <v>100.0</v>
      </c>
    </row>
    <row r="5650" ht="15.75" customHeight="1">
      <c r="A5650" s="7" t="s">
        <v>6772</v>
      </c>
      <c r="B5650" s="7" t="s">
        <v>7</v>
      </c>
      <c r="C5650" s="7" t="s">
        <v>5721</v>
      </c>
      <c r="D5650" s="7" t="s">
        <v>26</v>
      </c>
      <c r="E5650" s="8">
        <v>45706.711805555555</v>
      </c>
      <c r="F5650" s="9">
        <v>100.0</v>
      </c>
    </row>
    <row r="5651" ht="15.75" customHeight="1">
      <c r="A5651" s="7" t="s">
        <v>6773</v>
      </c>
      <c r="B5651" s="7" t="s">
        <v>7</v>
      </c>
      <c r="C5651" s="7" t="s">
        <v>2672</v>
      </c>
      <c r="D5651" s="7" t="s">
        <v>148</v>
      </c>
      <c r="E5651" s="8">
        <v>45706.7125</v>
      </c>
      <c r="F5651" s="9">
        <v>100.0</v>
      </c>
    </row>
    <row r="5652" ht="15.75" customHeight="1">
      <c r="A5652" s="7" t="s">
        <v>6774</v>
      </c>
      <c r="B5652" s="7" t="s">
        <v>7</v>
      </c>
      <c r="C5652" s="7" t="s">
        <v>1517</v>
      </c>
      <c r="D5652" s="7" t="s">
        <v>26</v>
      </c>
      <c r="E5652" s="8">
        <v>45706.72430555556</v>
      </c>
      <c r="F5652" s="9">
        <v>100.0</v>
      </c>
    </row>
    <row r="5653" ht="15.75" customHeight="1">
      <c r="A5653" s="7" t="s">
        <v>6775</v>
      </c>
      <c r="B5653" s="7" t="s">
        <v>7</v>
      </c>
      <c r="C5653" s="7" t="s">
        <v>597</v>
      </c>
      <c r="D5653" s="7" t="s">
        <v>36</v>
      </c>
      <c r="E5653" s="8">
        <v>45706.75555555556</v>
      </c>
      <c r="F5653" s="9">
        <v>100.0</v>
      </c>
    </row>
    <row r="5654" ht="15.75" customHeight="1">
      <c r="A5654" s="7" t="s">
        <v>6776</v>
      </c>
      <c r="B5654" s="7" t="s">
        <v>7</v>
      </c>
      <c r="C5654" s="7" t="s">
        <v>6016</v>
      </c>
      <c r="D5654" s="7" t="s">
        <v>36</v>
      </c>
      <c r="E5654" s="8">
        <v>45706.759722222225</v>
      </c>
      <c r="F5654" s="9">
        <v>100.0</v>
      </c>
    </row>
    <row r="5655" ht="15.75" customHeight="1">
      <c r="A5655" s="7" t="s">
        <v>6777</v>
      </c>
      <c r="B5655" s="7" t="s">
        <v>7</v>
      </c>
      <c r="C5655" s="7" t="s">
        <v>1788</v>
      </c>
      <c r="D5655" s="7" t="s">
        <v>102</v>
      </c>
      <c r="E5655" s="8">
        <v>45706.7625</v>
      </c>
      <c r="F5655" s="9">
        <v>100.0</v>
      </c>
    </row>
    <row r="5656" ht="15.75" customHeight="1">
      <c r="A5656" s="7" t="s">
        <v>6778</v>
      </c>
      <c r="B5656" s="7" t="s">
        <v>7</v>
      </c>
      <c r="C5656" s="7" t="s">
        <v>361</v>
      </c>
      <c r="D5656" s="7" t="s">
        <v>36</v>
      </c>
      <c r="E5656" s="8">
        <v>45706.76388888889</v>
      </c>
      <c r="F5656" s="9">
        <v>100.0</v>
      </c>
    </row>
    <row r="5657" ht="15.75" customHeight="1">
      <c r="A5657" s="7" t="s">
        <v>6779</v>
      </c>
      <c r="B5657" s="7" t="s">
        <v>7</v>
      </c>
      <c r="C5657" s="7" t="s">
        <v>859</v>
      </c>
      <c r="D5657" s="7" t="s">
        <v>253</v>
      </c>
      <c r="E5657" s="8">
        <v>45706.76666666667</v>
      </c>
      <c r="F5657" s="9">
        <v>100.0</v>
      </c>
    </row>
    <row r="5658" ht="15.75" customHeight="1">
      <c r="A5658" s="7" t="s">
        <v>6780</v>
      </c>
      <c r="B5658" s="7" t="s">
        <v>7</v>
      </c>
      <c r="C5658" s="7" t="s">
        <v>1362</v>
      </c>
      <c r="D5658" s="7" t="s">
        <v>26</v>
      </c>
      <c r="E5658" s="8">
        <v>45706.768055555556</v>
      </c>
      <c r="F5658" s="9">
        <v>100.0</v>
      </c>
    </row>
    <row r="5659" ht="15.75" customHeight="1">
      <c r="A5659" s="7" t="s">
        <v>6781</v>
      </c>
      <c r="B5659" s="7" t="s">
        <v>7</v>
      </c>
      <c r="C5659" s="7" t="s">
        <v>6032</v>
      </c>
      <c r="D5659" s="7" t="s">
        <v>36</v>
      </c>
      <c r="E5659" s="8">
        <v>45706.76944444444</v>
      </c>
      <c r="F5659" s="9">
        <v>100.0</v>
      </c>
    </row>
    <row r="5660" ht="15.75" customHeight="1">
      <c r="A5660" s="7" t="s">
        <v>6782</v>
      </c>
      <c r="B5660" s="7" t="s">
        <v>7</v>
      </c>
      <c r="C5660" s="7" t="s">
        <v>927</v>
      </c>
      <c r="D5660" s="7" t="s">
        <v>26</v>
      </c>
      <c r="E5660" s="8">
        <v>45706.770833333336</v>
      </c>
      <c r="F5660" s="9">
        <v>100.0</v>
      </c>
    </row>
    <row r="5661" ht="15.75" customHeight="1">
      <c r="A5661" s="7" t="s">
        <v>6783</v>
      </c>
      <c r="B5661" s="7" t="s">
        <v>7</v>
      </c>
      <c r="C5661" s="7" t="s">
        <v>1590</v>
      </c>
      <c r="D5661" s="7" t="s">
        <v>227</v>
      </c>
      <c r="E5661" s="8">
        <v>45706.77222222222</v>
      </c>
      <c r="F5661" s="9">
        <v>100.0</v>
      </c>
    </row>
    <row r="5662" ht="15.75" customHeight="1">
      <c r="A5662" s="7" t="s">
        <v>6784</v>
      </c>
      <c r="B5662" s="7" t="s">
        <v>7</v>
      </c>
      <c r="C5662" s="7" t="s">
        <v>1561</v>
      </c>
      <c r="D5662" s="7" t="s">
        <v>26</v>
      </c>
      <c r="E5662" s="8">
        <v>45706.774305555555</v>
      </c>
      <c r="F5662" s="9">
        <v>100.0</v>
      </c>
    </row>
    <row r="5663" ht="15.75" customHeight="1">
      <c r="A5663" s="7" t="s">
        <v>6785</v>
      </c>
      <c r="B5663" s="7" t="s">
        <v>7</v>
      </c>
      <c r="C5663" s="7" t="s">
        <v>104</v>
      </c>
      <c r="D5663" s="7" t="s">
        <v>26</v>
      </c>
      <c r="E5663" s="8">
        <v>45706.77569444444</v>
      </c>
      <c r="F5663" s="9">
        <v>100.0</v>
      </c>
    </row>
    <row r="5664" ht="15.75" customHeight="1">
      <c r="A5664" s="7" t="s">
        <v>6786</v>
      </c>
      <c r="B5664" s="7" t="s">
        <v>7</v>
      </c>
      <c r="C5664" s="7" t="s">
        <v>766</v>
      </c>
      <c r="D5664" s="7" t="s">
        <v>29</v>
      </c>
      <c r="E5664" s="8">
        <v>45706.77638888889</v>
      </c>
      <c r="F5664" s="9">
        <v>100.0</v>
      </c>
    </row>
    <row r="5665" ht="15.75" customHeight="1">
      <c r="A5665" s="7" t="s">
        <v>6787</v>
      </c>
      <c r="B5665" s="7" t="s">
        <v>7</v>
      </c>
      <c r="C5665" s="7" t="s">
        <v>1278</v>
      </c>
      <c r="D5665" s="7" t="s">
        <v>26</v>
      </c>
      <c r="E5665" s="8">
        <v>45706.78680555556</v>
      </c>
      <c r="F5665" s="9">
        <v>100.0</v>
      </c>
    </row>
    <row r="5666" ht="15.75" customHeight="1">
      <c r="A5666" s="7" t="s">
        <v>6788</v>
      </c>
      <c r="B5666" s="7" t="s">
        <v>7</v>
      </c>
      <c r="C5666" s="7" t="s">
        <v>356</v>
      </c>
      <c r="D5666" s="7" t="s">
        <v>141</v>
      </c>
      <c r="E5666" s="8">
        <v>45706.81458333333</v>
      </c>
      <c r="F5666" s="9">
        <v>100.0</v>
      </c>
    </row>
    <row r="5667" ht="15.75" customHeight="1">
      <c r="A5667" s="7" t="s">
        <v>6789</v>
      </c>
      <c r="B5667" s="7" t="s">
        <v>7</v>
      </c>
      <c r="C5667" s="7" t="s">
        <v>3144</v>
      </c>
      <c r="D5667" s="7" t="s">
        <v>148</v>
      </c>
      <c r="E5667" s="8">
        <v>45706.81527777778</v>
      </c>
      <c r="F5667" s="9">
        <v>100.0</v>
      </c>
    </row>
    <row r="5668" ht="15.75" customHeight="1">
      <c r="A5668" s="7" t="s">
        <v>6790</v>
      </c>
      <c r="B5668" s="7" t="s">
        <v>7</v>
      </c>
      <c r="C5668" s="7" t="s">
        <v>226</v>
      </c>
      <c r="D5668" s="7" t="s">
        <v>227</v>
      </c>
      <c r="E5668" s="8">
        <v>45706.816666666666</v>
      </c>
      <c r="F5668" s="9">
        <v>100.0</v>
      </c>
    </row>
    <row r="5669" ht="15.75" customHeight="1">
      <c r="A5669" s="7" t="s">
        <v>6791</v>
      </c>
      <c r="B5669" s="7" t="s">
        <v>7</v>
      </c>
      <c r="C5669" s="7" t="s">
        <v>539</v>
      </c>
      <c r="D5669" s="7" t="s">
        <v>26</v>
      </c>
      <c r="E5669" s="8">
        <v>45706.81805555556</v>
      </c>
      <c r="F5669" s="9">
        <v>100.0</v>
      </c>
    </row>
    <row r="5670" ht="15.75" customHeight="1">
      <c r="A5670" s="7" t="s">
        <v>6792</v>
      </c>
      <c r="B5670" s="7" t="s">
        <v>7</v>
      </c>
      <c r="C5670" s="7" t="s">
        <v>1845</v>
      </c>
      <c r="D5670" s="7" t="s">
        <v>26</v>
      </c>
      <c r="E5670" s="8">
        <v>45706.82152777778</v>
      </c>
      <c r="F5670" s="9">
        <v>100.0</v>
      </c>
    </row>
    <row r="5671" ht="15.75" customHeight="1">
      <c r="A5671" s="7" t="s">
        <v>6793</v>
      </c>
      <c r="B5671" s="7" t="s">
        <v>7</v>
      </c>
      <c r="C5671" s="7" t="s">
        <v>659</v>
      </c>
      <c r="D5671" s="7" t="s">
        <v>26</v>
      </c>
      <c r="E5671" s="8">
        <v>45706.822222222225</v>
      </c>
      <c r="F5671" s="9">
        <v>100.0</v>
      </c>
    </row>
    <row r="5672" ht="15.75" customHeight="1">
      <c r="A5672" s="7" t="s">
        <v>6794</v>
      </c>
      <c r="B5672" s="7" t="s">
        <v>7</v>
      </c>
      <c r="C5672" s="7" t="s">
        <v>438</v>
      </c>
      <c r="D5672" s="7" t="s">
        <v>47</v>
      </c>
      <c r="E5672" s="8">
        <v>45706.82847222222</v>
      </c>
      <c r="F5672" s="9">
        <v>100.0</v>
      </c>
    </row>
    <row r="5673" ht="15.75" customHeight="1">
      <c r="A5673" s="7" t="s">
        <v>6795</v>
      </c>
      <c r="B5673" s="7" t="s">
        <v>7</v>
      </c>
      <c r="C5673" s="7" t="s">
        <v>2179</v>
      </c>
      <c r="D5673" s="7" t="s">
        <v>36</v>
      </c>
      <c r="E5673" s="8">
        <v>45706.83125</v>
      </c>
      <c r="F5673" s="9">
        <v>100.0</v>
      </c>
    </row>
    <row r="5674" ht="15.75" customHeight="1">
      <c r="A5674" s="7" t="s">
        <v>6796</v>
      </c>
      <c r="B5674" s="7" t="s">
        <v>7</v>
      </c>
      <c r="C5674" s="7" t="s">
        <v>937</v>
      </c>
      <c r="D5674" s="7" t="s">
        <v>26</v>
      </c>
      <c r="E5674" s="8">
        <v>45706.83611111111</v>
      </c>
      <c r="F5674" s="9">
        <v>100.0</v>
      </c>
    </row>
    <row r="5675" ht="15.75" customHeight="1">
      <c r="A5675" s="7" t="s">
        <v>6797</v>
      </c>
      <c r="B5675" s="7" t="s">
        <v>7</v>
      </c>
      <c r="C5675" s="7" t="s">
        <v>332</v>
      </c>
      <c r="D5675" s="7" t="s">
        <v>36</v>
      </c>
      <c r="E5675" s="8">
        <v>45706.839583333334</v>
      </c>
      <c r="F5675" s="9">
        <v>100.0</v>
      </c>
    </row>
    <row r="5676" ht="15.75" customHeight="1">
      <c r="A5676" s="7" t="s">
        <v>6798</v>
      </c>
      <c r="B5676" s="7" t="s">
        <v>7</v>
      </c>
      <c r="C5676" s="7" t="s">
        <v>1054</v>
      </c>
      <c r="D5676" s="7" t="s">
        <v>253</v>
      </c>
      <c r="E5676" s="8">
        <v>45706.84097222222</v>
      </c>
      <c r="F5676" s="9">
        <v>100.0</v>
      </c>
    </row>
    <row r="5677" ht="15.75" customHeight="1">
      <c r="A5677" s="7" t="s">
        <v>6799</v>
      </c>
      <c r="B5677" s="7" t="s">
        <v>7</v>
      </c>
      <c r="C5677" s="7" t="s">
        <v>1737</v>
      </c>
      <c r="D5677" s="7" t="s">
        <v>102</v>
      </c>
      <c r="E5677" s="8">
        <v>45706.84166666667</v>
      </c>
      <c r="F5677" s="9">
        <v>100.0</v>
      </c>
    </row>
    <row r="5678" ht="15.75" customHeight="1">
      <c r="A5678" s="7" t="s">
        <v>6800</v>
      </c>
      <c r="B5678" s="7" t="s">
        <v>7</v>
      </c>
      <c r="C5678" s="7" t="s">
        <v>1302</v>
      </c>
      <c r="D5678" s="7" t="s">
        <v>26</v>
      </c>
      <c r="E5678" s="8">
        <v>45706.84305555555</v>
      </c>
      <c r="F5678" s="9">
        <v>100.0</v>
      </c>
    </row>
    <row r="5679" ht="15.75" customHeight="1">
      <c r="A5679" s="7" t="s">
        <v>6801</v>
      </c>
      <c r="B5679" s="7" t="s">
        <v>7</v>
      </c>
      <c r="C5679" s="7" t="s">
        <v>288</v>
      </c>
      <c r="D5679" s="7" t="s">
        <v>29</v>
      </c>
      <c r="E5679" s="8">
        <v>45706.84444444445</v>
      </c>
      <c r="F5679" s="9">
        <v>100.0</v>
      </c>
    </row>
    <row r="5680" ht="15.75" customHeight="1">
      <c r="A5680" s="7" t="s">
        <v>6802</v>
      </c>
      <c r="B5680" s="7" t="s">
        <v>7</v>
      </c>
      <c r="C5680" s="7" t="s">
        <v>1609</v>
      </c>
      <c r="D5680" s="7" t="s">
        <v>102</v>
      </c>
      <c r="E5680" s="8">
        <v>45706.845138888886</v>
      </c>
      <c r="F5680" s="9">
        <v>100.0</v>
      </c>
    </row>
    <row r="5681" ht="15.75" customHeight="1">
      <c r="A5681" s="7" t="s">
        <v>6803</v>
      </c>
      <c r="B5681" s="7" t="s">
        <v>7</v>
      </c>
      <c r="C5681" s="7" t="s">
        <v>619</v>
      </c>
      <c r="D5681" s="7" t="s">
        <v>26</v>
      </c>
      <c r="E5681" s="8">
        <v>45706.84583333333</v>
      </c>
      <c r="F5681" s="9">
        <v>100.0</v>
      </c>
    </row>
    <row r="5682" ht="15.75" customHeight="1">
      <c r="A5682" s="7" t="s">
        <v>6804</v>
      </c>
      <c r="B5682" s="7" t="s">
        <v>7</v>
      </c>
      <c r="C5682" s="7" t="s">
        <v>119</v>
      </c>
      <c r="D5682" s="7" t="s">
        <v>44</v>
      </c>
      <c r="E5682" s="8">
        <v>45706.84722222222</v>
      </c>
      <c r="F5682" s="9">
        <v>100.0</v>
      </c>
    </row>
    <row r="5683" ht="15.75" customHeight="1">
      <c r="A5683" s="7" t="s">
        <v>6805</v>
      </c>
      <c r="B5683" s="7" t="s">
        <v>7</v>
      </c>
      <c r="C5683" s="7" t="s">
        <v>974</v>
      </c>
      <c r="D5683" s="7" t="s">
        <v>26</v>
      </c>
      <c r="E5683" s="8">
        <v>45707.64444444444</v>
      </c>
      <c r="F5683" s="9">
        <v>100.0</v>
      </c>
    </row>
    <row r="5684" ht="15.75" customHeight="1">
      <c r="A5684" s="7" t="s">
        <v>6806</v>
      </c>
      <c r="B5684" s="7" t="s">
        <v>7</v>
      </c>
      <c r="C5684" s="7" t="s">
        <v>274</v>
      </c>
      <c r="D5684" s="7" t="s">
        <v>36</v>
      </c>
      <c r="E5684" s="8">
        <v>45707.64722222222</v>
      </c>
      <c r="F5684" s="9">
        <v>100.0</v>
      </c>
    </row>
    <row r="5685" ht="15.75" customHeight="1">
      <c r="A5685" s="7" t="s">
        <v>6807</v>
      </c>
      <c r="B5685" s="7" t="s">
        <v>7</v>
      </c>
      <c r="C5685" s="7" t="s">
        <v>85</v>
      </c>
      <c r="D5685" s="7" t="s">
        <v>36</v>
      </c>
      <c r="E5685" s="8">
        <v>45707.64861111111</v>
      </c>
      <c r="F5685" s="9">
        <v>100.0</v>
      </c>
    </row>
    <row r="5686" ht="15.75" customHeight="1">
      <c r="A5686" s="7" t="s">
        <v>6808</v>
      </c>
      <c r="B5686" s="7" t="s">
        <v>7</v>
      </c>
      <c r="C5686" s="7" t="s">
        <v>1747</v>
      </c>
      <c r="D5686" s="7" t="s">
        <v>253</v>
      </c>
      <c r="E5686" s="8">
        <v>45707.649305555555</v>
      </c>
      <c r="F5686" s="9">
        <v>100.0</v>
      </c>
    </row>
    <row r="5687" ht="15.75" customHeight="1">
      <c r="A5687" s="7" t="s">
        <v>6809</v>
      </c>
      <c r="B5687" s="7" t="s">
        <v>7</v>
      </c>
      <c r="C5687" s="7" t="s">
        <v>166</v>
      </c>
      <c r="D5687" s="7" t="s">
        <v>44</v>
      </c>
      <c r="E5687" s="8">
        <v>45707.65277777778</v>
      </c>
      <c r="F5687" s="9">
        <v>100.0</v>
      </c>
    </row>
    <row r="5688" ht="15.75" customHeight="1">
      <c r="A5688" s="7" t="s">
        <v>6810</v>
      </c>
      <c r="B5688" s="7" t="s">
        <v>7</v>
      </c>
      <c r="C5688" s="7" t="s">
        <v>1760</v>
      </c>
      <c r="D5688" s="7" t="s">
        <v>102</v>
      </c>
      <c r="E5688" s="8">
        <v>45707.65416666667</v>
      </c>
      <c r="F5688" s="9">
        <v>100.0</v>
      </c>
    </row>
    <row r="5689" ht="15.75" customHeight="1">
      <c r="A5689" s="7" t="s">
        <v>6811</v>
      </c>
      <c r="B5689" s="7" t="s">
        <v>7</v>
      </c>
      <c r="C5689" s="7" t="s">
        <v>729</v>
      </c>
      <c r="D5689" s="7" t="s">
        <v>102</v>
      </c>
      <c r="E5689" s="8">
        <v>45707.65694444445</v>
      </c>
      <c r="F5689" s="9">
        <v>100.0</v>
      </c>
    </row>
    <row r="5690" ht="15.75" customHeight="1">
      <c r="A5690" s="7" t="s">
        <v>6812</v>
      </c>
      <c r="B5690" s="7" t="s">
        <v>7</v>
      </c>
      <c r="C5690" s="7" t="s">
        <v>429</v>
      </c>
      <c r="D5690" s="7" t="s">
        <v>294</v>
      </c>
      <c r="E5690" s="8">
        <v>45707.6625</v>
      </c>
      <c r="F5690" s="9">
        <v>100.0</v>
      </c>
    </row>
    <row r="5691" ht="15.75" customHeight="1">
      <c r="A5691" s="7" t="s">
        <v>6813</v>
      </c>
      <c r="B5691" s="7" t="s">
        <v>7</v>
      </c>
      <c r="C5691" s="7" t="s">
        <v>657</v>
      </c>
      <c r="D5691" s="7" t="s">
        <v>208</v>
      </c>
      <c r="E5691" s="8">
        <v>45707.66388888889</v>
      </c>
      <c r="F5691" s="9">
        <v>100.0</v>
      </c>
    </row>
    <row r="5692" ht="15.75" customHeight="1">
      <c r="A5692" s="7" t="s">
        <v>6814</v>
      </c>
      <c r="B5692" s="7" t="s">
        <v>7</v>
      </c>
      <c r="C5692" s="7" t="s">
        <v>1757</v>
      </c>
      <c r="D5692" s="7" t="s">
        <v>102</v>
      </c>
      <c r="E5692" s="8">
        <v>45707.66458333333</v>
      </c>
      <c r="F5692" s="9">
        <v>100.0</v>
      </c>
    </row>
    <row r="5693" ht="15.75" customHeight="1">
      <c r="A5693" s="7" t="s">
        <v>6815</v>
      </c>
      <c r="B5693" s="7" t="s">
        <v>7</v>
      </c>
      <c r="C5693" s="7" t="s">
        <v>441</v>
      </c>
      <c r="D5693" s="7" t="s">
        <v>26</v>
      </c>
      <c r="E5693" s="8">
        <v>45707.665972222225</v>
      </c>
      <c r="F5693" s="9">
        <v>100.0</v>
      </c>
    </row>
    <row r="5694" ht="15.75" customHeight="1">
      <c r="A5694" s="7" t="s">
        <v>6816</v>
      </c>
      <c r="B5694" s="7" t="s">
        <v>7</v>
      </c>
      <c r="C5694" s="7" t="s">
        <v>805</v>
      </c>
      <c r="D5694" s="7" t="s">
        <v>26</v>
      </c>
      <c r="E5694" s="8">
        <v>45707.67222222222</v>
      </c>
      <c r="F5694" s="9">
        <v>100.0</v>
      </c>
    </row>
    <row r="5695" ht="15.75" customHeight="1">
      <c r="A5695" s="7" t="s">
        <v>6817</v>
      </c>
      <c r="B5695" s="7" t="s">
        <v>7</v>
      </c>
      <c r="C5695" s="7" t="s">
        <v>1172</v>
      </c>
      <c r="D5695" s="7" t="s">
        <v>29</v>
      </c>
      <c r="E5695" s="8">
        <v>45707.67569444444</v>
      </c>
      <c r="F5695" s="9">
        <v>100.0</v>
      </c>
    </row>
    <row r="5696" ht="15.75" customHeight="1">
      <c r="A5696" s="7" t="s">
        <v>6818</v>
      </c>
      <c r="B5696" s="7" t="s">
        <v>7</v>
      </c>
      <c r="C5696" s="7" t="s">
        <v>366</v>
      </c>
      <c r="D5696" s="7" t="s">
        <v>26</v>
      </c>
      <c r="E5696" s="8">
        <v>45707.739583333336</v>
      </c>
      <c r="F5696" s="9">
        <v>100.0</v>
      </c>
    </row>
    <row r="5697" ht="15.75" customHeight="1">
      <c r="A5697" s="7" t="s">
        <v>6819</v>
      </c>
      <c r="B5697" s="7" t="s">
        <v>7</v>
      </c>
      <c r="C5697" s="7" t="s">
        <v>4857</v>
      </c>
      <c r="D5697" s="7" t="s">
        <v>36</v>
      </c>
      <c r="E5697" s="8">
        <v>45707.74513888889</v>
      </c>
      <c r="F5697" s="9">
        <v>100.0</v>
      </c>
    </row>
    <row r="5698" ht="15.75" customHeight="1">
      <c r="A5698" s="7" t="s">
        <v>6820</v>
      </c>
      <c r="B5698" s="7" t="s">
        <v>7</v>
      </c>
      <c r="C5698" s="7" t="s">
        <v>1561</v>
      </c>
      <c r="D5698" s="7" t="s">
        <v>26</v>
      </c>
      <c r="E5698" s="8">
        <v>45707.74652777778</v>
      </c>
      <c r="F5698" s="9">
        <v>100.0</v>
      </c>
    </row>
    <row r="5699" ht="15.75" customHeight="1">
      <c r="A5699" s="7" t="s">
        <v>6821</v>
      </c>
      <c r="B5699" s="7" t="s">
        <v>7</v>
      </c>
      <c r="C5699" s="7" t="s">
        <v>984</v>
      </c>
      <c r="D5699" s="7" t="s">
        <v>26</v>
      </c>
      <c r="E5699" s="8">
        <v>45707.748611111114</v>
      </c>
      <c r="F5699" s="9">
        <v>100.0</v>
      </c>
    </row>
    <row r="5700" ht="15.75" customHeight="1">
      <c r="A5700" s="7" t="s">
        <v>6822</v>
      </c>
      <c r="B5700" s="7" t="s">
        <v>7</v>
      </c>
      <c r="C5700" s="7" t="s">
        <v>876</v>
      </c>
      <c r="D5700" s="7" t="s">
        <v>148</v>
      </c>
      <c r="E5700" s="8">
        <v>45707.74930555555</v>
      </c>
      <c r="F5700" s="9">
        <v>100.0</v>
      </c>
    </row>
    <row r="5701" ht="15.75" customHeight="1">
      <c r="A5701" s="7" t="s">
        <v>6823</v>
      </c>
      <c r="B5701" s="7" t="s">
        <v>7</v>
      </c>
      <c r="C5701" s="7" t="s">
        <v>761</v>
      </c>
      <c r="D5701" s="7" t="s">
        <v>102</v>
      </c>
      <c r="E5701" s="8">
        <v>45707.75</v>
      </c>
      <c r="F5701" s="9">
        <v>100.0</v>
      </c>
    </row>
    <row r="5702" ht="15.75" customHeight="1">
      <c r="A5702" s="7" t="s">
        <v>6824</v>
      </c>
      <c r="B5702" s="7" t="s">
        <v>7</v>
      </c>
      <c r="C5702" s="7" t="s">
        <v>1744</v>
      </c>
      <c r="D5702" s="7" t="s">
        <v>227</v>
      </c>
      <c r="E5702" s="8">
        <v>45707.75625</v>
      </c>
      <c r="F5702" s="9">
        <v>100.0</v>
      </c>
    </row>
    <row r="5703" ht="15.75" customHeight="1">
      <c r="A5703" s="7" t="s">
        <v>6825</v>
      </c>
      <c r="B5703" s="7" t="s">
        <v>7</v>
      </c>
      <c r="C5703" s="7" t="s">
        <v>2133</v>
      </c>
      <c r="D5703" s="7" t="s">
        <v>26</v>
      </c>
      <c r="E5703" s="8">
        <v>45707.763194444444</v>
      </c>
      <c r="F5703" s="9">
        <v>100.0</v>
      </c>
    </row>
    <row r="5704" ht="15.75" customHeight="1">
      <c r="A5704" s="7" t="s">
        <v>6826</v>
      </c>
      <c r="B5704" s="7" t="s">
        <v>7</v>
      </c>
      <c r="C5704" s="7" t="s">
        <v>818</v>
      </c>
      <c r="D5704" s="7" t="s">
        <v>141</v>
      </c>
      <c r="E5704" s="8">
        <v>45707.76458333333</v>
      </c>
      <c r="F5704" s="9">
        <v>100.0</v>
      </c>
    </row>
    <row r="5705" ht="15.75" customHeight="1">
      <c r="A5705" s="7" t="s">
        <v>6827</v>
      </c>
      <c r="B5705" s="7" t="s">
        <v>127</v>
      </c>
      <c r="C5705" s="7" t="s">
        <v>481</v>
      </c>
      <c r="D5705" s="7" t="s">
        <v>29</v>
      </c>
      <c r="E5705" s="8">
        <v>45710.45694444444</v>
      </c>
      <c r="F5705" s="9">
        <v>100.0</v>
      </c>
    </row>
    <row r="5706" ht="15.75" customHeight="1">
      <c r="A5706" s="7" t="s">
        <v>6828</v>
      </c>
      <c r="B5706" s="7" t="s">
        <v>449</v>
      </c>
      <c r="C5706" s="7" t="s">
        <v>511</v>
      </c>
      <c r="D5706" s="7" t="s">
        <v>114</v>
      </c>
      <c r="E5706" s="8">
        <v>45711.586805555555</v>
      </c>
      <c r="F5706" s="9">
        <v>100.0</v>
      </c>
    </row>
    <row r="5707" ht="15.75" customHeight="1">
      <c r="A5707" s="7" t="s">
        <v>6829</v>
      </c>
      <c r="B5707" s="7" t="s">
        <v>7</v>
      </c>
      <c r="C5707" s="7" t="s">
        <v>571</v>
      </c>
      <c r="D5707" s="7" t="s">
        <v>36</v>
      </c>
      <c r="E5707" s="8">
        <v>45714.34652777778</v>
      </c>
      <c r="F5707" s="9">
        <v>100.0</v>
      </c>
    </row>
    <row r="5708" ht="15.75" customHeight="1">
      <c r="A5708" s="7" t="s">
        <v>6830</v>
      </c>
      <c r="B5708" s="7" t="s">
        <v>7</v>
      </c>
      <c r="C5708" s="7" t="s">
        <v>1385</v>
      </c>
      <c r="D5708" s="7" t="s">
        <v>141</v>
      </c>
      <c r="E5708" s="8">
        <v>45714.347916666666</v>
      </c>
      <c r="F5708" s="9">
        <v>100.0</v>
      </c>
    </row>
    <row r="5709" ht="15.75" customHeight="1">
      <c r="A5709" s="7" t="s">
        <v>6831</v>
      </c>
      <c r="B5709" s="7" t="s">
        <v>7</v>
      </c>
      <c r="C5709" s="7" t="s">
        <v>1590</v>
      </c>
      <c r="D5709" s="7" t="s">
        <v>227</v>
      </c>
      <c r="E5709" s="8">
        <v>45714.35</v>
      </c>
      <c r="F5709" s="9">
        <v>100.0</v>
      </c>
    </row>
    <row r="5710" ht="15.75" customHeight="1">
      <c r="A5710" s="7" t="s">
        <v>6832</v>
      </c>
      <c r="B5710" s="7" t="s">
        <v>7</v>
      </c>
      <c r="C5710" s="7" t="s">
        <v>1179</v>
      </c>
      <c r="D5710" s="7" t="s">
        <v>26</v>
      </c>
      <c r="E5710" s="8">
        <v>45714.35833333333</v>
      </c>
      <c r="F5710" s="9">
        <v>100.0</v>
      </c>
    </row>
    <row r="5711" ht="15.75" customHeight="1">
      <c r="A5711" s="7" t="s">
        <v>6833</v>
      </c>
      <c r="B5711" s="7" t="s">
        <v>7</v>
      </c>
      <c r="C5711" s="7" t="s">
        <v>1942</v>
      </c>
      <c r="D5711" s="7" t="s">
        <v>208</v>
      </c>
      <c r="E5711" s="8">
        <v>45714.36111111111</v>
      </c>
      <c r="F5711" s="9">
        <v>100.0</v>
      </c>
    </row>
    <row r="5712" ht="15.75" customHeight="1">
      <c r="A5712" s="7" t="s">
        <v>6834</v>
      </c>
      <c r="B5712" s="7" t="s">
        <v>7</v>
      </c>
      <c r="C5712" s="7" t="s">
        <v>1419</v>
      </c>
      <c r="D5712" s="7" t="s">
        <v>208</v>
      </c>
      <c r="E5712" s="8">
        <v>45714.36388888889</v>
      </c>
      <c r="F5712" s="9">
        <v>100.0</v>
      </c>
    </row>
    <row r="5713" ht="15.75" customHeight="1">
      <c r="A5713" s="7" t="s">
        <v>6835</v>
      </c>
      <c r="B5713" s="7" t="s">
        <v>7</v>
      </c>
      <c r="C5713" s="7" t="s">
        <v>6613</v>
      </c>
      <c r="D5713" s="7" t="s">
        <v>26</v>
      </c>
      <c r="E5713" s="8">
        <v>45714.364583333336</v>
      </c>
      <c r="F5713" s="9">
        <v>100.0</v>
      </c>
    </row>
    <row r="5714" ht="15.75" customHeight="1">
      <c r="A5714" s="7" t="s">
        <v>6836</v>
      </c>
      <c r="B5714" s="7" t="s">
        <v>7</v>
      </c>
      <c r="C5714" s="7" t="s">
        <v>744</v>
      </c>
      <c r="D5714" s="7" t="s">
        <v>26</v>
      </c>
      <c r="E5714" s="8">
        <v>45714.36944444444</v>
      </c>
      <c r="F5714" s="9">
        <v>100.0</v>
      </c>
    </row>
    <row r="5715" ht="15.75" customHeight="1">
      <c r="A5715" s="7" t="s">
        <v>6837</v>
      </c>
      <c r="B5715" s="7" t="s">
        <v>7</v>
      </c>
      <c r="C5715" s="7" t="s">
        <v>1851</v>
      </c>
      <c r="D5715" s="7" t="s">
        <v>102</v>
      </c>
      <c r="E5715" s="8">
        <v>45714.37152777778</v>
      </c>
      <c r="F5715" s="9">
        <v>100.0</v>
      </c>
    </row>
    <row r="5716" ht="15.75" customHeight="1">
      <c r="A5716" s="7" t="s">
        <v>6838</v>
      </c>
      <c r="B5716" s="7" t="s">
        <v>7</v>
      </c>
      <c r="C5716" s="7" t="s">
        <v>1098</v>
      </c>
      <c r="D5716" s="7" t="s">
        <v>36</v>
      </c>
      <c r="E5716" s="8">
        <v>45714.381944444445</v>
      </c>
      <c r="F5716" s="9">
        <v>100.0</v>
      </c>
    </row>
    <row r="5717" ht="15.75" customHeight="1">
      <c r="A5717" s="7" t="s">
        <v>6839</v>
      </c>
      <c r="B5717" s="7" t="s">
        <v>7</v>
      </c>
      <c r="C5717" s="7" t="s">
        <v>918</v>
      </c>
      <c r="D5717" s="7" t="s">
        <v>227</v>
      </c>
      <c r="E5717" s="8">
        <v>45714.38333333333</v>
      </c>
      <c r="F5717" s="9">
        <v>100.0</v>
      </c>
    </row>
    <row r="5718" ht="15.75" customHeight="1">
      <c r="A5718" s="7" t="s">
        <v>6840</v>
      </c>
      <c r="B5718" s="7" t="s">
        <v>7</v>
      </c>
      <c r="C5718" s="7" t="s">
        <v>463</v>
      </c>
      <c r="D5718" s="7" t="s">
        <v>44</v>
      </c>
      <c r="E5718" s="8">
        <v>45714.384722222225</v>
      </c>
      <c r="F5718" s="9">
        <v>100.0</v>
      </c>
    </row>
    <row r="5719" ht="15.75" customHeight="1">
      <c r="A5719" s="7" t="s">
        <v>6841</v>
      </c>
      <c r="B5719" s="7" t="s">
        <v>7</v>
      </c>
      <c r="C5719" s="7" t="s">
        <v>1744</v>
      </c>
      <c r="D5719" s="7" t="s">
        <v>227</v>
      </c>
      <c r="E5719" s="8">
        <v>45714.40694444445</v>
      </c>
      <c r="F5719" s="9">
        <v>100.0</v>
      </c>
    </row>
    <row r="5720" ht="15.75" customHeight="1">
      <c r="A5720" s="7" t="s">
        <v>6842</v>
      </c>
      <c r="B5720" s="7" t="s">
        <v>7</v>
      </c>
      <c r="C5720" s="7" t="s">
        <v>1054</v>
      </c>
      <c r="D5720" s="7" t="s">
        <v>253</v>
      </c>
      <c r="E5720" s="8">
        <v>45714.407638888886</v>
      </c>
      <c r="F5720" s="9">
        <v>100.0</v>
      </c>
    </row>
    <row r="5721" ht="15.75" customHeight="1">
      <c r="A5721" s="7" t="s">
        <v>6843</v>
      </c>
      <c r="B5721" s="7" t="s">
        <v>7</v>
      </c>
      <c r="C5721" s="7" t="s">
        <v>1845</v>
      </c>
      <c r="D5721" s="7" t="s">
        <v>26</v>
      </c>
      <c r="E5721" s="8">
        <v>45714.40902777778</v>
      </c>
      <c r="F5721" s="9">
        <v>100.0</v>
      </c>
    </row>
    <row r="5722" ht="15.75" customHeight="1">
      <c r="A5722" s="7" t="s">
        <v>6844</v>
      </c>
      <c r="B5722" s="7" t="s">
        <v>7</v>
      </c>
      <c r="C5722" s="7" t="s">
        <v>601</v>
      </c>
      <c r="D5722" s="7" t="s">
        <v>44</v>
      </c>
      <c r="E5722" s="8">
        <v>45714.41111111111</v>
      </c>
      <c r="F5722" s="9">
        <v>100.0</v>
      </c>
    </row>
    <row r="5723" ht="15.75" customHeight="1">
      <c r="A5723" s="7" t="s">
        <v>6845</v>
      </c>
      <c r="B5723" s="7" t="s">
        <v>7</v>
      </c>
      <c r="C5723" s="7" t="s">
        <v>519</v>
      </c>
      <c r="D5723" s="7" t="s">
        <v>26</v>
      </c>
      <c r="E5723" s="8">
        <v>45714.42291666667</v>
      </c>
      <c r="F5723" s="9">
        <v>100.0</v>
      </c>
    </row>
    <row r="5724" ht="15.75" customHeight="1">
      <c r="A5724" s="7" t="s">
        <v>6846</v>
      </c>
      <c r="B5724" s="7" t="s">
        <v>7</v>
      </c>
      <c r="C5724" s="7" t="s">
        <v>1278</v>
      </c>
      <c r="D5724" s="7" t="s">
        <v>26</v>
      </c>
      <c r="E5724" s="8">
        <v>45714.42638888889</v>
      </c>
      <c r="F5724" s="9">
        <v>100.0</v>
      </c>
    </row>
    <row r="5725" ht="15.75" customHeight="1">
      <c r="A5725" s="7" t="s">
        <v>6847</v>
      </c>
      <c r="B5725" s="7" t="s">
        <v>7</v>
      </c>
      <c r="C5725" s="7" t="s">
        <v>563</v>
      </c>
      <c r="D5725" s="7" t="s">
        <v>141</v>
      </c>
      <c r="E5725" s="8">
        <v>45714.427083333336</v>
      </c>
      <c r="F5725" s="9">
        <v>100.0</v>
      </c>
    </row>
    <row r="5726" ht="15.75" customHeight="1">
      <c r="A5726" s="7" t="s">
        <v>6848</v>
      </c>
      <c r="B5726" s="7" t="s">
        <v>7</v>
      </c>
      <c r="C5726" s="7" t="s">
        <v>997</v>
      </c>
      <c r="D5726" s="7" t="s">
        <v>44</v>
      </c>
      <c r="E5726" s="8">
        <v>45714.43402777778</v>
      </c>
      <c r="F5726" s="9">
        <v>100.0</v>
      </c>
    </row>
    <row r="5727" ht="15.75" customHeight="1">
      <c r="A5727" s="7" t="s">
        <v>6849</v>
      </c>
      <c r="B5727" s="7" t="s">
        <v>7</v>
      </c>
      <c r="C5727" s="7" t="s">
        <v>1883</v>
      </c>
      <c r="D5727" s="7" t="s">
        <v>44</v>
      </c>
      <c r="E5727" s="8">
        <v>45714.43541666667</v>
      </c>
      <c r="F5727" s="9">
        <v>100.0</v>
      </c>
    </row>
    <row r="5728" ht="15.75" customHeight="1">
      <c r="A5728" s="7" t="s">
        <v>6850</v>
      </c>
      <c r="B5728" s="7" t="s">
        <v>7</v>
      </c>
      <c r="C5728" s="7" t="s">
        <v>1531</v>
      </c>
      <c r="D5728" s="7" t="s">
        <v>148</v>
      </c>
      <c r="E5728" s="8">
        <v>45714.43680555555</v>
      </c>
      <c r="F5728" s="9">
        <v>100.0</v>
      </c>
    </row>
    <row r="5729" ht="15.75" customHeight="1">
      <c r="A5729" s="7" t="s">
        <v>6851</v>
      </c>
      <c r="B5729" s="7" t="s">
        <v>7</v>
      </c>
      <c r="C5729" s="7" t="s">
        <v>410</v>
      </c>
      <c r="D5729" s="7" t="s">
        <v>26</v>
      </c>
      <c r="E5729" s="8">
        <v>45714.44097222222</v>
      </c>
      <c r="F5729" s="9">
        <v>100.0</v>
      </c>
    </row>
    <row r="5730" ht="15.75" customHeight="1">
      <c r="A5730" s="7" t="s">
        <v>6852</v>
      </c>
      <c r="B5730" s="7" t="s">
        <v>7</v>
      </c>
      <c r="C5730" s="7" t="s">
        <v>935</v>
      </c>
      <c r="D5730" s="7" t="s">
        <v>44</v>
      </c>
      <c r="E5730" s="8">
        <v>45714.44236111111</v>
      </c>
      <c r="F5730" s="9">
        <v>100.0</v>
      </c>
    </row>
    <row r="5731" ht="15.75" customHeight="1">
      <c r="A5731" s="7" t="s">
        <v>6853</v>
      </c>
      <c r="B5731" s="7" t="s">
        <v>7</v>
      </c>
      <c r="C5731" s="7" t="s">
        <v>1757</v>
      </c>
      <c r="D5731" s="7" t="s">
        <v>102</v>
      </c>
      <c r="E5731" s="8">
        <v>45714.44305555556</v>
      </c>
      <c r="F5731" s="9">
        <v>100.0</v>
      </c>
    </row>
    <row r="5732" ht="15.75" customHeight="1">
      <c r="A5732" s="7" t="s">
        <v>6854</v>
      </c>
      <c r="B5732" s="7" t="s">
        <v>7</v>
      </c>
      <c r="C5732" s="7" t="s">
        <v>72</v>
      </c>
      <c r="D5732" s="7" t="s">
        <v>47</v>
      </c>
      <c r="E5732" s="8">
        <v>45714.44583333333</v>
      </c>
      <c r="F5732" s="9">
        <v>100.0</v>
      </c>
    </row>
    <row r="5733" ht="15.75" customHeight="1">
      <c r="A5733" s="7" t="s">
        <v>6855</v>
      </c>
      <c r="B5733" s="7" t="s">
        <v>7</v>
      </c>
      <c r="C5733" s="7" t="s">
        <v>1809</v>
      </c>
      <c r="D5733" s="7" t="s">
        <v>102</v>
      </c>
      <c r="E5733" s="8">
        <v>45714.45486111111</v>
      </c>
      <c r="F5733" s="9">
        <v>100.0</v>
      </c>
    </row>
    <row r="5734" ht="15.75" customHeight="1">
      <c r="A5734" s="7" t="s">
        <v>6856</v>
      </c>
      <c r="B5734" s="7" t="s">
        <v>7</v>
      </c>
      <c r="C5734" s="7" t="s">
        <v>189</v>
      </c>
      <c r="D5734" s="7" t="s">
        <v>102</v>
      </c>
      <c r="E5734" s="8">
        <v>45714.46041666667</v>
      </c>
      <c r="F5734" s="9">
        <v>100.0</v>
      </c>
    </row>
    <row r="5735" ht="15.75" customHeight="1">
      <c r="A5735" s="7" t="s">
        <v>6857</v>
      </c>
      <c r="B5735" s="7" t="s">
        <v>7</v>
      </c>
      <c r="C5735" s="7" t="s">
        <v>1840</v>
      </c>
      <c r="D5735" s="7" t="s">
        <v>36</v>
      </c>
      <c r="E5735" s="8">
        <v>45714.4625</v>
      </c>
      <c r="F5735" s="9">
        <v>100.0</v>
      </c>
    </row>
    <row r="5736" ht="15.75" customHeight="1">
      <c r="A5736" s="7" t="s">
        <v>6858</v>
      </c>
      <c r="B5736" s="7" t="s">
        <v>7</v>
      </c>
      <c r="C5736" s="7" t="s">
        <v>1840</v>
      </c>
      <c r="D5736" s="7" t="s">
        <v>36</v>
      </c>
      <c r="E5736" s="8">
        <v>45714.50277777778</v>
      </c>
      <c r="F5736" s="9">
        <v>100.0</v>
      </c>
    </row>
    <row r="5737" ht="15.75" customHeight="1">
      <c r="A5737" s="7" t="s">
        <v>6859</v>
      </c>
      <c r="B5737" s="7" t="s">
        <v>7</v>
      </c>
      <c r="C5737" s="7" t="s">
        <v>692</v>
      </c>
      <c r="D5737" s="7" t="s">
        <v>44</v>
      </c>
      <c r="E5737" s="8">
        <v>45714.50555555556</v>
      </c>
      <c r="F5737" s="9">
        <v>100.0</v>
      </c>
    </row>
    <row r="5738" ht="15.75" customHeight="1">
      <c r="A5738" s="7" t="s">
        <v>6860</v>
      </c>
      <c r="B5738" s="7" t="s">
        <v>7</v>
      </c>
      <c r="C5738" s="7" t="s">
        <v>1747</v>
      </c>
      <c r="D5738" s="7" t="s">
        <v>253</v>
      </c>
      <c r="E5738" s="8">
        <v>45714.50902777778</v>
      </c>
      <c r="F5738" s="9">
        <v>100.0</v>
      </c>
    </row>
    <row r="5739" ht="15.75" customHeight="1">
      <c r="A5739" s="7" t="s">
        <v>6861</v>
      </c>
      <c r="B5739" s="7" t="s">
        <v>7</v>
      </c>
      <c r="C5739" s="7" t="s">
        <v>1747</v>
      </c>
      <c r="D5739" s="7" t="s">
        <v>253</v>
      </c>
      <c r="E5739" s="8">
        <v>45714.524305555555</v>
      </c>
      <c r="F5739" s="9">
        <v>100.0</v>
      </c>
    </row>
    <row r="5740" ht="15.75" customHeight="1">
      <c r="A5740" s="7" t="s">
        <v>6862</v>
      </c>
      <c r="B5740" s="7" t="s">
        <v>7</v>
      </c>
      <c r="C5740" s="7" t="s">
        <v>626</v>
      </c>
      <c r="D5740" s="7" t="s">
        <v>294</v>
      </c>
      <c r="E5740" s="8">
        <v>45714.52569444444</v>
      </c>
      <c r="F5740" s="9">
        <v>100.0</v>
      </c>
    </row>
    <row r="5741" ht="15.75" customHeight="1">
      <c r="A5741" s="7" t="s">
        <v>6863</v>
      </c>
      <c r="B5741" s="7" t="s">
        <v>7</v>
      </c>
      <c r="C5741" s="7" t="s">
        <v>325</v>
      </c>
      <c r="D5741" s="7" t="s">
        <v>114</v>
      </c>
      <c r="E5741" s="8">
        <v>45714.52916666667</v>
      </c>
      <c r="F5741" s="9">
        <v>100.0</v>
      </c>
    </row>
    <row r="5742" ht="15.75" customHeight="1">
      <c r="A5742" s="7" t="s">
        <v>6864</v>
      </c>
      <c r="B5742" s="7" t="s">
        <v>7</v>
      </c>
      <c r="C5742" s="7" t="s">
        <v>469</v>
      </c>
      <c r="D5742" s="7" t="s">
        <v>12</v>
      </c>
      <c r="E5742" s="8">
        <v>45714.53680555556</v>
      </c>
      <c r="F5742" s="9">
        <v>100.0</v>
      </c>
    </row>
    <row r="5743" ht="15.75" customHeight="1">
      <c r="A5743" s="7" t="s">
        <v>6865</v>
      </c>
      <c r="B5743" s="7" t="s">
        <v>7</v>
      </c>
      <c r="C5743" s="7" t="s">
        <v>1252</v>
      </c>
      <c r="D5743" s="7" t="s">
        <v>26</v>
      </c>
      <c r="E5743" s="8">
        <v>45714.54027777778</v>
      </c>
      <c r="F5743" s="9">
        <v>100.0</v>
      </c>
    </row>
    <row r="5744" ht="15.75" customHeight="1">
      <c r="A5744" s="7" t="s">
        <v>6866</v>
      </c>
      <c r="B5744" s="7" t="s">
        <v>7</v>
      </c>
      <c r="C5744" s="7" t="s">
        <v>210</v>
      </c>
      <c r="D5744" s="7" t="s">
        <v>26</v>
      </c>
      <c r="E5744" s="8">
        <v>45714.540972222225</v>
      </c>
      <c r="F5744" s="9">
        <v>100.0</v>
      </c>
    </row>
    <row r="5745" ht="15.75" customHeight="1">
      <c r="A5745" s="7" t="s">
        <v>6867</v>
      </c>
      <c r="B5745" s="7" t="s">
        <v>7</v>
      </c>
      <c r="C5745" s="7" t="s">
        <v>1299</v>
      </c>
      <c r="D5745" s="7" t="s">
        <v>294</v>
      </c>
      <c r="E5745" s="8">
        <v>45714.54305555556</v>
      </c>
      <c r="F5745" s="9">
        <v>100.0</v>
      </c>
    </row>
    <row r="5746" ht="15.75" customHeight="1">
      <c r="A5746" s="7" t="s">
        <v>6868</v>
      </c>
      <c r="B5746" s="7" t="s">
        <v>7</v>
      </c>
      <c r="C5746" s="7" t="s">
        <v>5323</v>
      </c>
      <c r="D5746" s="7" t="s">
        <v>432</v>
      </c>
      <c r="E5746" s="8">
        <v>45714.544444444444</v>
      </c>
      <c r="F5746" s="9">
        <v>100.0</v>
      </c>
    </row>
    <row r="5747" ht="15.75" customHeight="1">
      <c r="A5747" s="7" t="s">
        <v>6869</v>
      </c>
      <c r="B5747" s="7" t="s">
        <v>7</v>
      </c>
      <c r="C5747" s="7" t="s">
        <v>5323</v>
      </c>
      <c r="D5747" s="7" t="s">
        <v>432</v>
      </c>
      <c r="E5747" s="8">
        <v>45714.54722222222</v>
      </c>
      <c r="F5747" s="9">
        <v>100.0</v>
      </c>
    </row>
    <row r="5748" ht="15.75" customHeight="1">
      <c r="A5748" s="7" t="s">
        <v>6870</v>
      </c>
      <c r="B5748" s="7" t="s">
        <v>7</v>
      </c>
      <c r="C5748" s="7" t="s">
        <v>372</v>
      </c>
      <c r="D5748" s="7" t="s">
        <v>47</v>
      </c>
      <c r="E5748" s="8">
        <v>45714.549305555556</v>
      </c>
      <c r="F5748" s="9">
        <v>100.0</v>
      </c>
    </row>
    <row r="5749" ht="15.75" customHeight="1">
      <c r="A5749" s="7" t="s">
        <v>6871</v>
      </c>
      <c r="B5749" s="7" t="s">
        <v>7</v>
      </c>
      <c r="C5749" s="7" t="s">
        <v>1970</v>
      </c>
      <c r="D5749" s="7" t="s">
        <v>26</v>
      </c>
      <c r="E5749" s="8">
        <v>45714.55</v>
      </c>
      <c r="F5749" s="9">
        <v>100.0</v>
      </c>
    </row>
    <row r="5750" ht="15.75" customHeight="1">
      <c r="A5750" s="7" t="s">
        <v>6872</v>
      </c>
      <c r="B5750" s="7" t="s">
        <v>7</v>
      </c>
      <c r="C5750" s="7" t="s">
        <v>2193</v>
      </c>
      <c r="D5750" s="7" t="s">
        <v>102</v>
      </c>
      <c r="E5750" s="8">
        <v>45714.55138888889</v>
      </c>
      <c r="F5750" s="9">
        <v>100.0</v>
      </c>
    </row>
    <row r="5751" ht="15.75" customHeight="1">
      <c r="A5751" s="7" t="s">
        <v>6873</v>
      </c>
      <c r="B5751" s="7" t="s">
        <v>7</v>
      </c>
      <c r="C5751" s="7" t="s">
        <v>248</v>
      </c>
      <c r="D5751" s="7" t="s">
        <v>26</v>
      </c>
      <c r="E5751" s="8">
        <v>45715.49236111111</v>
      </c>
      <c r="F5751" s="9">
        <v>100.0</v>
      </c>
    </row>
    <row r="5752" ht="15.75" customHeight="1">
      <c r="A5752" s="7" t="s">
        <v>6874</v>
      </c>
      <c r="B5752" s="7" t="s">
        <v>7</v>
      </c>
      <c r="C5752" s="7" t="s">
        <v>4079</v>
      </c>
      <c r="D5752" s="7" t="s">
        <v>26</v>
      </c>
      <c r="E5752" s="8">
        <v>45715.49375</v>
      </c>
      <c r="F5752" s="9">
        <v>100.0</v>
      </c>
    </row>
    <row r="5753" ht="15.75" customHeight="1">
      <c r="A5753" s="7" t="s">
        <v>6875</v>
      </c>
      <c r="B5753" s="7" t="s">
        <v>7</v>
      </c>
      <c r="C5753" s="7" t="s">
        <v>160</v>
      </c>
      <c r="D5753" s="7" t="s">
        <v>36</v>
      </c>
      <c r="E5753" s="8">
        <v>45715.603472222225</v>
      </c>
      <c r="F5753" s="9">
        <v>100.0</v>
      </c>
    </row>
    <row r="5754" ht="15.75" customHeight="1">
      <c r="A5754" s="7" t="s">
        <v>6876</v>
      </c>
      <c r="B5754" s="7" t="s">
        <v>7</v>
      </c>
      <c r="C5754" s="7" t="s">
        <v>686</v>
      </c>
      <c r="D5754" s="7" t="s">
        <v>36</v>
      </c>
      <c r="E5754" s="8">
        <v>45715.60486111111</v>
      </c>
      <c r="F5754" s="9">
        <v>100.0</v>
      </c>
    </row>
    <row r="5755" ht="15.75" customHeight="1">
      <c r="A5755" s="7" t="s">
        <v>6877</v>
      </c>
      <c r="B5755" s="7" t="s">
        <v>7</v>
      </c>
      <c r="C5755" s="7" t="s">
        <v>310</v>
      </c>
      <c r="D5755" s="7" t="s">
        <v>26</v>
      </c>
      <c r="E5755" s="8">
        <v>45715.60902777778</v>
      </c>
      <c r="F5755" s="9">
        <v>100.0</v>
      </c>
    </row>
    <row r="5756" ht="15.75" customHeight="1">
      <c r="A5756" s="7" t="s">
        <v>6878</v>
      </c>
      <c r="B5756" s="7" t="s">
        <v>7</v>
      </c>
      <c r="C5756" s="7" t="s">
        <v>6879</v>
      </c>
      <c r="D5756" s="7" t="s">
        <v>102</v>
      </c>
      <c r="E5756" s="8">
        <v>45715.60972222222</v>
      </c>
      <c r="F5756" s="9">
        <v>100.0</v>
      </c>
    </row>
    <row r="5757" ht="15.75" customHeight="1">
      <c r="A5757" s="7" t="s">
        <v>6880</v>
      </c>
      <c r="B5757" s="7" t="s">
        <v>7</v>
      </c>
      <c r="C5757" s="7" t="s">
        <v>170</v>
      </c>
      <c r="D5757" s="7" t="s">
        <v>36</v>
      </c>
      <c r="E5757" s="8">
        <v>45715.614583333336</v>
      </c>
      <c r="F5757" s="9">
        <v>100.0</v>
      </c>
    </row>
    <row r="5758" ht="15.75" customHeight="1">
      <c r="A5758" s="7" t="s">
        <v>6881</v>
      </c>
      <c r="B5758" s="7" t="s">
        <v>7</v>
      </c>
      <c r="C5758" s="7" t="s">
        <v>138</v>
      </c>
      <c r="D5758" s="7" t="s">
        <v>47</v>
      </c>
      <c r="E5758" s="8">
        <v>45715.61736111111</v>
      </c>
      <c r="F5758" s="9">
        <v>100.0</v>
      </c>
    </row>
    <row r="5759" ht="15.75" customHeight="1">
      <c r="A5759" s="7" t="s">
        <v>6882</v>
      </c>
      <c r="B5759" s="7" t="s">
        <v>7</v>
      </c>
      <c r="C5759" s="7" t="s">
        <v>734</v>
      </c>
      <c r="D5759" s="7" t="s">
        <v>26</v>
      </c>
      <c r="E5759" s="8">
        <v>45716.419444444444</v>
      </c>
      <c r="F5759" s="9">
        <v>100.0</v>
      </c>
    </row>
    <row r="5760" ht="15.75" customHeight="1">
      <c r="A5760" s="7" t="s">
        <v>6883</v>
      </c>
      <c r="B5760" s="7" t="s">
        <v>7</v>
      </c>
      <c r="C5760" s="7" t="s">
        <v>599</v>
      </c>
      <c r="D5760" s="7" t="s">
        <v>141</v>
      </c>
      <c r="E5760" s="8">
        <v>45716.42152777778</v>
      </c>
      <c r="F5760" s="9">
        <v>100.0</v>
      </c>
    </row>
    <row r="5761" ht="15.75" customHeight="1">
      <c r="A5761" s="7" t="s">
        <v>6884</v>
      </c>
      <c r="B5761" s="7" t="s">
        <v>7</v>
      </c>
      <c r="C5761" s="7" t="s">
        <v>1561</v>
      </c>
      <c r="D5761" s="7" t="s">
        <v>26</v>
      </c>
      <c r="E5761" s="8">
        <v>45716.42569444444</v>
      </c>
      <c r="F5761" s="9">
        <v>100.0</v>
      </c>
    </row>
    <row r="5762" ht="15.75" customHeight="1">
      <c r="A5762" s="7" t="s">
        <v>6885</v>
      </c>
      <c r="B5762" s="7" t="s">
        <v>7</v>
      </c>
      <c r="C5762" s="7" t="s">
        <v>1517</v>
      </c>
      <c r="D5762" s="7" t="s">
        <v>26</v>
      </c>
      <c r="E5762" s="8">
        <v>45716.42916666667</v>
      </c>
      <c r="F5762" s="9">
        <v>100.0</v>
      </c>
    </row>
    <row r="5763" ht="15.75" customHeight="1">
      <c r="A5763" s="7" t="s">
        <v>6886</v>
      </c>
      <c r="B5763" s="7" t="s">
        <v>7</v>
      </c>
      <c r="C5763" s="7" t="s">
        <v>479</v>
      </c>
      <c r="D5763" s="7" t="s">
        <v>36</v>
      </c>
      <c r="E5763" s="8">
        <v>45718.80972222222</v>
      </c>
      <c r="F5763" s="9">
        <v>100.0</v>
      </c>
    </row>
    <row r="5764" ht="15.75" customHeight="1">
      <c r="A5764" s="7" t="s">
        <v>6887</v>
      </c>
      <c r="B5764" s="7" t="s">
        <v>7</v>
      </c>
      <c r="C5764" s="7" t="s">
        <v>771</v>
      </c>
      <c r="D5764" s="7" t="s">
        <v>29</v>
      </c>
      <c r="E5764" s="8">
        <v>45716.44305555556</v>
      </c>
      <c r="F5764" s="9">
        <v>100.0</v>
      </c>
    </row>
    <row r="5765" ht="15.75" customHeight="1">
      <c r="A5765" s="7" t="s">
        <v>6888</v>
      </c>
      <c r="B5765" s="7" t="s">
        <v>7</v>
      </c>
      <c r="C5765" s="7" t="s">
        <v>341</v>
      </c>
      <c r="D5765" s="7" t="s">
        <v>44</v>
      </c>
      <c r="E5765" s="8">
        <v>45716.44375</v>
      </c>
      <c r="F5765" s="9">
        <v>100.0</v>
      </c>
    </row>
    <row r="5766" ht="15.75" customHeight="1">
      <c r="A5766" s="7" t="s">
        <v>6889</v>
      </c>
      <c r="B5766" s="7" t="s">
        <v>449</v>
      </c>
      <c r="C5766" s="7" t="s">
        <v>3680</v>
      </c>
      <c r="D5766" s="7" t="s">
        <v>26</v>
      </c>
      <c r="E5766" s="8">
        <v>45722.05694444444</v>
      </c>
      <c r="F5766" s="9">
        <v>100.0</v>
      </c>
    </row>
    <row r="5767" ht="15.75" customHeight="1">
      <c r="A5767" s="7" t="s">
        <v>6890</v>
      </c>
      <c r="B5767" s="7" t="s">
        <v>7</v>
      </c>
      <c r="C5767" s="7" t="s">
        <v>1538</v>
      </c>
      <c r="D5767" s="7" t="s">
        <v>29</v>
      </c>
      <c r="E5767" s="8">
        <v>45722.72430555556</v>
      </c>
      <c r="F5767" s="9">
        <v>100.0</v>
      </c>
    </row>
    <row r="5768" ht="15.75" customHeight="1">
      <c r="A5768" s="7" t="s">
        <v>6891</v>
      </c>
      <c r="B5768" s="7" t="s">
        <v>7</v>
      </c>
      <c r="C5768" s="7" t="s">
        <v>1278</v>
      </c>
      <c r="D5768" s="7" t="s">
        <v>26</v>
      </c>
      <c r="E5768" s="8">
        <v>45722.728472222225</v>
      </c>
      <c r="F5768" s="9">
        <v>100.0</v>
      </c>
    </row>
    <row r="5769" ht="15.75" customHeight="1">
      <c r="A5769" s="7" t="s">
        <v>6892</v>
      </c>
      <c r="B5769" s="7" t="s">
        <v>7</v>
      </c>
      <c r="C5769" s="7" t="s">
        <v>1760</v>
      </c>
      <c r="D5769" s="7" t="s">
        <v>102</v>
      </c>
      <c r="E5769" s="8">
        <v>45722.73263888889</v>
      </c>
      <c r="F5769" s="9">
        <v>100.0</v>
      </c>
    </row>
    <row r="5770" ht="15.75" customHeight="1">
      <c r="A5770" s="7" t="s">
        <v>6893</v>
      </c>
      <c r="B5770" s="7" t="s">
        <v>7</v>
      </c>
      <c r="C5770" s="7" t="s">
        <v>1110</v>
      </c>
      <c r="D5770" s="7" t="s">
        <v>26</v>
      </c>
      <c r="E5770" s="8">
        <v>45722.73472222222</v>
      </c>
      <c r="F5770" s="9">
        <v>100.0</v>
      </c>
    </row>
    <row r="5771" ht="15.75" customHeight="1">
      <c r="A5771" s="7" t="s">
        <v>6894</v>
      </c>
      <c r="B5771" s="7" t="s">
        <v>7</v>
      </c>
      <c r="C5771" s="7" t="s">
        <v>6016</v>
      </c>
      <c r="D5771" s="7" t="s">
        <v>36</v>
      </c>
      <c r="E5771" s="8">
        <v>45722.73611111111</v>
      </c>
      <c r="F5771" s="9">
        <v>100.0</v>
      </c>
    </row>
    <row r="5772" ht="15.75" customHeight="1">
      <c r="A5772" s="7" t="s">
        <v>6895</v>
      </c>
      <c r="B5772" s="7" t="s">
        <v>7</v>
      </c>
      <c r="C5772" s="7" t="s">
        <v>278</v>
      </c>
      <c r="D5772" s="7" t="s">
        <v>141</v>
      </c>
      <c r="E5772" s="8">
        <v>45722.73888888889</v>
      </c>
      <c r="F5772" s="9">
        <v>100.0</v>
      </c>
    </row>
    <row r="5773" ht="15.75" customHeight="1">
      <c r="A5773" s="7" t="s">
        <v>6896</v>
      </c>
      <c r="B5773" s="7" t="s">
        <v>7</v>
      </c>
      <c r="C5773" s="7" t="s">
        <v>1818</v>
      </c>
      <c r="D5773" s="7" t="s">
        <v>26</v>
      </c>
      <c r="E5773" s="8">
        <v>45722.740277777775</v>
      </c>
      <c r="F5773" s="9">
        <v>100.0</v>
      </c>
    </row>
    <row r="5774" ht="15.75" customHeight="1">
      <c r="A5774" s="7" t="s">
        <v>6897</v>
      </c>
      <c r="B5774" s="7" t="s">
        <v>7</v>
      </c>
      <c r="C5774" s="7" t="s">
        <v>1957</v>
      </c>
      <c r="D5774" s="7" t="s">
        <v>29</v>
      </c>
      <c r="E5774" s="8">
        <v>45722.74097222222</v>
      </c>
      <c r="F5774" s="9">
        <v>100.0</v>
      </c>
    </row>
    <row r="5775" ht="15.75" customHeight="1">
      <c r="A5775" s="7" t="s">
        <v>6898</v>
      </c>
      <c r="B5775" s="7" t="s">
        <v>7</v>
      </c>
      <c r="C5775" s="7" t="s">
        <v>929</v>
      </c>
      <c r="D5775" s="7" t="s">
        <v>29</v>
      </c>
      <c r="E5775" s="8">
        <v>45722.74236111111</v>
      </c>
      <c r="F5775" s="9">
        <v>100.0</v>
      </c>
    </row>
    <row r="5776" ht="15.75" customHeight="1">
      <c r="A5776" s="7" t="s">
        <v>6899</v>
      </c>
      <c r="B5776" s="7" t="s">
        <v>7</v>
      </c>
      <c r="C5776" s="7" t="s">
        <v>59</v>
      </c>
      <c r="D5776" s="7" t="s">
        <v>36</v>
      </c>
      <c r="E5776" s="8">
        <v>45722.74375</v>
      </c>
      <c r="F5776" s="9">
        <v>100.0</v>
      </c>
    </row>
    <row r="5777" ht="15.75" customHeight="1">
      <c r="A5777" s="7" t="s">
        <v>6900</v>
      </c>
      <c r="B5777" s="7" t="s">
        <v>7</v>
      </c>
      <c r="C5777" s="7" t="s">
        <v>929</v>
      </c>
      <c r="D5777" s="7" t="s">
        <v>29</v>
      </c>
      <c r="E5777" s="8">
        <v>45722.74513888889</v>
      </c>
      <c r="F5777" s="9">
        <v>100.0</v>
      </c>
    </row>
    <row r="5778" ht="15.75" customHeight="1">
      <c r="A5778" s="7" t="s">
        <v>6901</v>
      </c>
      <c r="B5778" s="7" t="s">
        <v>7</v>
      </c>
      <c r="C5778" s="7" t="s">
        <v>59</v>
      </c>
      <c r="D5778" s="7" t="s">
        <v>36</v>
      </c>
      <c r="E5778" s="8">
        <v>45722.75347222222</v>
      </c>
      <c r="F5778" s="9">
        <v>100.0</v>
      </c>
    </row>
    <row r="5779" ht="15.75" customHeight="1">
      <c r="A5779" s="7" t="s">
        <v>6902</v>
      </c>
      <c r="B5779" s="7" t="s">
        <v>7</v>
      </c>
      <c r="C5779" s="7" t="s">
        <v>761</v>
      </c>
      <c r="D5779" s="7" t="s">
        <v>102</v>
      </c>
      <c r="E5779" s="8">
        <v>45722.75555555556</v>
      </c>
      <c r="F5779" s="9">
        <v>100.0</v>
      </c>
    </row>
    <row r="5780" ht="15.75" customHeight="1">
      <c r="A5780" s="7" t="s">
        <v>6903</v>
      </c>
      <c r="B5780" s="7" t="s">
        <v>7</v>
      </c>
      <c r="C5780" s="7" t="s">
        <v>1646</v>
      </c>
      <c r="D5780" s="7" t="s">
        <v>26</v>
      </c>
      <c r="E5780" s="8">
        <v>45722.759722222225</v>
      </c>
      <c r="F5780" s="9">
        <v>100.0</v>
      </c>
    </row>
    <row r="5781" ht="15.75" customHeight="1">
      <c r="A5781" s="7" t="s">
        <v>6904</v>
      </c>
      <c r="B5781" s="7" t="s">
        <v>7</v>
      </c>
      <c r="C5781" s="7" t="s">
        <v>619</v>
      </c>
      <c r="D5781" s="7" t="s">
        <v>26</v>
      </c>
      <c r="E5781" s="8">
        <v>45722.760416666664</v>
      </c>
      <c r="F5781" s="9">
        <v>100.0</v>
      </c>
    </row>
    <row r="5782" ht="15.75" customHeight="1">
      <c r="A5782" s="7" t="s">
        <v>6905</v>
      </c>
      <c r="B5782" s="7" t="s">
        <v>7</v>
      </c>
      <c r="C5782" s="7" t="s">
        <v>438</v>
      </c>
      <c r="D5782" s="7" t="s">
        <v>47</v>
      </c>
      <c r="E5782" s="8">
        <v>45722.76180555556</v>
      </c>
      <c r="F5782" s="9">
        <v>100.0</v>
      </c>
    </row>
    <row r="5783" ht="15.75" customHeight="1">
      <c r="A5783" s="7" t="s">
        <v>6906</v>
      </c>
      <c r="B5783" s="7" t="s">
        <v>7</v>
      </c>
      <c r="C5783" s="7" t="s">
        <v>1726</v>
      </c>
      <c r="D5783" s="7" t="s">
        <v>227</v>
      </c>
      <c r="E5783" s="8">
        <v>45722.76527777778</v>
      </c>
      <c r="F5783" s="9">
        <v>100.0</v>
      </c>
    </row>
    <row r="5784" ht="15.75" customHeight="1">
      <c r="A5784" s="7" t="s">
        <v>6907</v>
      </c>
      <c r="B5784" s="7" t="s">
        <v>7</v>
      </c>
      <c r="C5784" s="7" t="s">
        <v>1364</v>
      </c>
      <c r="D5784" s="7" t="s">
        <v>26</v>
      </c>
      <c r="E5784" s="8">
        <v>45722.76666666667</v>
      </c>
      <c r="F5784" s="9">
        <v>100.0</v>
      </c>
    </row>
    <row r="5785" ht="15.75" customHeight="1">
      <c r="A5785" s="7" t="s">
        <v>6908</v>
      </c>
      <c r="B5785" s="7" t="s">
        <v>7</v>
      </c>
      <c r="C5785" s="7" t="s">
        <v>147</v>
      </c>
      <c r="D5785" s="7" t="s">
        <v>148</v>
      </c>
      <c r="E5785" s="8">
        <v>45722.78333333333</v>
      </c>
      <c r="F5785" s="9">
        <v>100.0</v>
      </c>
    </row>
    <row r="5786" ht="15.75" customHeight="1">
      <c r="A5786" s="7" t="s">
        <v>6909</v>
      </c>
      <c r="B5786" s="7" t="s">
        <v>7</v>
      </c>
      <c r="C5786" s="7" t="s">
        <v>2131</v>
      </c>
      <c r="D5786" s="7" t="s">
        <v>29</v>
      </c>
      <c r="E5786" s="8">
        <v>45722.78680555556</v>
      </c>
      <c r="F5786" s="9">
        <v>100.0</v>
      </c>
    </row>
    <row r="5787" ht="15.75" customHeight="1">
      <c r="A5787" s="7" t="s">
        <v>6910</v>
      </c>
      <c r="B5787" s="7" t="s">
        <v>7</v>
      </c>
      <c r="C5787" s="7" t="s">
        <v>539</v>
      </c>
      <c r="D5787" s="7" t="s">
        <v>26</v>
      </c>
      <c r="E5787" s="8">
        <v>45722.78958333333</v>
      </c>
      <c r="F5787" s="9">
        <v>100.0</v>
      </c>
    </row>
    <row r="5788" ht="15.75" customHeight="1">
      <c r="A5788" s="7" t="s">
        <v>6911</v>
      </c>
      <c r="B5788" s="7" t="s">
        <v>7</v>
      </c>
      <c r="C5788" s="7" t="s">
        <v>805</v>
      </c>
      <c r="D5788" s="7" t="s">
        <v>26</v>
      </c>
      <c r="E5788" s="8">
        <v>45722.790972222225</v>
      </c>
      <c r="F5788" s="9">
        <v>100.0</v>
      </c>
    </row>
    <row r="5789" ht="15.75" customHeight="1">
      <c r="A5789" s="7" t="s">
        <v>6912</v>
      </c>
      <c r="B5789" s="7" t="s">
        <v>7</v>
      </c>
      <c r="C5789" s="7" t="s">
        <v>1503</v>
      </c>
      <c r="D5789" s="7" t="s">
        <v>102</v>
      </c>
      <c r="E5789" s="8">
        <v>45722.79236111111</v>
      </c>
      <c r="F5789" s="9">
        <v>100.0</v>
      </c>
    </row>
    <row r="5790" ht="15.75" customHeight="1">
      <c r="A5790" s="7" t="s">
        <v>6913</v>
      </c>
      <c r="B5790" s="7" t="s">
        <v>7</v>
      </c>
      <c r="C5790" s="7" t="s">
        <v>1676</v>
      </c>
      <c r="D5790" s="7" t="s">
        <v>26</v>
      </c>
      <c r="E5790" s="8">
        <v>45722.79652777778</v>
      </c>
      <c r="F5790" s="9">
        <v>100.0</v>
      </c>
    </row>
    <row r="5791" ht="15.75" customHeight="1">
      <c r="A5791" s="7" t="s">
        <v>6914</v>
      </c>
      <c r="B5791" s="7" t="s">
        <v>7</v>
      </c>
      <c r="C5791" s="7" t="s">
        <v>183</v>
      </c>
      <c r="D5791" s="7" t="s">
        <v>36</v>
      </c>
      <c r="E5791" s="8">
        <v>45722.8</v>
      </c>
      <c r="F5791" s="9">
        <v>100.0</v>
      </c>
    </row>
    <row r="5792" ht="15.75" customHeight="1">
      <c r="A5792" s="7" t="s">
        <v>6915</v>
      </c>
      <c r="B5792" s="7" t="s">
        <v>7</v>
      </c>
      <c r="C5792" s="7" t="s">
        <v>1691</v>
      </c>
      <c r="D5792" s="7" t="s">
        <v>1404</v>
      </c>
      <c r="E5792" s="8">
        <v>45722.80138888889</v>
      </c>
      <c r="F5792" s="9">
        <v>100.0</v>
      </c>
    </row>
    <row r="5793" ht="15.75" customHeight="1">
      <c r="A5793" s="7" t="s">
        <v>6916</v>
      </c>
      <c r="B5793" s="7" t="s">
        <v>7</v>
      </c>
      <c r="C5793" s="7" t="s">
        <v>984</v>
      </c>
      <c r="D5793" s="7" t="s">
        <v>26</v>
      </c>
      <c r="E5793" s="8">
        <v>45722.8125</v>
      </c>
      <c r="F5793" s="9">
        <v>100.0</v>
      </c>
    </row>
    <row r="5794" ht="15.75" customHeight="1">
      <c r="A5794" s="7" t="s">
        <v>6917</v>
      </c>
      <c r="B5794" s="7" t="s">
        <v>7</v>
      </c>
      <c r="C5794" s="7" t="s">
        <v>104</v>
      </c>
      <c r="D5794" s="7" t="s">
        <v>26</v>
      </c>
      <c r="E5794" s="8">
        <v>45722.813888888886</v>
      </c>
      <c r="F5794" s="9">
        <v>100.0</v>
      </c>
    </row>
    <row r="5795" ht="15.75" customHeight="1">
      <c r="A5795" s="7" t="s">
        <v>6918</v>
      </c>
      <c r="B5795" s="7" t="s">
        <v>7</v>
      </c>
      <c r="C5795" s="7" t="s">
        <v>927</v>
      </c>
      <c r="D5795" s="7" t="s">
        <v>26</v>
      </c>
      <c r="E5795" s="8">
        <v>45722.82916666667</v>
      </c>
      <c r="F5795" s="9">
        <v>100.0</v>
      </c>
    </row>
    <row r="5796" ht="15.75" customHeight="1">
      <c r="A5796" s="7" t="s">
        <v>6919</v>
      </c>
      <c r="B5796" s="7" t="s">
        <v>7</v>
      </c>
      <c r="C5796" s="7" t="s">
        <v>1757</v>
      </c>
      <c r="D5796" s="7" t="s">
        <v>102</v>
      </c>
      <c r="E5796" s="8">
        <v>45722.83125</v>
      </c>
      <c r="F5796" s="9">
        <v>100.0</v>
      </c>
    </row>
    <row r="5797" ht="15.75" customHeight="1">
      <c r="A5797" s="7" t="s">
        <v>6920</v>
      </c>
      <c r="B5797" s="7" t="s">
        <v>7</v>
      </c>
      <c r="C5797" s="7" t="s">
        <v>1883</v>
      </c>
      <c r="D5797" s="7" t="s">
        <v>44</v>
      </c>
      <c r="E5797" s="8">
        <v>45722.83263888889</v>
      </c>
      <c r="F5797" s="9">
        <v>100.0</v>
      </c>
    </row>
    <row r="5798" ht="15.75" customHeight="1">
      <c r="A5798" s="7" t="s">
        <v>6921</v>
      </c>
      <c r="B5798" s="7" t="s">
        <v>7</v>
      </c>
      <c r="C5798" s="7" t="s">
        <v>2474</v>
      </c>
      <c r="D5798" s="7" t="s">
        <v>26</v>
      </c>
      <c r="E5798" s="8">
        <v>45722.861805555556</v>
      </c>
      <c r="F5798" s="9">
        <v>100.0</v>
      </c>
    </row>
    <row r="5799" ht="15.75" customHeight="1">
      <c r="A5799" s="7" t="s">
        <v>6922</v>
      </c>
      <c r="B5799" s="7" t="s">
        <v>7</v>
      </c>
      <c r="C5799" s="7" t="s">
        <v>216</v>
      </c>
      <c r="D5799" s="7" t="s">
        <v>29</v>
      </c>
      <c r="E5799" s="8">
        <v>45722.8625</v>
      </c>
      <c r="F5799" s="9">
        <v>100.0</v>
      </c>
    </row>
    <row r="5800" ht="15.75" customHeight="1">
      <c r="A5800" s="7" t="s">
        <v>6923</v>
      </c>
      <c r="B5800" s="7" t="s">
        <v>7</v>
      </c>
      <c r="C5800" s="7" t="s">
        <v>1590</v>
      </c>
      <c r="D5800" s="7" t="s">
        <v>227</v>
      </c>
      <c r="E5800" s="8">
        <v>45722.86666666667</v>
      </c>
      <c r="F5800" s="9">
        <v>100.0</v>
      </c>
    </row>
    <row r="5801" ht="15.75" customHeight="1">
      <c r="A5801" s="7" t="s">
        <v>6924</v>
      </c>
      <c r="B5801" s="7" t="s">
        <v>7</v>
      </c>
      <c r="C5801" s="7" t="s">
        <v>6032</v>
      </c>
      <c r="D5801" s="7" t="s">
        <v>36</v>
      </c>
      <c r="E5801" s="8">
        <v>45722.868055555555</v>
      </c>
      <c r="F5801" s="9">
        <v>100.0</v>
      </c>
    </row>
    <row r="5802" ht="15.75" customHeight="1">
      <c r="A5802" s="7" t="s">
        <v>6925</v>
      </c>
      <c r="B5802" s="7" t="s">
        <v>7</v>
      </c>
      <c r="C5802" s="7" t="s">
        <v>729</v>
      </c>
      <c r="D5802" s="7" t="s">
        <v>102</v>
      </c>
      <c r="E5802" s="8">
        <v>45722.86875</v>
      </c>
      <c r="F5802" s="9">
        <v>100.0</v>
      </c>
    </row>
    <row r="5803" ht="15.75" customHeight="1">
      <c r="A5803" s="7" t="s">
        <v>6926</v>
      </c>
      <c r="B5803" s="7" t="s">
        <v>7</v>
      </c>
      <c r="C5803" s="7" t="s">
        <v>1150</v>
      </c>
      <c r="D5803" s="7" t="s">
        <v>662</v>
      </c>
      <c r="E5803" s="8">
        <v>45722.87013888889</v>
      </c>
      <c r="F5803" s="9">
        <v>100.0</v>
      </c>
    </row>
    <row r="5804" ht="15.75" customHeight="1">
      <c r="A5804" s="7" t="s">
        <v>6927</v>
      </c>
      <c r="B5804" s="7" t="s">
        <v>7</v>
      </c>
      <c r="C5804" s="7" t="s">
        <v>366</v>
      </c>
      <c r="D5804" s="7" t="s">
        <v>26</v>
      </c>
      <c r="E5804" s="8">
        <v>45723.586805555555</v>
      </c>
      <c r="F5804" s="9">
        <v>100.0</v>
      </c>
    </row>
    <row r="5805" ht="15.75" customHeight="1">
      <c r="A5805" s="7" t="s">
        <v>6928</v>
      </c>
      <c r="B5805" s="7" t="s">
        <v>7</v>
      </c>
      <c r="C5805" s="7" t="s">
        <v>759</v>
      </c>
      <c r="D5805" s="7" t="s">
        <v>26</v>
      </c>
      <c r="E5805" s="8">
        <v>45723.58819444444</v>
      </c>
      <c r="F5805" s="9">
        <v>100.0</v>
      </c>
    </row>
    <row r="5806" ht="15.75" customHeight="1">
      <c r="A5806" s="7" t="s">
        <v>6929</v>
      </c>
      <c r="B5806" s="7" t="s">
        <v>7</v>
      </c>
      <c r="C5806" s="7" t="s">
        <v>1364</v>
      </c>
      <c r="D5806" s="7" t="s">
        <v>26</v>
      </c>
      <c r="E5806" s="8">
        <v>45723.65555555555</v>
      </c>
      <c r="F5806" s="9">
        <v>100.0</v>
      </c>
    </row>
    <row r="5807" ht="15.75" customHeight="1">
      <c r="A5807" s="7" t="s">
        <v>6930</v>
      </c>
      <c r="B5807" s="7" t="s">
        <v>7</v>
      </c>
      <c r="C5807" s="7" t="s">
        <v>2179</v>
      </c>
      <c r="D5807" s="7" t="s">
        <v>36</v>
      </c>
      <c r="E5807" s="8">
        <v>45723.65625</v>
      </c>
      <c r="F5807" s="9">
        <v>100.0</v>
      </c>
    </row>
    <row r="5808" ht="15.75" customHeight="1">
      <c r="A5808" s="7" t="s">
        <v>6931</v>
      </c>
      <c r="B5808" s="7" t="s">
        <v>7</v>
      </c>
      <c r="C5808" s="7" t="s">
        <v>172</v>
      </c>
      <c r="D5808" s="7" t="s">
        <v>36</v>
      </c>
      <c r="E5808" s="8">
        <v>45723.65972222222</v>
      </c>
      <c r="F5808" s="9">
        <v>100.0</v>
      </c>
    </row>
    <row r="5809" ht="15.75" customHeight="1">
      <c r="A5809" s="7" t="s">
        <v>6932</v>
      </c>
      <c r="B5809" s="7" t="s">
        <v>7</v>
      </c>
      <c r="C5809" s="7" t="s">
        <v>1588</v>
      </c>
      <c r="D5809" s="7" t="s">
        <v>227</v>
      </c>
      <c r="E5809" s="8">
        <v>45723.66111111111</v>
      </c>
      <c r="F5809" s="9">
        <v>100.0</v>
      </c>
    </row>
    <row r="5810" ht="15.75" customHeight="1">
      <c r="A5810" s="7" t="s">
        <v>6933</v>
      </c>
      <c r="B5810" s="7" t="s">
        <v>7</v>
      </c>
      <c r="C5810" s="7" t="s">
        <v>673</v>
      </c>
      <c r="D5810" s="7" t="s">
        <v>36</v>
      </c>
      <c r="E5810" s="8">
        <v>45723.665972222225</v>
      </c>
      <c r="F5810" s="9">
        <v>100.0</v>
      </c>
    </row>
    <row r="5811" ht="15.75" customHeight="1">
      <c r="A5811" s="7" t="s">
        <v>6934</v>
      </c>
      <c r="B5811" s="7" t="s">
        <v>7</v>
      </c>
      <c r="C5811" s="7" t="s">
        <v>1613</v>
      </c>
      <c r="D5811" s="7" t="s">
        <v>26</v>
      </c>
      <c r="E5811" s="8">
        <v>45723.666666666664</v>
      </c>
      <c r="F5811" s="9">
        <v>100.0</v>
      </c>
    </row>
    <row r="5812" ht="15.75" customHeight="1">
      <c r="A5812" s="7" t="s">
        <v>6935</v>
      </c>
      <c r="B5812" s="7" t="s">
        <v>7</v>
      </c>
      <c r="C5812" s="7" t="s">
        <v>1263</v>
      </c>
      <c r="D5812" s="7" t="s">
        <v>36</v>
      </c>
      <c r="E5812" s="8">
        <v>45723.66805555556</v>
      </c>
      <c r="F5812" s="9">
        <v>100.0</v>
      </c>
    </row>
    <row r="5813" ht="15.75" customHeight="1">
      <c r="A5813" s="7" t="s">
        <v>6936</v>
      </c>
      <c r="B5813" s="7" t="s">
        <v>7</v>
      </c>
      <c r="C5813" s="7" t="s">
        <v>523</v>
      </c>
      <c r="D5813" s="7" t="s">
        <v>29</v>
      </c>
      <c r="E5813" s="8">
        <v>45723.669444444444</v>
      </c>
      <c r="F5813" s="9">
        <v>100.0</v>
      </c>
    </row>
    <row r="5814" ht="15.75" customHeight="1">
      <c r="A5814" s="7" t="s">
        <v>6937</v>
      </c>
      <c r="B5814" s="7" t="s">
        <v>7</v>
      </c>
      <c r="C5814" s="7" t="s">
        <v>1419</v>
      </c>
      <c r="D5814" s="7" t="s">
        <v>208</v>
      </c>
      <c r="E5814" s="8">
        <v>45723.67083333333</v>
      </c>
      <c r="F5814" s="9">
        <v>100.0</v>
      </c>
    </row>
    <row r="5815" ht="15.75" customHeight="1">
      <c r="A5815" s="7" t="s">
        <v>6938</v>
      </c>
      <c r="B5815" s="7" t="s">
        <v>7</v>
      </c>
      <c r="C5815" s="7" t="s">
        <v>1942</v>
      </c>
      <c r="D5815" s="7" t="s">
        <v>208</v>
      </c>
      <c r="E5815" s="8">
        <v>45723.67222222222</v>
      </c>
      <c r="F5815" s="9">
        <v>100.0</v>
      </c>
    </row>
    <row r="5816" ht="15.75" customHeight="1">
      <c r="A5816" s="7" t="s">
        <v>6939</v>
      </c>
      <c r="B5816" s="7" t="s">
        <v>7</v>
      </c>
      <c r="C5816" s="7" t="s">
        <v>410</v>
      </c>
      <c r="D5816" s="7" t="s">
        <v>26</v>
      </c>
      <c r="E5816" s="8">
        <v>45723.67361111111</v>
      </c>
      <c r="F5816" s="9">
        <v>100.0</v>
      </c>
    </row>
    <row r="5817" ht="15.75" customHeight="1">
      <c r="A5817" s="7" t="s">
        <v>6940</v>
      </c>
      <c r="B5817" s="7" t="s">
        <v>7</v>
      </c>
      <c r="C5817" s="7" t="s">
        <v>876</v>
      </c>
      <c r="D5817" s="7" t="s">
        <v>148</v>
      </c>
      <c r="E5817" s="8">
        <v>45723.70972222222</v>
      </c>
      <c r="F5817" s="9">
        <v>100.0</v>
      </c>
    </row>
    <row r="5818" ht="15.75" customHeight="1">
      <c r="A5818" s="7" t="s">
        <v>6941</v>
      </c>
      <c r="B5818" s="7" t="s">
        <v>7</v>
      </c>
      <c r="C5818" s="7" t="s">
        <v>248</v>
      </c>
      <c r="D5818" s="7" t="s">
        <v>26</v>
      </c>
      <c r="E5818" s="8">
        <v>45723.71388888889</v>
      </c>
      <c r="F5818" s="9">
        <v>100.0</v>
      </c>
    </row>
    <row r="5819" ht="15.75" customHeight="1">
      <c r="A5819" s="7" t="s">
        <v>6942</v>
      </c>
      <c r="B5819" s="7" t="s">
        <v>7</v>
      </c>
      <c r="C5819" s="7" t="s">
        <v>495</v>
      </c>
      <c r="D5819" s="7" t="s">
        <v>102</v>
      </c>
      <c r="E5819" s="8">
        <v>45723.717361111114</v>
      </c>
      <c r="F5819" s="9">
        <v>100.0</v>
      </c>
    </row>
    <row r="5820" ht="15.75" customHeight="1">
      <c r="A5820" s="7" t="s">
        <v>6943</v>
      </c>
      <c r="B5820" s="7" t="s">
        <v>7</v>
      </c>
      <c r="C5820" s="7" t="s">
        <v>1593</v>
      </c>
      <c r="D5820" s="7" t="s">
        <v>44</v>
      </c>
      <c r="E5820" s="8">
        <v>45723.72638888889</v>
      </c>
      <c r="F5820" s="9">
        <v>100.0</v>
      </c>
    </row>
    <row r="5821" ht="15.75" customHeight="1">
      <c r="A5821" s="7" t="s">
        <v>6944</v>
      </c>
      <c r="B5821" s="7" t="s">
        <v>7</v>
      </c>
      <c r="C5821" s="7" t="s">
        <v>1044</v>
      </c>
      <c r="D5821" s="7" t="s">
        <v>26</v>
      </c>
      <c r="E5821" s="8">
        <v>45723.72777777778</v>
      </c>
      <c r="F5821" s="9">
        <v>100.0</v>
      </c>
    </row>
    <row r="5822" ht="15.75" customHeight="1">
      <c r="A5822" s="7" t="s">
        <v>6945</v>
      </c>
      <c r="B5822" s="7" t="s">
        <v>7</v>
      </c>
      <c r="C5822" s="7" t="s">
        <v>402</v>
      </c>
      <c r="D5822" s="7" t="s">
        <v>47</v>
      </c>
      <c r="E5822" s="8">
        <v>45723.73055555556</v>
      </c>
      <c r="F5822" s="9">
        <v>100.0</v>
      </c>
    </row>
    <row r="5823" ht="15.75" customHeight="1">
      <c r="A5823" s="7" t="s">
        <v>6946</v>
      </c>
      <c r="B5823" s="7" t="s">
        <v>7</v>
      </c>
      <c r="C5823" s="7" t="s">
        <v>101</v>
      </c>
      <c r="D5823" s="7" t="s">
        <v>102</v>
      </c>
      <c r="E5823" s="8">
        <v>45723.731944444444</v>
      </c>
      <c r="F5823" s="9">
        <v>100.0</v>
      </c>
    </row>
    <row r="5824" ht="15.75" customHeight="1">
      <c r="A5824" s="7" t="s">
        <v>6947</v>
      </c>
      <c r="B5824" s="7" t="s">
        <v>7</v>
      </c>
      <c r="C5824" s="7" t="s">
        <v>191</v>
      </c>
      <c r="D5824" s="7" t="s">
        <v>44</v>
      </c>
      <c r="E5824" s="8">
        <v>45723.73263888889</v>
      </c>
      <c r="F5824" s="9">
        <v>100.0</v>
      </c>
    </row>
    <row r="5825" ht="15.75" customHeight="1">
      <c r="A5825" s="7" t="s">
        <v>6948</v>
      </c>
      <c r="B5825" s="7" t="s">
        <v>7</v>
      </c>
      <c r="C5825" s="7" t="s">
        <v>1098</v>
      </c>
      <c r="D5825" s="7" t="s">
        <v>36</v>
      </c>
      <c r="E5825" s="8">
        <v>45723.7375</v>
      </c>
      <c r="F5825" s="9">
        <v>100.0</v>
      </c>
    </row>
    <row r="5826" ht="15.75" customHeight="1">
      <c r="A5826" s="7" t="s">
        <v>6949</v>
      </c>
      <c r="B5826" s="7" t="s">
        <v>7</v>
      </c>
      <c r="C5826" s="7" t="s">
        <v>3144</v>
      </c>
      <c r="D5826" s="7" t="s">
        <v>148</v>
      </c>
      <c r="E5826" s="8">
        <v>45723.73819444444</v>
      </c>
      <c r="F5826" s="9">
        <v>100.0</v>
      </c>
    </row>
    <row r="5827" ht="15.75" customHeight="1">
      <c r="A5827" s="7" t="s">
        <v>6950</v>
      </c>
      <c r="B5827" s="7" t="s">
        <v>7</v>
      </c>
      <c r="C5827" s="7" t="s">
        <v>1851</v>
      </c>
      <c r="D5827" s="7" t="s">
        <v>102</v>
      </c>
      <c r="E5827" s="8">
        <v>45723.739583333336</v>
      </c>
      <c r="F5827" s="9">
        <v>100.0</v>
      </c>
    </row>
    <row r="5828" ht="15.75" customHeight="1">
      <c r="A5828" s="7" t="s">
        <v>6951</v>
      </c>
      <c r="B5828" s="7" t="s">
        <v>7</v>
      </c>
      <c r="C5828" s="7" t="s">
        <v>2277</v>
      </c>
      <c r="D5828" s="7" t="s">
        <v>9</v>
      </c>
      <c r="E5828" s="8">
        <v>45723.740277777775</v>
      </c>
      <c r="F5828" s="9">
        <v>100.0</v>
      </c>
    </row>
    <row r="5829" ht="15.75" customHeight="1">
      <c r="A5829" s="7" t="s">
        <v>6952</v>
      </c>
      <c r="B5829" s="7" t="s">
        <v>7</v>
      </c>
      <c r="C5829" s="7" t="s">
        <v>847</v>
      </c>
      <c r="D5829" s="7" t="s">
        <v>26</v>
      </c>
      <c r="E5829" s="8">
        <v>45723.74097222222</v>
      </c>
      <c r="F5829" s="9">
        <v>100.0</v>
      </c>
    </row>
    <row r="5830" ht="15.75" customHeight="1">
      <c r="A5830" s="7" t="s">
        <v>6953</v>
      </c>
      <c r="B5830" s="7" t="s">
        <v>7</v>
      </c>
      <c r="C5830" s="7" t="s">
        <v>740</v>
      </c>
      <c r="D5830" s="7" t="s">
        <v>141</v>
      </c>
      <c r="E5830" s="8">
        <v>45723.74375</v>
      </c>
      <c r="F5830" s="9">
        <v>100.0</v>
      </c>
    </row>
    <row r="5831" ht="15.75" customHeight="1">
      <c r="A5831" s="7" t="s">
        <v>6954</v>
      </c>
      <c r="B5831" s="7" t="s">
        <v>7</v>
      </c>
      <c r="C5831" s="7" t="s">
        <v>67</v>
      </c>
      <c r="D5831" s="7" t="s">
        <v>36</v>
      </c>
      <c r="E5831" s="8">
        <v>45723.74444444444</v>
      </c>
      <c r="F5831" s="9">
        <v>100.0</v>
      </c>
    </row>
    <row r="5832" ht="15.75" customHeight="1">
      <c r="A5832" s="7" t="s">
        <v>6955</v>
      </c>
      <c r="B5832" s="7" t="s">
        <v>7</v>
      </c>
      <c r="C5832" s="7" t="s">
        <v>374</v>
      </c>
      <c r="D5832" s="7" t="s">
        <v>26</v>
      </c>
      <c r="E5832" s="8">
        <v>45723.74513888889</v>
      </c>
      <c r="F5832" s="9">
        <v>100.0</v>
      </c>
    </row>
    <row r="5833" ht="15.75" customHeight="1">
      <c r="A5833" s="7" t="s">
        <v>6956</v>
      </c>
      <c r="B5833" s="7" t="s">
        <v>7</v>
      </c>
      <c r="C5833" s="7" t="s">
        <v>984</v>
      </c>
      <c r="D5833" s="7" t="s">
        <v>26</v>
      </c>
      <c r="E5833" s="8">
        <v>45723.74722222222</v>
      </c>
      <c r="F5833" s="9">
        <v>100.0</v>
      </c>
    </row>
    <row r="5834" ht="15.75" customHeight="1">
      <c r="A5834" s="7" t="s">
        <v>6957</v>
      </c>
      <c r="B5834" s="7" t="s">
        <v>7</v>
      </c>
      <c r="C5834" s="7" t="s">
        <v>6613</v>
      </c>
      <c r="D5834" s="7" t="s">
        <v>26</v>
      </c>
      <c r="E5834" s="8">
        <v>45723.74791666667</v>
      </c>
      <c r="F5834" s="9">
        <v>100.0</v>
      </c>
    </row>
    <row r="5835" ht="15.75" customHeight="1">
      <c r="A5835" s="7" t="s">
        <v>6958</v>
      </c>
      <c r="B5835" s="7" t="s">
        <v>127</v>
      </c>
      <c r="C5835" s="7" t="s">
        <v>2115</v>
      </c>
      <c r="D5835" s="7" t="s">
        <v>23</v>
      </c>
      <c r="E5835" s="8">
        <v>45727.44097222222</v>
      </c>
      <c r="F5835" s="9">
        <v>100.0</v>
      </c>
    </row>
    <row r="5836" ht="15.75" customHeight="1">
      <c r="A5836" s="7" t="s">
        <v>6959</v>
      </c>
      <c r="B5836" s="7" t="s">
        <v>7</v>
      </c>
      <c r="C5836" s="7" t="s">
        <v>1760</v>
      </c>
      <c r="D5836" s="7" t="s">
        <v>102</v>
      </c>
      <c r="E5836" s="8">
        <v>45727.720138888886</v>
      </c>
      <c r="F5836" s="9">
        <v>100.0</v>
      </c>
    </row>
    <row r="5837" ht="15.75" customHeight="1">
      <c r="A5837" s="7" t="s">
        <v>6960</v>
      </c>
      <c r="B5837" s="7" t="s">
        <v>7</v>
      </c>
      <c r="C5837" s="7" t="s">
        <v>402</v>
      </c>
      <c r="D5837" s="7" t="s">
        <v>47</v>
      </c>
      <c r="E5837" s="8">
        <v>45727.72430555556</v>
      </c>
      <c r="F5837" s="9">
        <v>100.0</v>
      </c>
    </row>
    <row r="5838" ht="15.75" customHeight="1">
      <c r="A5838" s="7" t="s">
        <v>6961</v>
      </c>
      <c r="B5838" s="7" t="s">
        <v>7</v>
      </c>
      <c r="C5838" s="7" t="s">
        <v>1299</v>
      </c>
      <c r="D5838" s="7" t="s">
        <v>294</v>
      </c>
      <c r="E5838" s="8">
        <v>45727.72777777778</v>
      </c>
      <c r="F5838" s="9">
        <v>100.0</v>
      </c>
    </row>
    <row r="5839" ht="15.75" customHeight="1">
      <c r="A5839" s="7" t="s">
        <v>6962</v>
      </c>
      <c r="B5839" s="7" t="s">
        <v>7</v>
      </c>
      <c r="C5839" s="7" t="s">
        <v>6613</v>
      </c>
      <c r="D5839" s="7" t="s">
        <v>26</v>
      </c>
      <c r="E5839" s="8">
        <v>45727.728472222225</v>
      </c>
      <c r="F5839" s="9">
        <v>100.0</v>
      </c>
    </row>
    <row r="5840" ht="15.75" customHeight="1">
      <c r="A5840" s="7" t="s">
        <v>6963</v>
      </c>
      <c r="B5840" s="7" t="s">
        <v>7</v>
      </c>
      <c r="C5840" s="7" t="s">
        <v>226</v>
      </c>
      <c r="D5840" s="7" t="s">
        <v>227</v>
      </c>
      <c r="E5840" s="8">
        <v>45727.72986111111</v>
      </c>
      <c r="F5840" s="9">
        <v>100.0</v>
      </c>
    </row>
    <row r="5841" ht="15.75" customHeight="1">
      <c r="A5841" s="7" t="s">
        <v>6964</v>
      </c>
      <c r="B5841" s="7" t="s">
        <v>7</v>
      </c>
      <c r="C5841" s="7" t="s">
        <v>314</v>
      </c>
      <c r="D5841" s="7" t="s">
        <v>141</v>
      </c>
      <c r="E5841" s="8">
        <v>45727.731944444444</v>
      </c>
      <c r="F5841" s="9">
        <v>100.0</v>
      </c>
    </row>
    <row r="5842" ht="15.75" customHeight="1">
      <c r="A5842" s="7" t="s">
        <v>6965</v>
      </c>
      <c r="B5842" s="7" t="s">
        <v>7</v>
      </c>
      <c r="C5842" s="7" t="s">
        <v>4857</v>
      </c>
      <c r="D5842" s="7" t="s">
        <v>36</v>
      </c>
      <c r="E5842" s="8">
        <v>45727.73402777778</v>
      </c>
      <c r="F5842" s="9">
        <v>100.0</v>
      </c>
    </row>
    <row r="5843" ht="15.75" customHeight="1">
      <c r="A5843" s="7" t="s">
        <v>6966</v>
      </c>
      <c r="B5843" s="7" t="s">
        <v>7</v>
      </c>
      <c r="C5843" s="7" t="s">
        <v>3144</v>
      </c>
      <c r="D5843" s="7" t="s">
        <v>148</v>
      </c>
      <c r="E5843" s="8">
        <v>45727.73888888889</v>
      </c>
      <c r="F5843" s="9">
        <v>100.0</v>
      </c>
    </row>
    <row r="5844" ht="15.75" customHeight="1">
      <c r="A5844" s="7" t="s">
        <v>6967</v>
      </c>
      <c r="B5844" s="7" t="s">
        <v>7</v>
      </c>
      <c r="C5844" s="7" t="s">
        <v>2889</v>
      </c>
      <c r="D5844" s="7" t="s">
        <v>36</v>
      </c>
      <c r="E5844" s="8">
        <v>45727.743055555555</v>
      </c>
      <c r="F5844" s="9">
        <v>100.0</v>
      </c>
    </row>
    <row r="5845" ht="15.75" customHeight="1">
      <c r="A5845" s="7" t="s">
        <v>6968</v>
      </c>
      <c r="B5845" s="7" t="s">
        <v>7</v>
      </c>
      <c r="C5845" s="7" t="s">
        <v>372</v>
      </c>
      <c r="D5845" s="7" t="s">
        <v>47</v>
      </c>
      <c r="E5845" s="8">
        <v>45727.75555555556</v>
      </c>
      <c r="F5845" s="9">
        <v>100.0</v>
      </c>
    </row>
    <row r="5846" ht="15.75" customHeight="1">
      <c r="A5846" s="7" t="s">
        <v>6969</v>
      </c>
      <c r="B5846" s="7" t="s">
        <v>7</v>
      </c>
      <c r="C5846" s="7" t="s">
        <v>3741</v>
      </c>
      <c r="D5846" s="7" t="s">
        <v>36</v>
      </c>
      <c r="E5846" s="8">
        <v>45727.75763888889</v>
      </c>
      <c r="F5846" s="9">
        <v>100.0</v>
      </c>
    </row>
    <row r="5847" ht="15.75" customHeight="1">
      <c r="A5847" s="7" t="s">
        <v>6970</v>
      </c>
      <c r="B5847" s="7" t="s">
        <v>7</v>
      </c>
      <c r="C5847" s="7" t="s">
        <v>945</v>
      </c>
      <c r="D5847" s="7" t="s">
        <v>102</v>
      </c>
      <c r="E5847" s="8">
        <v>45727.75902777778</v>
      </c>
      <c r="F5847" s="9">
        <v>100.0</v>
      </c>
    </row>
    <row r="5848" ht="15.75" customHeight="1">
      <c r="A5848" s="7" t="s">
        <v>6971</v>
      </c>
      <c r="B5848" s="7" t="s">
        <v>7</v>
      </c>
      <c r="C5848" s="7" t="s">
        <v>325</v>
      </c>
      <c r="D5848" s="7" t="s">
        <v>114</v>
      </c>
      <c r="E5848" s="8">
        <v>45727.7875</v>
      </c>
      <c r="F5848" s="9">
        <v>100.0</v>
      </c>
    </row>
    <row r="5849" ht="15.75" customHeight="1">
      <c r="A5849" s="7" t="s">
        <v>6972</v>
      </c>
      <c r="B5849" s="7" t="s">
        <v>7</v>
      </c>
      <c r="C5849" s="7" t="s">
        <v>539</v>
      </c>
      <c r="D5849" s="7" t="s">
        <v>26</v>
      </c>
      <c r="E5849" s="8">
        <v>45727.78958333333</v>
      </c>
      <c r="F5849" s="9">
        <v>100.0</v>
      </c>
    </row>
    <row r="5850" ht="15.75" customHeight="1">
      <c r="A5850" s="7" t="s">
        <v>6973</v>
      </c>
      <c r="B5850" s="7" t="s">
        <v>7</v>
      </c>
      <c r="C5850" s="7" t="s">
        <v>1726</v>
      </c>
      <c r="D5850" s="7" t="s">
        <v>227</v>
      </c>
      <c r="E5850" s="8">
        <v>45727.791666666664</v>
      </c>
      <c r="F5850" s="9">
        <v>100.0</v>
      </c>
    </row>
    <row r="5851" ht="15.75" customHeight="1">
      <c r="A5851" s="7" t="s">
        <v>6974</v>
      </c>
      <c r="B5851" s="7" t="s">
        <v>7</v>
      </c>
      <c r="C5851" s="7" t="s">
        <v>3628</v>
      </c>
      <c r="D5851" s="7" t="s">
        <v>36</v>
      </c>
      <c r="E5851" s="8">
        <v>45727.79236111111</v>
      </c>
      <c r="F5851" s="9">
        <v>100.0</v>
      </c>
    </row>
    <row r="5852" ht="15.75" customHeight="1">
      <c r="A5852" s="7" t="s">
        <v>6975</v>
      </c>
      <c r="B5852" s="7" t="s">
        <v>7</v>
      </c>
      <c r="C5852" s="7" t="s">
        <v>4854</v>
      </c>
      <c r="D5852" s="7" t="s">
        <v>36</v>
      </c>
      <c r="E5852" s="8">
        <v>45727.79305555556</v>
      </c>
      <c r="F5852" s="9">
        <v>100.0</v>
      </c>
    </row>
    <row r="5853" ht="15.75" customHeight="1">
      <c r="A5853" s="7" t="s">
        <v>6976</v>
      </c>
      <c r="B5853" s="7" t="s">
        <v>7</v>
      </c>
      <c r="C5853" s="7" t="s">
        <v>1517</v>
      </c>
      <c r="D5853" s="7" t="s">
        <v>26</v>
      </c>
      <c r="E5853" s="8">
        <v>45727.79583333333</v>
      </c>
      <c r="F5853" s="9">
        <v>100.0</v>
      </c>
    </row>
    <row r="5854" ht="15.75" customHeight="1">
      <c r="A5854" s="7" t="s">
        <v>6977</v>
      </c>
      <c r="B5854" s="7" t="s">
        <v>7</v>
      </c>
      <c r="C5854" s="7" t="s">
        <v>1625</v>
      </c>
      <c r="D5854" s="7" t="s">
        <v>102</v>
      </c>
      <c r="E5854" s="8">
        <v>45727.799305555556</v>
      </c>
      <c r="F5854" s="9">
        <v>100.0</v>
      </c>
    </row>
    <row r="5855" ht="15.75" customHeight="1">
      <c r="A5855" s="7" t="s">
        <v>6978</v>
      </c>
      <c r="B5855" s="7" t="s">
        <v>7</v>
      </c>
      <c r="C5855" s="7" t="s">
        <v>189</v>
      </c>
      <c r="D5855" s="7" t="s">
        <v>102</v>
      </c>
      <c r="E5855" s="8">
        <v>45727.80069444444</v>
      </c>
      <c r="F5855" s="9">
        <v>100.0</v>
      </c>
    </row>
    <row r="5856" ht="15.75" customHeight="1">
      <c r="A5856" s="7" t="s">
        <v>6979</v>
      </c>
      <c r="B5856" s="7" t="s">
        <v>7</v>
      </c>
      <c r="C5856" s="7" t="s">
        <v>2849</v>
      </c>
      <c r="D5856" s="7" t="s">
        <v>36</v>
      </c>
      <c r="E5856" s="8">
        <v>45727.802083333336</v>
      </c>
      <c r="F5856" s="9">
        <v>100.0</v>
      </c>
    </row>
    <row r="5857" ht="15.75" customHeight="1">
      <c r="A5857" s="7" t="s">
        <v>6980</v>
      </c>
      <c r="B5857" s="7" t="s">
        <v>7</v>
      </c>
      <c r="C5857" s="7" t="s">
        <v>650</v>
      </c>
      <c r="D5857" s="7" t="s">
        <v>227</v>
      </c>
      <c r="E5857" s="8">
        <v>45727.805555555555</v>
      </c>
      <c r="F5857" s="9">
        <v>100.0</v>
      </c>
    </row>
    <row r="5858" ht="15.75" customHeight="1">
      <c r="A5858" s="7" t="s">
        <v>6981</v>
      </c>
      <c r="B5858" s="7" t="s">
        <v>7</v>
      </c>
      <c r="C5858" s="7" t="s">
        <v>224</v>
      </c>
      <c r="D5858" s="7" t="s">
        <v>44</v>
      </c>
      <c r="E5858" s="8">
        <v>45727.811111111114</v>
      </c>
      <c r="F5858" s="9">
        <v>100.0</v>
      </c>
    </row>
    <row r="5859" ht="15.75" customHeight="1">
      <c r="A5859" s="7" t="s">
        <v>6982</v>
      </c>
      <c r="B5859" s="7" t="s">
        <v>7</v>
      </c>
      <c r="C5859" s="7" t="s">
        <v>1590</v>
      </c>
      <c r="D5859" s="7" t="s">
        <v>227</v>
      </c>
      <c r="E5859" s="8">
        <v>45727.81805555556</v>
      </c>
      <c r="F5859" s="9">
        <v>100.0</v>
      </c>
    </row>
    <row r="5860" ht="15.75" customHeight="1">
      <c r="A5860" s="7" t="s">
        <v>6983</v>
      </c>
      <c r="B5860" s="7" t="s">
        <v>7</v>
      </c>
      <c r="C5860" s="7" t="s">
        <v>274</v>
      </c>
      <c r="D5860" s="7" t="s">
        <v>36</v>
      </c>
      <c r="E5860" s="8">
        <v>45727.82083333333</v>
      </c>
      <c r="F5860" s="9">
        <v>100.0</v>
      </c>
    </row>
    <row r="5861" ht="15.75" customHeight="1">
      <c r="A5861" s="7" t="s">
        <v>6984</v>
      </c>
      <c r="B5861" s="7" t="s">
        <v>7</v>
      </c>
      <c r="C5861" s="7" t="s">
        <v>310</v>
      </c>
      <c r="D5861" s="7" t="s">
        <v>26</v>
      </c>
      <c r="E5861" s="8">
        <v>45727.82430555556</v>
      </c>
      <c r="F5861" s="9">
        <v>100.0</v>
      </c>
    </row>
    <row r="5862" ht="15.75" customHeight="1">
      <c r="A5862" s="7" t="s">
        <v>6985</v>
      </c>
      <c r="B5862" s="7" t="s">
        <v>7</v>
      </c>
      <c r="C5862" s="7" t="s">
        <v>429</v>
      </c>
      <c r="D5862" s="7" t="s">
        <v>294</v>
      </c>
      <c r="E5862" s="8">
        <v>45727.825</v>
      </c>
      <c r="F5862" s="9">
        <v>100.0</v>
      </c>
    </row>
    <row r="5863" ht="15.75" customHeight="1">
      <c r="A5863" s="7" t="s">
        <v>6986</v>
      </c>
      <c r="B5863" s="7" t="s">
        <v>7</v>
      </c>
      <c r="C5863" s="7" t="s">
        <v>1561</v>
      </c>
      <c r="D5863" s="7" t="s">
        <v>26</v>
      </c>
      <c r="E5863" s="8">
        <v>45727.82708333333</v>
      </c>
      <c r="F5863" s="9">
        <v>100.0</v>
      </c>
    </row>
    <row r="5864" ht="15.75" customHeight="1">
      <c r="A5864" s="7" t="s">
        <v>6987</v>
      </c>
      <c r="B5864" s="7" t="s">
        <v>7</v>
      </c>
      <c r="C5864" s="7" t="s">
        <v>902</v>
      </c>
      <c r="D5864" s="7" t="s">
        <v>102</v>
      </c>
      <c r="E5864" s="8">
        <v>45727.82847222222</v>
      </c>
      <c r="F5864" s="9">
        <v>100.0</v>
      </c>
    </row>
    <row r="5865" ht="15.75" customHeight="1">
      <c r="A5865" s="7" t="s">
        <v>6988</v>
      </c>
      <c r="B5865" s="7" t="s">
        <v>7</v>
      </c>
      <c r="C5865" s="7" t="s">
        <v>2722</v>
      </c>
      <c r="D5865" s="7" t="s">
        <v>294</v>
      </c>
      <c r="E5865" s="8">
        <v>45727.82916666667</v>
      </c>
      <c r="F5865" s="9">
        <v>100.0</v>
      </c>
    </row>
    <row r="5866" ht="15.75" customHeight="1">
      <c r="A5866" s="7" t="s">
        <v>6989</v>
      </c>
      <c r="B5866" s="7" t="s">
        <v>7</v>
      </c>
      <c r="C5866" s="7" t="s">
        <v>1252</v>
      </c>
      <c r="D5866" s="7" t="s">
        <v>26</v>
      </c>
      <c r="E5866" s="8">
        <v>45727.82986111111</v>
      </c>
      <c r="F5866" s="9">
        <v>100.0</v>
      </c>
    </row>
    <row r="5867" ht="15.75" customHeight="1">
      <c r="A5867" s="7" t="s">
        <v>6990</v>
      </c>
      <c r="B5867" s="7" t="s">
        <v>7</v>
      </c>
      <c r="C5867" s="7" t="s">
        <v>441</v>
      </c>
      <c r="D5867" s="7" t="s">
        <v>26</v>
      </c>
      <c r="E5867" s="8">
        <v>45727.83194444444</v>
      </c>
      <c r="F5867" s="9">
        <v>100.0</v>
      </c>
    </row>
    <row r="5868" ht="15.75" customHeight="1">
      <c r="A5868" s="7" t="s">
        <v>6991</v>
      </c>
      <c r="B5868" s="7" t="s">
        <v>7</v>
      </c>
      <c r="C5868" s="7" t="s">
        <v>684</v>
      </c>
      <c r="D5868" s="7" t="s">
        <v>36</v>
      </c>
      <c r="E5868" s="8">
        <v>45727.83263888889</v>
      </c>
      <c r="F5868" s="9">
        <v>100.0</v>
      </c>
    </row>
    <row r="5869" ht="15.75" customHeight="1">
      <c r="A5869" s="7" t="s">
        <v>6992</v>
      </c>
      <c r="B5869" s="7" t="s">
        <v>7</v>
      </c>
      <c r="C5869" s="7" t="s">
        <v>571</v>
      </c>
      <c r="D5869" s="7" t="s">
        <v>36</v>
      </c>
      <c r="E5869" s="8">
        <v>45730.48819444444</v>
      </c>
      <c r="F5869" s="9">
        <v>100.0</v>
      </c>
    </row>
    <row r="5870" ht="15.75" customHeight="1">
      <c r="A5870" s="7" t="s">
        <v>6993</v>
      </c>
      <c r="B5870" s="7" t="s">
        <v>7</v>
      </c>
      <c r="C5870" s="7" t="s">
        <v>4079</v>
      </c>
      <c r="D5870" s="7" t="s">
        <v>26</v>
      </c>
      <c r="E5870" s="8">
        <v>45730.48888888889</v>
      </c>
      <c r="F5870" s="9">
        <v>100.0</v>
      </c>
    </row>
    <row r="5871" ht="15.75" customHeight="1">
      <c r="A5871" s="7" t="s">
        <v>6994</v>
      </c>
      <c r="B5871" s="7" t="s">
        <v>7</v>
      </c>
      <c r="C5871" s="7" t="s">
        <v>1840</v>
      </c>
      <c r="D5871" s="7" t="s">
        <v>36</v>
      </c>
      <c r="E5871" s="8">
        <v>45730.490277777775</v>
      </c>
      <c r="F5871" s="9">
        <v>100.0</v>
      </c>
    </row>
    <row r="5872" ht="15.75" customHeight="1">
      <c r="A5872" s="7" t="s">
        <v>6995</v>
      </c>
      <c r="B5872" s="7" t="s">
        <v>7</v>
      </c>
      <c r="C5872" s="7" t="s">
        <v>759</v>
      </c>
      <c r="D5872" s="7" t="s">
        <v>26</v>
      </c>
      <c r="E5872" s="8">
        <v>45730.49097222222</v>
      </c>
      <c r="F5872" s="9">
        <v>100.0</v>
      </c>
    </row>
    <row r="5873" ht="15.75" customHeight="1">
      <c r="A5873" s="7" t="s">
        <v>6996</v>
      </c>
      <c r="B5873" s="7" t="s">
        <v>7</v>
      </c>
      <c r="C5873" s="7" t="s">
        <v>945</v>
      </c>
      <c r="D5873" s="7" t="s">
        <v>102</v>
      </c>
      <c r="E5873" s="8">
        <v>45730.49444444444</v>
      </c>
      <c r="F5873" s="9">
        <v>100.0</v>
      </c>
    </row>
    <row r="5874" ht="15.75" customHeight="1">
      <c r="A5874" s="7" t="s">
        <v>6997</v>
      </c>
      <c r="B5874" s="7" t="s">
        <v>7</v>
      </c>
      <c r="C5874" s="7" t="s">
        <v>1744</v>
      </c>
      <c r="D5874" s="7" t="s">
        <v>227</v>
      </c>
      <c r="E5874" s="8">
        <v>45730.495833333334</v>
      </c>
      <c r="F5874" s="9">
        <v>100.0</v>
      </c>
    </row>
    <row r="5875" ht="15.75" customHeight="1">
      <c r="A5875" s="7" t="s">
        <v>6998</v>
      </c>
      <c r="B5875" s="7" t="s">
        <v>7</v>
      </c>
      <c r="C5875" s="7" t="s">
        <v>2193</v>
      </c>
      <c r="D5875" s="7" t="s">
        <v>102</v>
      </c>
      <c r="E5875" s="8">
        <v>45730.50069444445</v>
      </c>
      <c r="F5875" s="9">
        <v>100.0</v>
      </c>
    </row>
    <row r="5876" ht="15.75" customHeight="1">
      <c r="A5876" s="7" t="s">
        <v>6999</v>
      </c>
      <c r="B5876" s="7" t="s">
        <v>7</v>
      </c>
      <c r="C5876" s="7" t="s">
        <v>2133</v>
      </c>
      <c r="D5876" s="7" t="s">
        <v>26</v>
      </c>
      <c r="E5876" s="8">
        <v>45730.50208333333</v>
      </c>
      <c r="F5876" s="9">
        <v>100.0</v>
      </c>
    </row>
    <row r="5877" ht="15.75" customHeight="1">
      <c r="A5877" s="7" t="s">
        <v>7000</v>
      </c>
      <c r="B5877" s="7" t="s">
        <v>7</v>
      </c>
      <c r="C5877" s="7" t="s">
        <v>513</v>
      </c>
      <c r="D5877" s="7" t="s">
        <v>36</v>
      </c>
      <c r="E5877" s="8">
        <v>45730.50833333333</v>
      </c>
      <c r="F5877" s="9">
        <v>100.0</v>
      </c>
    </row>
    <row r="5878" ht="15.75" customHeight="1">
      <c r="A5878" s="7" t="s">
        <v>7001</v>
      </c>
      <c r="B5878" s="7" t="s">
        <v>7</v>
      </c>
      <c r="C5878" s="7" t="s">
        <v>469</v>
      </c>
      <c r="D5878" s="7" t="s">
        <v>12</v>
      </c>
      <c r="E5878" s="8">
        <v>45730.50902777778</v>
      </c>
      <c r="F5878" s="9">
        <v>100.0</v>
      </c>
    </row>
    <row r="5879" ht="15.75" customHeight="1">
      <c r="A5879" s="7" t="s">
        <v>7002</v>
      </c>
      <c r="B5879" s="7" t="s">
        <v>7</v>
      </c>
      <c r="C5879" s="7" t="s">
        <v>569</v>
      </c>
      <c r="D5879" s="7" t="s">
        <v>102</v>
      </c>
      <c r="E5879" s="8">
        <v>45730.510416666664</v>
      </c>
      <c r="F5879" s="9">
        <v>100.0</v>
      </c>
    </row>
    <row r="5880" ht="15.75" customHeight="1">
      <c r="A5880" s="7" t="s">
        <v>7003</v>
      </c>
      <c r="B5880" s="7" t="s">
        <v>7</v>
      </c>
      <c r="C5880" s="7" t="s">
        <v>63</v>
      </c>
      <c r="D5880" s="7" t="s">
        <v>47</v>
      </c>
      <c r="E5880" s="8">
        <v>45730.51111111111</v>
      </c>
      <c r="F5880" s="9">
        <v>100.0</v>
      </c>
    </row>
    <row r="5881" ht="15.75" customHeight="1">
      <c r="A5881" s="7" t="s">
        <v>7004</v>
      </c>
      <c r="B5881" s="7" t="s">
        <v>7</v>
      </c>
      <c r="C5881" s="7" t="s">
        <v>183</v>
      </c>
      <c r="D5881" s="7" t="s">
        <v>36</v>
      </c>
      <c r="E5881" s="8">
        <v>45730.5125</v>
      </c>
      <c r="F5881" s="9">
        <v>100.0</v>
      </c>
    </row>
    <row r="5882" ht="15.75" customHeight="1">
      <c r="A5882" s="7" t="s">
        <v>7005</v>
      </c>
      <c r="B5882" s="7" t="s">
        <v>7</v>
      </c>
      <c r="C5882" s="7" t="s">
        <v>1179</v>
      </c>
      <c r="D5882" s="7" t="s">
        <v>26</v>
      </c>
      <c r="E5882" s="8">
        <v>45730.513194444444</v>
      </c>
      <c r="F5882" s="9">
        <v>100.0</v>
      </c>
    </row>
    <row r="5883" ht="15.75" customHeight="1">
      <c r="A5883" s="7" t="s">
        <v>7006</v>
      </c>
      <c r="B5883" s="7" t="s">
        <v>7</v>
      </c>
      <c r="C5883" s="7" t="s">
        <v>943</v>
      </c>
      <c r="D5883" s="7" t="s">
        <v>26</v>
      </c>
      <c r="E5883" s="8">
        <v>45730.51527777778</v>
      </c>
      <c r="F5883" s="9">
        <v>100.0</v>
      </c>
    </row>
    <row r="5884" ht="15.75" customHeight="1">
      <c r="A5884" s="7" t="s">
        <v>7007</v>
      </c>
      <c r="B5884" s="7" t="s">
        <v>7</v>
      </c>
      <c r="C5884" s="7" t="s">
        <v>801</v>
      </c>
      <c r="D5884" s="7" t="s">
        <v>26</v>
      </c>
      <c r="E5884" s="8">
        <v>45730.51666666667</v>
      </c>
      <c r="F5884" s="9">
        <v>100.0</v>
      </c>
    </row>
    <row r="5885" ht="15.75" customHeight="1">
      <c r="A5885" s="7" t="s">
        <v>7008</v>
      </c>
      <c r="B5885" s="7" t="s">
        <v>7</v>
      </c>
      <c r="C5885" s="7" t="s">
        <v>597</v>
      </c>
      <c r="D5885" s="7" t="s">
        <v>36</v>
      </c>
      <c r="E5885" s="8">
        <v>45730.51736111111</v>
      </c>
      <c r="F5885" s="9">
        <v>100.0</v>
      </c>
    </row>
    <row r="5886" ht="15.75" customHeight="1">
      <c r="A5886" s="7" t="s">
        <v>7009</v>
      </c>
      <c r="B5886" s="7" t="s">
        <v>7</v>
      </c>
      <c r="C5886" s="7" t="s">
        <v>410</v>
      </c>
      <c r="D5886" s="7" t="s">
        <v>26</v>
      </c>
      <c r="E5886" s="8">
        <v>45730.51875</v>
      </c>
      <c r="F5886" s="9">
        <v>100.0</v>
      </c>
    </row>
    <row r="5887" ht="15.75" customHeight="1">
      <c r="A5887" s="7" t="s">
        <v>7010</v>
      </c>
      <c r="B5887" s="7" t="s">
        <v>7</v>
      </c>
      <c r="C5887" s="7" t="s">
        <v>356</v>
      </c>
      <c r="D5887" s="7" t="s">
        <v>141</v>
      </c>
      <c r="E5887" s="8">
        <v>45730.51944444444</v>
      </c>
      <c r="F5887" s="9">
        <v>100.0</v>
      </c>
    </row>
    <row r="5888" ht="15.75" customHeight="1">
      <c r="A5888" s="7" t="s">
        <v>7011</v>
      </c>
      <c r="B5888" s="7" t="s">
        <v>449</v>
      </c>
      <c r="C5888" s="7" t="s">
        <v>474</v>
      </c>
      <c r="D5888" s="7" t="s">
        <v>29</v>
      </c>
      <c r="E5888" s="8">
        <v>45738.56041666667</v>
      </c>
      <c r="F5888" s="9">
        <v>100.0</v>
      </c>
    </row>
    <row r="5889" ht="15.75" customHeight="1">
      <c r="A5889" s="7" t="s">
        <v>7012</v>
      </c>
      <c r="B5889" s="7" t="s">
        <v>7</v>
      </c>
      <c r="C5889" s="7" t="s">
        <v>1278</v>
      </c>
      <c r="D5889" s="7" t="s">
        <v>26</v>
      </c>
      <c r="E5889" s="8">
        <v>45738.660416666666</v>
      </c>
      <c r="F5889" s="9">
        <v>100.0</v>
      </c>
    </row>
    <row r="5890" ht="15.75" customHeight="1">
      <c r="A5890" s="7" t="s">
        <v>7013</v>
      </c>
      <c r="B5890" s="7" t="s">
        <v>7</v>
      </c>
      <c r="C5890" s="7" t="s">
        <v>1809</v>
      </c>
      <c r="D5890" s="7" t="s">
        <v>102</v>
      </c>
      <c r="E5890" s="8">
        <v>45738.66458333333</v>
      </c>
      <c r="F5890" s="9">
        <v>100.0</v>
      </c>
    </row>
    <row r="5891" ht="15.75" customHeight="1">
      <c r="A5891" s="7" t="s">
        <v>7014</v>
      </c>
      <c r="B5891" s="7" t="s">
        <v>7</v>
      </c>
      <c r="C5891" s="7" t="s">
        <v>1625</v>
      </c>
      <c r="D5891" s="7" t="s">
        <v>102</v>
      </c>
      <c r="E5891" s="8">
        <v>45738.67152777778</v>
      </c>
      <c r="F5891" s="9">
        <v>100.0</v>
      </c>
    </row>
    <row r="5892" ht="15.75" customHeight="1">
      <c r="A5892" s="7" t="s">
        <v>7015</v>
      </c>
      <c r="B5892" s="7" t="s">
        <v>7</v>
      </c>
      <c r="C5892" s="7" t="s">
        <v>1517</v>
      </c>
      <c r="D5892" s="7" t="s">
        <v>26</v>
      </c>
      <c r="E5892" s="8">
        <v>45738.67291666667</v>
      </c>
      <c r="F5892" s="9">
        <v>100.0</v>
      </c>
    </row>
    <row r="5893" ht="15.75" customHeight="1">
      <c r="A5893" s="7" t="s">
        <v>7016</v>
      </c>
      <c r="B5893" s="7" t="s">
        <v>7</v>
      </c>
      <c r="C5893" s="7" t="s">
        <v>1243</v>
      </c>
      <c r="D5893" s="7" t="s">
        <v>1036</v>
      </c>
      <c r="E5893" s="8">
        <v>45738.67638888889</v>
      </c>
      <c r="F5893" s="9">
        <v>100.0</v>
      </c>
    </row>
    <row r="5894" ht="15.75" customHeight="1">
      <c r="A5894" s="7" t="s">
        <v>7017</v>
      </c>
      <c r="B5894" s="7" t="s">
        <v>7</v>
      </c>
      <c r="C5894" s="7" t="s">
        <v>154</v>
      </c>
      <c r="D5894" s="7" t="s">
        <v>47</v>
      </c>
      <c r="E5894" s="8">
        <v>45738.67986111111</v>
      </c>
      <c r="F5894" s="9">
        <v>100.0</v>
      </c>
    </row>
    <row r="5895" ht="15.75" customHeight="1">
      <c r="A5895" s="7" t="s">
        <v>7018</v>
      </c>
      <c r="B5895" s="7" t="s">
        <v>7</v>
      </c>
      <c r="C5895" s="7" t="s">
        <v>1609</v>
      </c>
      <c r="D5895" s="7" t="s">
        <v>102</v>
      </c>
      <c r="E5895" s="8">
        <v>45738.683333333334</v>
      </c>
      <c r="F5895" s="9">
        <v>100.0</v>
      </c>
    </row>
    <row r="5896" ht="15.75" customHeight="1">
      <c r="A5896" s="7" t="s">
        <v>7019</v>
      </c>
      <c r="B5896" s="7" t="s">
        <v>7</v>
      </c>
      <c r="C5896" s="7" t="s">
        <v>1788</v>
      </c>
      <c r="D5896" s="7" t="s">
        <v>102</v>
      </c>
      <c r="E5896" s="8">
        <v>45738.68402777778</v>
      </c>
      <c r="F5896" s="9">
        <v>100.0</v>
      </c>
    </row>
    <row r="5897" ht="15.75" customHeight="1">
      <c r="A5897" s="7" t="s">
        <v>7020</v>
      </c>
      <c r="B5897" s="7" t="s">
        <v>7</v>
      </c>
      <c r="C5897" s="7" t="s">
        <v>997</v>
      </c>
      <c r="D5897" s="7" t="s">
        <v>44</v>
      </c>
      <c r="E5897" s="8">
        <v>45738.68541666667</v>
      </c>
      <c r="F5897" s="9">
        <v>100.0</v>
      </c>
    </row>
    <row r="5898" ht="15.75" customHeight="1">
      <c r="A5898" s="7" t="s">
        <v>7021</v>
      </c>
      <c r="B5898" s="7" t="s">
        <v>7</v>
      </c>
      <c r="C5898" s="7" t="s">
        <v>361</v>
      </c>
      <c r="D5898" s="7" t="s">
        <v>36</v>
      </c>
      <c r="E5898" s="8">
        <v>45738.6875</v>
      </c>
      <c r="F5898" s="9">
        <v>100.0</v>
      </c>
    </row>
    <row r="5899" ht="15.75" customHeight="1">
      <c r="A5899" s="7" t="s">
        <v>7022</v>
      </c>
      <c r="B5899" s="7" t="s">
        <v>7</v>
      </c>
      <c r="C5899" s="7" t="s">
        <v>1503</v>
      </c>
      <c r="D5899" s="7" t="s">
        <v>102</v>
      </c>
      <c r="E5899" s="8">
        <v>45738.68958333333</v>
      </c>
      <c r="F5899" s="9">
        <v>100.0</v>
      </c>
    </row>
    <row r="5900" ht="15.75" customHeight="1">
      <c r="A5900" s="7" t="s">
        <v>7023</v>
      </c>
      <c r="B5900" s="7" t="s">
        <v>7</v>
      </c>
      <c r="C5900" s="7" t="s">
        <v>673</v>
      </c>
      <c r="D5900" s="7" t="s">
        <v>36</v>
      </c>
      <c r="E5900" s="8">
        <v>45738.69097222222</v>
      </c>
      <c r="F5900" s="9">
        <v>100.0</v>
      </c>
    </row>
    <row r="5901" ht="15.75" customHeight="1">
      <c r="A5901" s="7" t="s">
        <v>7024</v>
      </c>
      <c r="B5901" s="7" t="s">
        <v>7</v>
      </c>
      <c r="C5901" s="7" t="s">
        <v>1979</v>
      </c>
      <c r="D5901" s="7" t="s">
        <v>432</v>
      </c>
      <c r="E5901" s="8">
        <v>45738.69236111111</v>
      </c>
      <c r="F5901" s="9">
        <v>100.0</v>
      </c>
    </row>
    <row r="5902" ht="15.75" customHeight="1">
      <c r="A5902" s="7" t="s">
        <v>7025</v>
      </c>
      <c r="B5902" s="7" t="s">
        <v>7</v>
      </c>
      <c r="C5902" s="7" t="s">
        <v>805</v>
      </c>
      <c r="D5902" s="7" t="s">
        <v>26</v>
      </c>
      <c r="E5902" s="8">
        <v>45738.694444444445</v>
      </c>
      <c r="F5902" s="9">
        <v>100.0</v>
      </c>
    </row>
    <row r="5903" ht="15.75" customHeight="1">
      <c r="A5903" s="7" t="s">
        <v>7026</v>
      </c>
      <c r="B5903" s="7" t="s">
        <v>7</v>
      </c>
      <c r="C5903" s="7" t="s">
        <v>172</v>
      </c>
      <c r="D5903" s="7" t="s">
        <v>36</v>
      </c>
      <c r="E5903" s="8">
        <v>45738.70208333333</v>
      </c>
      <c r="F5903" s="9">
        <v>100.0</v>
      </c>
    </row>
    <row r="5904" ht="15.75" customHeight="1">
      <c r="A5904" s="7" t="s">
        <v>7027</v>
      </c>
      <c r="B5904" s="7" t="s">
        <v>7</v>
      </c>
      <c r="C5904" s="7" t="s">
        <v>160</v>
      </c>
      <c r="D5904" s="7" t="s">
        <v>36</v>
      </c>
      <c r="E5904" s="8">
        <v>45738.72152777778</v>
      </c>
      <c r="F5904" s="9">
        <v>100.0</v>
      </c>
    </row>
    <row r="5905" ht="15.75" customHeight="1">
      <c r="A5905" s="7" t="s">
        <v>7028</v>
      </c>
      <c r="B5905" s="7" t="s">
        <v>7</v>
      </c>
      <c r="C5905" s="7" t="s">
        <v>479</v>
      </c>
      <c r="D5905" s="7" t="s">
        <v>36</v>
      </c>
      <c r="E5905" s="8">
        <v>45738.72430555556</v>
      </c>
      <c r="F5905" s="9">
        <v>100.0</v>
      </c>
    </row>
    <row r="5906" ht="15.75" customHeight="1">
      <c r="A5906" s="7" t="s">
        <v>7029</v>
      </c>
      <c r="B5906" s="7" t="s">
        <v>7</v>
      </c>
      <c r="C5906" s="7" t="s">
        <v>189</v>
      </c>
      <c r="D5906" s="7" t="s">
        <v>102</v>
      </c>
      <c r="E5906" s="8">
        <v>45738.725</v>
      </c>
      <c r="F5906" s="9">
        <v>100.0</v>
      </c>
    </row>
    <row r="5907" ht="15.75" customHeight="1">
      <c r="A5907" s="7" t="s">
        <v>7030</v>
      </c>
      <c r="B5907" s="7" t="s">
        <v>7</v>
      </c>
      <c r="C5907" s="7" t="s">
        <v>507</v>
      </c>
      <c r="D5907" s="7" t="s">
        <v>50</v>
      </c>
      <c r="E5907" s="8">
        <v>45738.72708333333</v>
      </c>
      <c r="F5907" s="9">
        <v>100.0</v>
      </c>
    </row>
    <row r="5908" ht="15.75" customHeight="1">
      <c r="A5908" s="7" t="s">
        <v>7031</v>
      </c>
      <c r="B5908" s="7" t="s">
        <v>7</v>
      </c>
      <c r="C5908" s="7" t="s">
        <v>359</v>
      </c>
      <c r="D5908" s="7" t="s">
        <v>26</v>
      </c>
      <c r="E5908" s="8">
        <v>45738.728472222225</v>
      </c>
      <c r="F5908" s="9">
        <v>100.0</v>
      </c>
    </row>
    <row r="5909" ht="15.75" customHeight="1">
      <c r="A5909" s="7" t="s">
        <v>7032</v>
      </c>
      <c r="B5909" s="7" t="s">
        <v>7</v>
      </c>
      <c r="C5909" s="7" t="s">
        <v>1150</v>
      </c>
      <c r="D5909" s="7" t="s">
        <v>662</v>
      </c>
      <c r="E5909" s="8">
        <v>45738.72986111111</v>
      </c>
      <c r="F5909" s="9">
        <v>100.0</v>
      </c>
    </row>
    <row r="5910" ht="15.75" customHeight="1">
      <c r="A5910" s="7" t="s">
        <v>7033</v>
      </c>
      <c r="B5910" s="7" t="s">
        <v>7</v>
      </c>
      <c r="C5910" s="7" t="s">
        <v>974</v>
      </c>
      <c r="D5910" s="7" t="s">
        <v>26</v>
      </c>
      <c r="E5910" s="8">
        <v>45738.73333333333</v>
      </c>
      <c r="F5910" s="9">
        <v>100.0</v>
      </c>
    </row>
    <row r="5911" ht="15.75" customHeight="1">
      <c r="A5911" s="7" t="s">
        <v>7034</v>
      </c>
      <c r="B5911" s="7" t="s">
        <v>7</v>
      </c>
      <c r="C5911" s="7" t="s">
        <v>984</v>
      </c>
      <c r="D5911" s="7" t="s">
        <v>26</v>
      </c>
      <c r="E5911" s="8">
        <v>45738.76180555556</v>
      </c>
      <c r="F5911" s="9">
        <v>100.0</v>
      </c>
    </row>
    <row r="5912" ht="15.75" customHeight="1">
      <c r="A5912" s="7" t="s">
        <v>7035</v>
      </c>
      <c r="B5912" s="7" t="s">
        <v>7</v>
      </c>
      <c r="C5912" s="7" t="s">
        <v>438</v>
      </c>
      <c r="D5912" s="7" t="s">
        <v>47</v>
      </c>
      <c r="E5912" s="8">
        <v>45738.763194444444</v>
      </c>
      <c r="F5912" s="9">
        <v>100.0</v>
      </c>
    </row>
    <row r="5913" ht="15.75" customHeight="1">
      <c r="A5913" s="7" t="s">
        <v>7036</v>
      </c>
      <c r="B5913" s="7" t="s">
        <v>7</v>
      </c>
      <c r="C5913" s="7" t="s">
        <v>2672</v>
      </c>
      <c r="D5913" s="7" t="s">
        <v>148</v>
      </c>
      <c r="E5913" s="8">
        <v>45738.76458333333</v>
      </c>
      <c r="F5913" s="9">
        <v>100.0</v>
      </c>
    </row>
    <row r="5914" ht="15.75" customHeight="1">
      <c r="A5914" s="7" t="s">
        <v>7037</v>
      </c>
      <c r="B5914" s="7" t="s">
        <v>7</v>
      </c>
      <c r="C5914" s="7" t="s">
        <v>1044</v>
      </c>
      <c r="D5914" s="7" t="s">
        <v>26</v>
      </c>
      <c r="E5914" s="8">
        <v>45738.76597222222</v>
      </c>
      <c r="F5914" s="9">
        <v>100.0</v>
      </c>
    </row>
    <row r="5915" ht="15.75" customHeight="1">
      <c r="A5915" s="7" t="s">
        <v>7038</v>
      </c>
      <c r="B5915" s="7" t="s">
        <v>7</v>
      </c>
      <c r="C5915" s="7" t="s">
        <v>523</v>
      </c>
      <c r="D5915" s="7" t="s">
        <v>29</v>
      </c>
      <c r="E5915" s="8">
        <v>45738.76666666667</v>
      </c>
      <c r="F5915" s="9">
        <v>100.0</v>
      </c>
    </row>
    <row r="5916" ht="15.75" customHeight="1">
      <c r="A5916" s="7" t="s">
        <v>7039</v>
      </c>
      <c r="B5916" s="7" t="s">
        <v>7</v>
      </c>
      <c r="C5916" s="7" t="s">
        <v>150</v>
      </c>
      <c r="D5916" s="7" t="s">
        <v>36</v>
      </c>
      <c r="E5916" s="8">
        <v>45738.80138888889</v>
      </c>
      <c r="F5916" s="9">
        <v>100.0</v>
      </c>
    </row>
    <row r="5917" ht="15.75" customHeight="1">
      <c r="A5917" s="7" t="s">
        <v>7040</v>
      </c>
      <c r="B5917" s="7" t="s">
        <v>7</v>
      </c>
      <c r="C5917" s="7" t="s">
        <v>2474</v>
      </c>
      <c r="D5917" s="7" t="s">
        <v>26</v>
      </c>
      <c r="E5917" s="8">
        <v>45738.80486111111</v>
      </c>
      <c r="F5917" s="9">
        <v>100.0</v>
      </c>
    </row>
    <row r="5918" ht="15.75" customHeight="1">
      <c r="A5918" s="7" t="s">
        <v>7041</v>
      </c>
      <c r="B5918" s="7" t="s">
        <v>7</v>
      </c>
      <c r="C5918" s="7" t="s">
        <v>571</v>
      </c>
      <c r="D5918" s="7" t="s">
        <v>36</v>
      </c>
      <c r="E5918" s="8">
        <v>45738.80972222222</v>
      </c>
      <c r="F5918" s="9">
        <v>100.0</v>
      </c>
    </row>
    <row r="5919" ht="15.75" customHeight="1">
      <c r="A5919" s="7" t="s">
        <v>7042</v>
      </c>
      <c r="B5919" s="7" t="s">
        <v>7</v>
      </c>
      <c r="C5919" s="7" t="s">
        <v>1426</v>
      </c>
      <c r="D5919" s="7" t="s">
        <v>102</v>
      </c>
      <c r="E5919" s="8">
        <v>45738.813888888886</v>
      </c>
      <c r="F5919" s="9">
        <v>100.0</v>
      </c>
    </row>
    <row r="5920" ht="15.75" customHeight="1">
      <c r="A5920" s="7" t="s">
        <v>7043</v>
      </c>
      <c r="B5920" s="7" t="s">
        <v>7</v>
      </c>
      <c r="C5920" s="7" t="s">
        <v>1883</v>
      </c>
      <c r="D5920" s="7" t="s">
        <v>44</v>
      </c>
      <c r="E5920" s="8">
        <v>45738.81597222222</v>
      </c>
      <c r="F5920" s="9">
        <v>100.0</v>
      </c>
    </row>
    <row r="5921" ht="15.75" customHeight="1">
      <c r="A5921" s="7" t="s">
        <v>7044</v>
      </c>
      <c r="B5921" s="7" t="s">
        <v>7</v>
      </c>
      <c r="C5921" s="7" t="s">
        <v>1676</v>
      </c>
      <c r="D5921" s="7" t="s">
        <v>26</v>
      </c>
      <c r="E5921" s="8">
        <v>45738.82361111111</v>
      </c>
      <c r="F5921" s="9">
        <v>100.0</v>
      </c>
    </row>
    <row r="5922" ht="15.75" customHeight="1">
      <c r="A5922" s="7" t="s">
        <v>7045</v>
      </c>
      <c r="B5922" s="7" t="s">
        <v>7</v>
      </c>
      <c r="C5922" s="7" t="s">
        <v>1818</v>
      </c>
      <c r="D5922" s="7" t="s">
        <v>26</v>
      </c>
      <c r="E5922" s="8">
        <v>45738.82638888889</v>
      </c>
      <c r="F5922" s="9">
        <v>100.0</v>
      </c>
    </row>
    <row r="5923" ht="15.75" customHeight="1">
      <c r="A5923" s="7" t="s">
        <v>7046</v>
      </c>
      <c r="B5923" s="7" t="s">
        <v>7</v>
      </c>
      <c r="C5923" s="7" t="s">
        <v>953</v>
      </c>
      <c r="D5923" s="7" t="s">
        <v>36</v>
      </c>
      <c r="E5923" s="8">
        <v>45738.83125</v>
      </c>
      <c r="F5923" s="9">
        <v>100.0</v>
      </c>
    </row>
    <row r="5924" ht="15.75" customHeight="1">
      <c r="A5924" s="7" t="s">
        <v>7047</v>
      </c>
      <c r="B5924" s="7" t="s">
        <v>7</v>
      </c>
      <c r="C5924" s="7" t="s">
        <v>415</v>
      </c>
      <c r="D5924" s="7" t="s">
        <v>36</v>
      </c>
      <c r="E5924" s="8">
        <v>45738.83263888889</v>
      </c>
      <c r="F5924" s="9">
        <v>100.0</v>
      </c>
    </row>
    <row r="5925" ht="15.75" customHeight="1">
      <c r="A5925" s="7" t="s">
        <v>7048</v>
      </c>
      <c r="B5925" s="7" t="s">
        <v>7</v>
      </c>
      <c r="C5925" s="7" t="s">
        <v>847</v>
      </c>
      <c r="D5925" s="7" t="s">
        <v>26</v>
      </c>
      <c r="E5925" s="8">
        <v>45739.63958333333</v>
      </c>
      <c r="F5925" s="9">
        <v>100.0</v>
      </c>
    </row>
    <row r="5926" ht="15.75" customHeight="1">
      <c r="A5926" s="7" t="s">
        <v>7049</v>
      </c>
      <c r="B5926" s="7" t="s">
        <v>7</v>
      </c>
      <c r="C5926" s="7" t="s">
        <v>394</v>
      </c>
      <c r="D5926" s="7" t="s">
        <v>44</v>
      </c>
      <c r="E5926" s="8">
        <v>45739.64236111111</v>
      </c>
      <c r="F5926" s="9">
        <v>100.0</v>
      </c>
    </row>
    <row r="5927" ht="15.75" customHeight="1">
      <c r="A5927" s="7" t="s">
        <v>7050</v>
      </c>
      <c r="B5927" s="7" t="s">
        <v>7</v>
      </c>
      <c r="C5927" s="7" t="s">
        <v>927</v>
      </c>
      <c r="D5927" s="7" t="s">
        <v>26</v>
      </c>
      <c r="E5927" s="8">
        <v>45739.64375</v>
      </c>
      <c r="F5927" s="9">
        <v>100.0</v>
      </c>
    </row>
    <row r="5928" ht="15.75" customHeight="1">
      <c r="A5928" s="7" t="s">
        <v>7051</v>
      </c>
      <c r="B5928" s="7" t="s">
        <v>7</v>
      </c>
      <c r="C5928" s="7" t="s">
        <v>902</v>
      </c>
      <c r="D5928" s="7" t="s">
        <v>102</v>
      </c>
      <c r="E5928" s="8">
        <v>45739.64791666667</v>
      </c>
      <c r="F5928" s="9">
        <v>100.0</v>
      </c>
    </row>
    <row r="5929" ht="15.75" customHeight="1">
      <c r="A5929" s="7" t="s">
        <v>7052</v>
      </c>
      <c r="B5929" s="7" t="s">
        <v>7</v>
      </c>
      <c r="C5929" s="7" t="s">
        <v>1302</v>
      </c>
      <c r="D5929" s="7" t="s">
        <v>26</v>
      </c>
      <c r="E5929" s="8">
        <v>45739.65</v>
      </c>
      <c r="F5929" s="9">
        <v>100.0</v>
      </c>
    </row>
    <row r="5930" ht="15.75" customHeight="1">
      <c r="A5930" s="7" t="s">
        <v>7053</v>
      </c>
      <c r="B5930" s="7" t="s">
        <v>7</v>
      </c>
      <c r="C5930" s="7" t="s">
        <v>734</v>
      </c>
      <c r="D5930" s="7" t="s">
        <v>26</v>
      </c>
      <c r="E5930" s="8">
        <v>45739.65138888889</v>
      </c>
      <c r="F5930" s="9">
        <v>100.0</v>
      </c>
    </row>
    <row r="5931" ht="15.75" customHeight="1">
      <c r="A5931" s="7" t="s">
        <v>7054</v>
      </c>
      <c r="B5931" s="7" t="s">
        <v>7</v>
      </c>
      <c r="C5931" s="7" t="s">
        <v>601</v>
      </c>
      <c r="D5931" s="7" t="s">
        <v>44</v>
      </c>
      <c r="E5931" s="8">
        <v>45739.65277777778</v>
      </c>
      <c r="F5931" s="9">
        <v>100.0</v>
      </c>
    </row>
    <row r="5932" ht="15.75" customHeight="1">
      <c r="A5932" s="7" t="s">
        <v>7055</v>
      </c>
      <c r="B5932" s="7" t="s">
        <v>7</v>
      </c>
      <c r="C5932" s="7" t="s">
        <v>278</v>
      </c>
      <c r="D5932" s="7" t="s">
        <v>141</v>
      </c>
      <c r="E5932" s="8">
        <v>45739.654861111114</v>
      </c>
      <c r="F5932" s="9">
        <v>100.0</v>
      </c>
    </row>
    <row r="5933" ht="15.75" customHeight="1">
      <c r="A5933" s="7" t="s">
        <v>7056</v>
      </c>
      <c r="B5933" s="7" t="s">
        <v>7</v>
      </c>
      <c r="C5933" s="7" t="s">
        <v>170</v>
      </c>
      <c r="D5933" s="7" t="s">
        <v>36</v>
      </c>
      <c r="E5933" s="8">
        <v>45739.65625</v>
      </c>
      <c r="F5933" s="9">
        <v>100.0</v>
      </c>
    </row>
    <row r="5934" ht="15.75" customHeight="1">
      <c r="A5934" s="7" t="s">
        <v>7057</v>
      </c>
      <c r="B5934" s="7" t="s">
        <v>7</v>
      </c>
      <c r="C5934" s="7" t="s">
        <v>677</v>
      </c>
      <c r="D5934" s="7" t="s">
        <v>141</v>
      </c>
      <c r="E5934" s="8">
        <v>45739.68263888889</v>
      </c>
      <c r="F5934" s="9">
        <v>100.0</v>
      </c>
    </row>
    <row r="5935" ht="15.75" customHeight="1">
      <c r="A5935" s="7" t="s">
        <v>7058</v>
      </c>
      <c r="B5935" s="7" t="s">
        <v>7</v>
      </c>
      <c r="C5935" s="7" t="s">
        <v>1757</v>
      </c>
      <c r="D5935" s="7" t="s">
        <v>102</v>
      </c>
      <c r="E5935" s="8">
        <v>45739.68472222222</v>
      </c>
      <c r="F5935" s="9">
        <v>100.0</v>
      </c>
    </row>
    <row r="5936" ht="15.75" customHeight="1">
      <c r="A5936" s="7" t="s">
        <v>7059</v>
      </c>
      <c r="B5936" s="7" t="s">
        <v>7</v>
      </c>
      <c r="C5936" s="7" t="s">
        <v>104</v>
      </c>
      <c r="D5936" s="7" t="s">
        <v>26</v>
      </c>
      <c r="E5936" s="8">
        <v>45739.69513888889</v>
      </c>
      <c r="F5936" s="9">
        <v>100.0</v>
      </c>
    </row>
    <row r="5937" ht="15.75" customHeight="1">
      <c r="A5937" s="7" t="s">
        <v>7060</v>
      </c>
      <c r="B5937" s="7" t="s">
        <v>7</v>
      </c>
      <c r="C5937" s="7" t="s">
        <v>354</v>
      </c>
      <c r="D5937" s="7" t="s">
        <v>44</v>
      </c>
      <c r="E5937" s="8">
        <v>45739.705555555556</v>
      </c>
      <c r="F5937" s="9">
        <v>100.0</v>
      </c>
    </row>
    <row r="5938" ht="15.75" customHeight="1">
      <c r="A5938" s="7" t="s">
        <v>7061</v>
      </c>
      <c r="B5938" s="7" t="s">
        <v>7</v>
      </c>
      <c r="C5938" s="7" t="s">
        <v>722</v>
      </c>
      <c r="D5938" s="7" t="s">
        <v>36</v>
      </c>
      <c r="E5938" s="8">
        <v>45739.729166666664</v>
      </c>
      <c r="F5938" s="9">
        <v>100.0</v>
      </c>
    </row>
    <row r="5939" ht="15.75" customHeight="1">
      <c r="A5939" s="7" t="s">
        <v>7062</v>
      </c>
      <c r="B5939" s="7" t="s">
        <v>7</v>
      </c>
      <c r="C5939" s="7" t="s">
        <v>487</v>
      </c>
      <c r="D5939" s="7" t="s">
        <v>141</v>
      </c>
      <c r="E5939" s="8">
        <v>45739.73125</v>
      </c>
      <c r="F5939" s="9">
        <v>100.0</v>
      </c>
    </row>
    <row r="5940" ht="15.75" customHeight="1">
      <c r="A5940" s="7" t="s">
        <v>7063</v>
      </c>
      <c r="B5940" s="7" t="s">
        <v>7</v>
      </c>
      <c r="C5940" s="7" t="s">
        <v>1561</v>
      </c>
      <c r="D5940" s="7" t="s">
        <v>26</v>
      </c>
      <c r="E5940" s="8">
        <v>45739.73402777778</v>
      </c>
      <c r="F5940" s="9">
        <v>100.0</v>
      </c>
    </row>
    <row r="5941" ht="15.75" customHeight="1">
      <c r="A5941" s="7" t="s">
        <v>7064</v>
      </c>
      <c r="B5941" s="7" t="s">
        <v>7</v>
      </c>
      <c r="C5941" s="7" t="s">
        <v>83</v>
      </c>
      <c r="D5941" s="7" t="s">
        <v>36</v>
      </c>
      <c r="E5941" s="8">
        <v>45739.73472222222</v>
      </c>
      <c r="F5941" s="9">
        <v>100.0</v>
      </c>
    </row>
    <row r="5942" ht="15.75" customHeight="1">
      <c r="A5942" s="7" t="s">
        <v>7065</v>
      </c>
      <c r="B5942" s="7" t="s">
        <v>449</v>
      </c>
      <c r="C5942" s="7" t="s">
        <v>692</v>
      </c>
      <c r="D5942" s="7" t="s">
        <v>44</v>
      </c>
      <c r="E5942" s="8">
        <v>45742.87430555555</v>
      </c>
      <c r="F5942" s="9">
        <v>100.0</v>
      </c>
    </row>
    <row r="5943" ht="15.75" customHeight="1">
      <c r="A5943" s="7" t="s">
        <v>7066</v>
      </c>
      <c r="B5943" s="7" t="s">
        <v>7</v>
      </c>
      <c r="C5943" s="7" t="s">
        <v>2133</v>
      </c>
      <c r="D5943" s="7" t="s">
        <v>26</v>
      </c>
      <c r="E5943" s="8">
        <v>45746.30763888889</v>
      </c>
      <c r="F5943" s="9">
        <v>100.0</v>
      </c>
    </row>
    <row r="5944" ht="15.75" customHeight="1">
      <c r="A5944" s="7" t="s">
        <v>7067</v>
      </c>
      <c r="B5944" s="7" t="s">
        <v>7</v>
      </c>
      <c r="C5944" s="7" t="s">
        <v>1590</v>
      </c>
      <c r="D5944" s="7" t="s">
        <v>227</v>
      </c>
      <c r="E5944" s="8">
        <v>45746.30902777778</v>
      </c>
      <c r="F5944" s="9">
        <v>100.0</v>
      </c>
    </row>
    <row r="5945" ht="15.75" customHeight="1">
      <c r="A5945" s="7" t="s">
        <v>7068</v>
      </c>
      <c r="B5945" s="7" t="s">
        <v>7</v>
      </c>
      <c r="C5945" s="7" t="s">
        <v>366</v>
      </c>
      <c r="D5945" s="7" t="s">
        <v>26</v>
      </c>
      <c r="E5945" s="8">
        <v>45746.32986111111</v>
      </c>
      <c r="F5945" s="9">
        <v>100.0</v>
      </c>
    </row>
    <row r="5946" ht="15.75" customHeight="1">
      <c r="A5946" s="7" t="s">
        <v>7069</v>
      </c>
      <c r="B5946" s="7" t="s">
        <v>7</v>
      </c>
      <c r="C5946" s="7" t="s">
        <v>359</v>
      </c>
      <c r="D5946" s="7" t="s">
        <v>26</v>
      </c>
      <c r="E5946" s="8">
        <v>45746.368055555555</v>
      </c>
      <c r="F5946" s="9">
        <v>100.0</v>
      </c>
    </row>
    <row r="5947" ht="15.75" customHeight="1">
      <c r="A5947" s="7" t="s">
        <v>7070</v>
      </c>
      <c r="B5947" s="7" t="s">
        <v>7</v>
      </c>
      <c r="C5947" s="7" t="s">
        <v>1588</v>
      </c>
      <c r="D5947" s="7" t="s">
        <v>227</v>
      </c>
      <c r="E5947" s="8">
        <v>45746.37291666667</v>
      </c>
      <c r="F5947" s="9">
        <v>100.0</v>
      </c>
    </row>
    <row r="5948" ht="15.75" customHeight="1">
      <c r="A5948" s="7" t="s">
        <v>7071</v>
      </c>
      <c r="B5948" s="7" t="s">
        <v>7</v>
      </c>
      <c r="C5948" s="7" t="s">
        <v>1561</v>
      </c>
      <c r="D5948" s="7" t="s">
        <v>26</v>
      </c>
      <c r="E5948" s="8">
        <v>45746.373611111114</v>
      </c>
      <c r="F5948" s="9">
        <v>100.0</v>
      </c>
    </row>
    <row r="5949" ht="15.75" customHeight="1">
      <c r="A5949" s="7" t="s">
        <v>7072</v>
      </c>
      <c r="B5949" s="7" t="s">
        <v>7</v>
      </c>
      <c r="C5949" s="7" t="s">
        <v>1593</v>
      </c>
      <c r="D5949" s="7" t="s">
        <v>44</v>
      </c>
      <c r="E5949" s="8">
        <v>45746.37569444445</v>
      </c>
      <c r="F5949" s="9">
        <v>100.0</v>
      </c>
    </row>
    <row r="5950" ht="15.75" customHeight="1">
      <c r="A5950" s="7" t="s">
        <v>7073</v>
      </c>
      <c r="B5950" s="7" t="s">
        <v>7</v>
      </c>
      <c r="C5950" s="7" t="s">
        <v>1278</v>
      </c>
      <c r="D5950" s="7" t="s">
        <v>26</v>
      </c>
      <c r="E5950" s="8">
        <v>45746.39375</v>
      </c>
      <c r="F5950" s="9">
        <v>100.0</v>
      </c>
    </row>
    <row r="5951" ht="15.75" customHeight="1">
      <c r="A5951" s="7" t="s">
        <v>7074</v>
      </c>
      <c r="B5951" s="7" t="s">
        <v>7</v>
      </c>
      <c r="C5951" s="7" t="s">
        <v>818</v>
      </c>
      <c r="D5951" s="7" t="s">
        <v>141</v>
      </c>
      <c r="E5951" s="8">
        <v>45746.40069444444</v>
      </c>
      <c r="F5951" s="9">
        <v>100.0</v>
      </c>
    </row>
    <row r="5952" ht="15.75" customHeight="1">
      <c r="A5952" s="7" t="s">
        <v>7075</v>
      </c>
      <c r="B5952" s="7" t="s">
        <v>7</v>
      </c>
      <c r="C5952" s="7" t="s">
        <v>1954</v>
      </c>
      <c r="D5952" s="7" t="s">
        <v>208</v>
      </c>
      <c r="E5952" s="8">
        <v>45746.41388888889</v>
      </c>
      <c r="F5952" s="9">
        <v>100.0</v>
      </c>
    </row>
    <row r="5953" ht="15.75" customHeight="1">
      <c r="A5953" s="7" t="s">
        <v>7076</v>
      </c>
      <c r="B5953" s="7" t="s">
        <v>7</v>
      </c>
      <c r="C5953" s="7" t="s">
        <v>1726</v>
      </c>
      <c r="D5953" s="7" t="s">
        <v>227</v>
      </c>
      <c r="E5953" s="8">
        <v>45746.45416666667</v>
      </c>
      <c r="F5953" s="9">
        <v>100.0</v>
      </c>
    </row>
    <row r="5954" ht="15.75" customHeight="1">
      <c r="A5954" s="7" t="s">
        <v>7077</v>
      </c>
      <c r="B5954" s="7" t="s">
        <v>7</v>
      </c>
      <c r="C5954" s="7" t="s">
        <v>140</v>
      </c>
      <c r="D5954" s="7" t="s">
        <v>141</v>
      </c>
      <c r="E5954" s="8">
        <v>45746.455555555556</v>
      </c>
      <c r="F5954" s="9">
        <v>100.0</v>
      </c>
    </row>
    <row r="5955" ht="15.75" customHeight="1">
      <c r="A5955" s="7" t="s">
        <v>7078</v>
      </c>
      <c r="B5955" s="7" t="s">
        <v>7</v>
      </c>
      <c r="C5955" s="7" t="s">
        <v>67</v>
      </c>
      <c r="D5955" s="7" t="s">
        <v>36</v>
      </c>
      <c r="E5955" s="8">
        <v>45746.45763888889</v>
      </c>
      <c r="F5955" s="9">
        <v>100.0</v>
      </c>
    </row>
    <row r="5956" ht="15.75" customHeight="1">
      <c r="A5956" s="7" t="s">
        <v>7079</v>
      </c>
      <c r="B5956" s="7" t="s">
        <v>7</v>
      </c>
      <c r="C5956" s="7" t="s">
        <v>599</v>
      </c>
      <c r="D5956" s="7" t="s">
        <v>141</v>
      </c>
      <c r="E5956" s="8">
        <v>45746.46041666667</v>
      </c>
      <c r="F5956" s="9">
        <v>100.0</v>
      </c>
    </row>
    <row r="5957" ht="15.75" customHeight="1">
      <c r="A5957" s="7" t="s">
        <v>7080</v>
      </c>
      <c r="B5957" s="7" t="s">
        <v>7</v>
      </c>
      <c r="C5957" s="7" t="s">
        <v>4857</v>
      </c>
      <c r="D5957" s="7" t="s">
        <v>36</v>
      </c>
      <c r="E5957" s="8">
        <v>45746.46111111111</v>
      </c>
      <c r="F5957" s="9">
        <v>100.0</v>
      </c>
    </row>
    <row r="5958" ht="15.75" customHeight="1">
      <c r="A5958" s="7" t="s">
        <v>7081</v>
      </c>
      <c r="B5958" s="7" t="s">
        <v>7</v>
      </c>
      <c r="C5958" s="7" t="s">
        <v>1023</v>
      </c>
      <c r="D5958" s="7" t="s">
        <v>141</v>
      </c>
      <c r="E5958" s="8">
        <v>45746.46388888889</v>
      </c>
      <c r="F5958" s="9">
        <v>100.0</v>
      </c>
    </row>
    <row r="5959" ht="15.75" customHeight="1">
      <c r="A5959" s="7" t="s">
        <v>7082</v>
      </c>
      <c r="B5959" s="7" t="s">
        <v>7</v>
      </c>
      <c r="C5959" s="7" t="s">
        <v>523</v>
      </c>
      <c r="D5959" s="7" t="s">
        <v>29</v>
      </c>
      <c r="E5959" s="8">
        <v>45746.46527777778</v>
      </c>
      <c r="F5959" s="9">
        <v>100.0</v>
      </c>
    </row>
    <row r="5960" ht="15.75" customHeight="1">
      <c r="A5960" s="7" t="s">
        <v>7083</v>
      </c>
      <c r="B5960" s="7" t="s">
        <v>7</v>
      </c>
      <c r="C5960" s="7" t="s">
        <v>536</v>
      </c>
      <c r="D5960" s="7" t="s">
        <v>141</v>
      </c>
      <c r="E5960" s="8">
        <v>45746.48611111111</v>
      </c>
      <c r="F5960" s="9">
        <v>100.0</v>
      </c>
    </row>
    <row r="5961" ht="15.75" customHeight="1">
      <c r="A5961" s="7" t="s">
        <v>7084</v>
      </c>
      <c r="B5961" s="7" t="s">
        <v>7</v>
      </c>
      <c r="C5961" s="7" t="s">
        <v>402</v>
      </c>
      <c r="D5961" s="7" t="s">
        <v>47</v>
      </c>
      <c r="E5961" s="8">
        <v>45746.48888888889</v>
      </c>
      <c r="F5961" s="9">
        <v>100.0</v>
      </c>
    </row>
    <row r="5962" ht="15.75" customHeight="1">
      <c r="A5962" s="7" t="s">
        <v>7085</v>
      </c>
      <c r="B5962" s="7" t="s">
        <v>7</v>
      </c>
      <c r="C5962" s="7" t="s">
        <v>226</v>
      </c>
      <c r="D5962" s="7" t="s">
        <v>227</v>
      </c>
      <c r="E5962" s="8">
        <v>45746.50347222222</v>
      </c>
      <c r="F5962" s="9">
        <v>100.0</v>
      </c>
    </row>
    <row r="5963" ht="15.75" customHeight="1">
      <c r="A5963" s="7" t="s">
        <v>7086</v>
      </c>
      <c r="B5963" s="7" t="s">
        <v>7</v>
      </c>
      <c r="C5963" s="7" t="s">
        <v>441</v>
      </c>
      <c r="D5963" s="7" t="s">
        <v>26</v>
      </c>
      <c r="E5963" s="8">
        <v>45746.50625</v>
      </c>
      <c r="F5963" s="9">
        <v>100.0</v>
      </c>
    </row>
    <row r="5964" ht="15.75" customHeight="1">
      <c r="A5964" s="7" t="s">
        <v>7087</v>
      </c>
      <c r="B5964" s="7" t="s">
        <v>7</v>
      </c>
      <c r="C5964" s="7" t="s">
        <v>610</v>
      </c>
      <c r="D5964" s="7" t="s">
        <v>227</v>
      </c>
      <c r="E5964" s="8">
        <v>45746.51388888889</v>
      </c>
      <c r="F5964" s="9">
        <v>100.0</v>
      </c>
    </row>
    <row r="5965" ht="15.75" customHeight="1">
      <c r="A5965" s="7" t="s">
        <v>7088</v>
      </c>
      <c r="B5965" s="7" t="s">
        <v>7</v>
      </c>
      <c r="C5965" s="7" t="s">
        <v>782</v>
      </c>
      <c r="D5965" s="7" t="s">
        <v>102</v>
      </c>
      <c r="E5965" s="8">
        <v>45746.51458333333</v>
      </c>
      <c r="F5965" s="9">
        <v>100.0</v>
      </c>
    </row>
    <row r="5966" ht="15.75" customHeight="1">
      <c r="A5966" s="7" t="s">
        <v>7089</v>
      </c>
      <c r="B5966" s="7" t="s">
        <v>7</v>
      </c>
      <c r="C5966" s="7" t="s">
        <v>692</v>
      </c>
      <c r="D5966" s="7" t="s">
        <v>44</v>
      </c>
      <c r="E5966" s="8">
        <v>45746.51666666667</v>
      </c>
      <c r="F5966" s="9">
        <v>100.0</v>
      </c>
    </row>
    <row r="5967" ht="15.75" customHeight="1">
      <c r="A5967" s="7" t="s">
        <v>7090</v>
      </c>
      <c r="B5967" s="7" t="s">
        <v>7</v>
      </c>
      <c r="C5967" s="7" t="s">
        <v>569</v>
      </c>
      <c r="D5967" s="7" t="s">
        <v>102</v>
      </c>
      <c r="E5967" s="8">
        <v>45746.518055555556</v>
      </c>
      <c r="F5967" s="9">
        <v>100.0</v>
      </c>
    </row>
    <row r="5968" ht="15.75" customHeight="1">
      <c r="A5968" s="7" t="s">
        <v>7091</v>
      </c>
      <c r="B5968" s="7" t="s">
        <v>7</v>
      </c>
      <c r="C5968" s="7" t="s">
        <v>759</v>
      </c>
      <c r="D5968" s="7" t="s">
        <v>26</v>
      </c>
      <c r="E5968" s="8">
        <v>45746.520833333336</v>
      </c>
      <c r="F5968" s="9">
        <v>100.0</v>
      </c>
    </row>
    <row r="5969" ht="15.75" customHeight="1">
      <c r="A5969" s="7" t="s">
        <v>7092</v>
      </c>
      <c r="B5969" s="7" t="s">
        <v>7</v>
      </c>
      <c r="C5969" s="7" t="s">
        <v>761</v>
      </c>
      <c r="D5969" s="7" t="s">
        <v>102</v>
      </c>
      <c r="E5969" s="8">
        <v>45746.52222222222</v>
      </c>
      <c r="F5969" s="9">
        <v>100.0</v>
      </c>
    </row>
    <row r="5970" ht="15.75" customHeight="1">
      <c r="A5970" s="7" t="s">
        <v>7093</v>
      </c>
      <c r="B5970" s="7" t="s">
        <v>7</v>
      </c>
      <c r="C5970" s="7" t="s">
        <v>119</v>
      </c>
      <c r="D5970" s="7" t="s">
        <v>44</v>
      </c>
      <c r="E5970" s="8">
        <v>45746.52361111111</v>
      </c>
      <c r="F5970" s="9">
        <v>100.0</v>
      </c>
    </row>
    <row r="5971" ht="15.75" customHeight="1">
      <c r="A5971" s="7" t="s">
        <v>7094</v>
      </c>
      <c r="B5971" s="7" t="s">
        <v>7</v>
      </c>
      <c r="C5971" s="7" t="s">
        <v>314</v>
      </c>
      <c r="D5971" s="7" t="s">
        <v>141</v>
      </c>
      <c r="E5971" s="8">
        <v>45746.527083333334</v>
      </c>
      <c r="F5971" s="9">
        <v>100.0</v>
      </c>
    </row>
    <row r="5972" ht="15.75" customHeight="1">
      <c r="A5972" s="7" t="s">
        <v>7095</v>
      </c>
      <c r="B5972" s="7" t="s">
        <v>7</v>
      </c>
      <c r="C5972" s="7" t="s">
        <v>4221</v>
      </c>
      <c r="D5972" s="7" t="s">
        <v>208</v>
      </c>
      <c r="E5972" s="8">
        <v>45746.53333333333</v>
      </c>
      <c r="F5972" s="9">
        <v>100.0</v>
      </c>
    </row>
    <row r="5973" ht="15.75" customHeight="1">
      <c r="A5973" s="7" t="s">
        <v>7096</v>
      </c>
      <c r="B5973" s="7" t="s">
        <v>7</v>
      </c>
      <c r="C5973" s="7" t="s">
        <v>310</v>
      </c>
      <c r="D5973" s="7" t="s">
        <v>26</v>
      </c>
      <c r="E5973" s="8">
        <v>45746.53680555556</v>
      </c>
      <c r="F5973" s="9">
        <v>100.0</v>
      </c>
    </row>
    <row r="5974" ht="15.75" customHeight="1">
      <c r="A5974" s="7" t="s">
        <v>7097</v>
      </c>
      <c r="B5974" s="7" t="s">
        <v>7</v>
      </c>
      <c r="C5974" s="7" t="s">
        <v>150</v>
      </c>
      <c r="D5974" s="7" t="s">
        <v>36</v>
      </c>
      <c r="E5974" s="8">
        <v>45746.538194444445</v>
      </c>
      <c r="F5974" s="9">
        <v>100.0</v>
      </c>
    </row>
    <row r="5975" ht="15.75" customHeight="1">
      <c r="A5975" s="7" t="s">
        <v>7098</v>
      </c>
      <c r="B5975" s="7" t="s">
        <v>7</v>
      </c>
      <c r="C5975" s="7" t="s">
        <v>461</v>
      </c>
      <c r="D5975" s="7" t="s">
        <v>29</v>
      </c>
      <c r="E5975" s="8">
        <v>45746.54027777778</v>
      </c>
      <c r="F5975" s="9">
        <v>100.0</v>
      </c>
    </row>
    <row r="5976" ht="15.75" customHeight="1">
      <c r="A5976" s="7" t="s">
        <v>7099</v>
      </c>
      <c r="B5976" s="7" t="s">
        <v>7</v>
      </c>
      <c r="C5976" s="7" t="s">
        <v>782</v>
      </c>
      <c r="D5976" s="7" t="s">
        <v>102</v>
      </c>
      <c r="E5976" s="8">
        <v>45746.541666666664</v>
      </c>
      <c r="F5976" s="9">
        <v>100.0</v>
      </c>
    </row>
    <row r="5977" ht="15.75" customHeight="1">
      <c r="A5977" s="7" t="s">
        <v>7100</v>
      </c>
      <c r="B5977" s="7" t="s">
        <v>7</v>
      </c>
      <c r="C5977" s="7" t="s">
        <v>1110</v>
      </c>
      <c r="D5977" s="7" t="s">
        <v>26</v>
      </c>
      <c r="E5977" s="8">
        <v>45746.544444444444</v>
      </c>
      <c r="F5977" s="9">
        <v>100.0</v>
      </c>
    </row>
    <row r="5978" ht="15.75" customHeight="1">
      <c r="A5978" s="7" t="s">
        <v>7101</v>
      </c>
      <c r="B5978" s="7" t="s">
        <v>7</v>
      </c>
      <c r="C5978" s="7" t="s">
        <v>1737</v>
      </c>
      <c r="D5978" s="7" t="s">
        <v>102</v>
      </c>
      <c r="E5978" s="8">
        <v>45746.54652777778</v>
      </c>
      <c r="F5978" s="9">
        <v>100.0</v>
      </c>
    </row>
    <row r="5979" ht="15.75" customHeight="1">
      <c r="A5979" s="7" t="s">
        <v>7102</v>
      </c>
      <c r="B5979" s="7" t="s">
        <v>7</v>
      </c>
      <c r="C5979" s="7" t="s">
        <v>1646</v>
      </c>
      <c r="D5979" s="7" t="s">
        <v>26</v>
      </c>
      <c r="E5979" s="8">
        <v>45746.56527777778</v>
      </c>
      <c r="F5979" s="9">
        <v>100.0</v>
      </c>
    </row>
    <row r="5980" ht="15.75" customHeight="1">
      <c r="A5980" s="7" t="s">
        <v>7103</v>
      </c>
      <c r="B5980" s="7" t="s">
        <v>7</v>
      </c>
      <c r="C5980" s="7" t="s">
        <v>539</v>
      </c>
      <c r="D5980" s="7" t="s">
        <v>26</v>
      </c>
      <c r="E5980" s="8">
        <v>45746.56805555556</v>
      </c>
      <c r="F5980" s="9">
        <v>100.0</v>
      </c>
    </row>
    <row r="5981" ht="15.75" customHeight="1">
      <c r="A5981" s="7" t="s">
        <v>7104</v>
      </c>
      <c r="B5981" s="7" t="s">
        <v>7</v>
      </c>
      <c r="C5981" s="7" t="s">
        <v>329</v>
      </c>
      <c r="D5981" s="7" t="s">
        <v>294</v>
      </c>
      <c r="E5981" s="8">
        <v>45746.569444444445</v>
      </c>
      <c r="F5981" s="9">
        <v>100.0</v>
      </c>
    </row>
    <row r="5982" ht="15.75" customHeight="1">
      <c r="A5982" s="7" t="s">
        <v>7105</v>
      </c>
      <c r="B5982" s="7" t="s">
        <v>7</v>
      </c>
      <c r="C5982" s="7" t="s">
        <v>106</v>
      </c>
      <c r="D5982" s="7" t="s">
        <v>36</v>
      </c>
      <c r="E5982" s="8">
        <v>45746.57013888889</v>
      </c>
      <c r="F5982" s="9">
        <v>100.0</v>
      </c>
    </row>
    <row r="5983" ht="15.75" customHeight="1">
      <c r="A5983" s="7" t="s">
        <v>7106</v>
      </c>
      <c r="B5983" s="7" t="s">
        <v>7</v>
      </c>
      <c r="C5983" s="7" t="s">
        <v>3150</v>
      </c>
      <c r="D5983" s="7" t="s">
        <v>36</v>
      </c>
      <c r="E5983" s="8">
        <v>45746.57083333333</v>
      </c>
      <c r="F5983" s="9">
        <v>100.0</v>
      </c>
    </row>
    <row r="5984" ht="15.75" customHeight="1">
      <c r="A5984" s="7" t="s">
        <v>7107</v>
      </c>
      <c r="B5984" s="7" t="s">
        <v>7</v>
      </c>
      <c r="C5984" s="7" t="s">
        <v>101</v>
      </c>
      <c r="D5984" s="7" t="s">
        <v>102</v>
      </c>
      <c r="E5984" s="8">
        <v>45746.572222222225</v>
      </c>
      <c r="F5984" s="9">
        <v>100.0</v>
      </c>
    </row>
    <row r="5985" ht="15.75" customHeight="1">
      <c r="A5985" s="7" t="s">
        <v>7108</v>
      </c>
      <c r="B5985" s="7" t="s">
        <v>7</v>
      </c>
      <c r="C5985" s="7" t="s">
        <v>4766</v>
      </c>
      <c r="D5985" s="7" t="s">
        <v>208</v>
      </c>
      <c r="E5985" s="8">
        <v>45746.575</v>
      </c>
      <c r="F5985" s="9">
        <v>100.0</v>
      </c>
    </row>
    <row r="5986" ht="15.75" customHeight="1">
      <c r="A5986" s="7" t="s">
        <v>7109</v>
      </c>
      <c r="B5986" s="7" t="s">
        <v>7</v>
      </c>
      <c r="C5986" s="7" t="s">
        <v>1299</v>
      </c>
      <c r="D5986" s="7" t="s">
        <v>294</v>
      </c>
      <c r="E5986" s="8">
        <v>45746.57847222222</v>
      </c>
      <c r="F5986" s="9">
        <v>100.0</v>
      </c>
    </row>
    <row r="5987" ht="15.75" customHeight="1">
      <c r="A5987" s="7" t="s">
        <v>7110</v>
      </c>
      <c r="B5987" s="7" t="s">
        <v>7</v>
      </c>
      <c r="C5987" s="7" t="s">
        <v>410</v>
      </c>
      <c r="D5987" s="7" t="s">
        <v>26</v>
      </c>
      <c r="E5987" s="8">
        <v>45746.5875</v>
      </c>
      <c r="F5987" s="9">
        <v>100.0</v>
      </c>
    </row>
    <row r="5988" ht="15.75" customHeight="1">
      <c r="A5988" s="7" t="s">
        <v>7111</v>
      </c>
      <c r="B5988" s="7" t="s">
        <v>7</v>
      </c>
      <c r="C5988" s="7" t="s">
        <v>1243</v>
      </c>
      <c r="D5988" s="7" t="s">
        <v>1036</v>
      </c>
      <c r="E5988" s="8">
        <v>45746.59097222222</v>
      </c>
      <c r="F5988" s="9">
        <v>100.0</v>
      </c>
    </row>
    <row r="5989" ht="15.75" customHeight="1">
      <c r="A5989" s="7" t="s">
        <v>7112</v>
      </c>
      <c r="B5989" s="7" t="s">
        <v>7</v>
      </c>
      <c r="C5989" s="7" t="s">
        <v>974</v>
      </c>
      <c r="D5989" s="7" t="s">
        <v>26</v>
      </c>
      <c r="E5989" s="8">
        <v>45747.37708333333</v>
      </c>
      <c r="F5989" s="9">
        <v>100.0</v>
      </c>
    </row>
    <row r="5990" ht="15.75" customHeight="1">
      <c r="A5990" s="7" t="s">
        <v>7113</v>
      </c>
      <c r="B5990" s="7" t="s">
        <v>7</v>
      </c>
      <c r="C5990" s="7" t="s">
        <v>172</v>
      </c>
      <c r="D5990" s="7" t="s">
        <v>36</v>
      </c>
      <c r="E5990" s="8">
        <v>45747.379166666666</v>
      </c>
      <c r="F5990" s="9">
        <v>100.0</v>
      </c>
    </row>
    <row r="5991" ht="15.75" customHeight="1">
      <c r="A5991" s="7" t="s">
        <v>7114</v>
      </c>
      <c r="B5991" s="7" t="s">
        <v>7</v>
      </c>
      <c r="C5991" s="7" t="s">
        <v>650</v>
      </c>
      <c r="D5991" s="7" t="s">
        <v>227</v>
      </c>
      <c r="E5991" s="8">
        <v>45747.45416666667</v>
      </c>
      <c r="F5991" s="9">
        <v>100.0</v>
      </c>
    </row>
    <row r="5992" ht="15.75" customHeight="1">
      <c r="A5992" s="7" t="s">
        <v>7115</v>
      </c>
      <c r="B5992" s="7" t="s">
        <v>7</v>
      </c>
      <c r="C5992" s="7" t="s">
        <v>1625</v>
      </c>
      <c r="D5992" s="7" t="s">
        <v>102</v>
      </c>
      <c r="E5992" s="8">
        <v>45747.455555555556</v>
      </c>
      <c r="F5992" s="9">
        <v>100.0</v>
      </c>
    </row>
    <row r="5993" ht="15.75" customHeight="1">
      <c r="A5993" s="7" t="s">
        <v>7116</v>
      </c>
      <c r="B5993" s="7" t="s">
        <v>7</v>
      </c>
      <c r="C5993" s="7" t="s">
        <v>198</v>
      </c>
      <c r="D5993" s="7" t="s">
        <v>12</v>
      </c>
      <c r="E5993" s="8">
        <v>45747.45694444444</v>
      </c>
      <c r="F5993" s="9">
        <v>100.0</v>
      </c>
    </row>
    <row r="5994" ht="15.75" customHeight="1">
      <c r="A5994" s="7" t="s">
        <v>7117</v>
      </c>
      <c r="B5994" s="7" t="s">
        <v>7</v>
      </c>
      <c r="C5994" s="7" t="s">
        <v>1851</v>
      </c>
      <c r="D5994" s="7" t="s">
        <v>102</v>
      </c>
      <c r="E5994" s="8">
        <v>45747.46597222222</v>
      </c>
      <c r="F5994" s="9">
        <v>100.0</v>
      </c>
    </row>
    <row r="5995" ht="15.75" customHeight="1">
      <c r="A5995" s="7" t="s">
        <v>7118</v>
      </c>
      <c r="B5995" s="7" t="s">
        <v>7</v>
      </c>
      <c r="C5995" s="7" t="s">
        <v>6016</v>
      </c>
      <c r="D5995" s="7" t="s">
        <v>36</v>
      </c>
      <c r="E5995" s="8">
        <v>45747.46805555555</v>
      </c>
      <c r="F5995" s="9">
        <v>100.0</v>
      </c>
    </row>
    <row r="5996" ht="15.75" customHeight="1">
      <c r="A5996" s="7" t="s">
        <v>7119</v>
      </c>
      <c r="B5996" s="7" t="s">
        <v>7</v>
      </c>
      <c r="C5996" s="7" t="s">
        <v>722</v>
      </c>
      <c r="D5996" s="7" t="s">
        <v>36</v>
      </c>
      <c r="E5996" s="8">
        <v>45747.470138888886</v>
      </c>
      <c r="F5996" s="9">
        <v>100.0</v>
      </c>
    </row>
    <row r="5997" ht="15.75" customHeight="1">
      <c r="A5997" s="7" t="s">
        <v>7120</v>
      </c>
      <c r="B5997" s="7" t="s">
        <v>7</v>
      </c>
      <c r="C5997" s="7" t="s">
        <v>1845</v>
      </c>
      <c r="D5997" s="7" t="s">
        <v>26</v>
      </c>
      <c r="E5997" s="8">
        <v>45747.47222222222</v>
      </c>
      <c r="F5997" s="9">
        <v>100.0</v>
      </c>
    </row>
    <row r="5998" ht="15.75" customHeight="1">
      <c r="A5998" s="7" t="s">
        <v>7121</v>
      </c>
      <c r="B5998" s="7" t="s">
        <v>7</v>
      </c>
      <c r="C5998" s="7" t="s">
        <v>1426</v>
      </c>
      <c r="D5998" s="7" t="s">
        <v>102</v>
      </c>
      <c r="E5998" s="8">
        <v>45747.47361111111</v>
      </c>
      <c r="F5998" s="9">
        <v>100.0</v>
      </c>
    </row>
    <row r="5999" ht="15.75" customHeight="1">
      <c r="A5999" s="7" t="s">
        <v>7122</v>
      </c>
      <c r="B5999" s="7" t="s">
        <v>7</v>
      </c>
      <c r="C5999" s="7" t="s">
        <v>2238</v>
      </c>
      <c r="D5999" s="7" t="s">
        <v>9</v>
      </c>
      <c r="E5999" s="8">
        <v>45747.47430555556</v>
      </c>
      <c r="F5999" s="9">
        <v>100.0</v>
      </c>
    </row>
    <row r="6000" ht="15.75" customHeight="1">
      <c r="A6000" s="7" t="s">
        <v>7123</v>
      </c>
      <c r="B6000" s="7" t="s">
        <v>7</v>
      </c>
      <c r="C6000" s="7" t="s">
        <v>805</v>
      </c>
      <c r="D6000" s="7" t="s">
        <v>26</v>
      </c>
      <c r="E6000" s="8">
        <v>45747.47638888889</v>
      </c>
      <c r="F6000" s="9">
        <v>100.0</v>
      </c>
    </row>
    <row r="6001" ht="15.75" customHeight="1">
      <c r="A6001" s="7" t="s">
        <v>7124</v>
      </c>
      <c r="B6001" s="7" t="s">
        <v>7</v>
      </c>
      <c r="C6001" s="7" t="s">
        <v>2193</v>
      </c>
      <c r="D6001" s="7" t="s">
        <v>102</v>
      </c>
      <c r="E6001" s="8">
        <v>45747.47777777778</v>
      </c>
      <c r="F6001" s="9">
        <v>100.0</v>
      </c>
    </row>
    <row r="6002" ht="15.75" customHeight="1">
      <c r="A6002" s="7" t="s">
        <v>7125</v>
      </c>
      <c r="B6002" s="7" t="s">
        <v>7</v>
      </c>
      <c r="C6002" s="7" t="s">
        <v>166</v>
      </c>
      <c r="D6002" s="7" t="s">
        <v>44</v>
      </c>
      <c r="E6002" s="8">
        <v>45747.47986111111</v>
      </c>
      <c r="F6002" s="9">
        <v>100.0</v>
      </c>
    </row>
    <row r="6003" ht="15.75" customHeight="1">
      <c r="A6003" s="7" t="s">
        <v>7126</v>
      </c>
      <c r="B6003" s="7" t="s">
        <v>7</v>
      </c>
      <c r="C6003" s="7" t="s">
        <v>1245</v>
      </c>
      <c r="D6003" s="7" t="s">
        <v>1036</v>
      </c>
      <c r="E6003" s="8">
        <v>45747.48125</v>
      </c>
      <c r="F6003" s="9">
        <v>100.0</v>
      </c>
    </row>
    <row r="6004" ht="15.75" customHeight="1">
      <c r="A6004" s="7" t="s">
        <v>7127</v>
      </c>
      <c r="B6004" s="7" t="s">
        <v>7</v>
      </c>
      <c r="C6004" s="7" t="s">
        <v>332</v>
      </c>
      <c r="D6004" s="7" t="s">
        <v>36</v>
      </c>
      <c r="E6004" s="8">
        <v>45747.48541666667</v>
      </c>
      <c r="F6004" s="9">
        <v>100.0</v>
      </c>
    </row>
    <row r="6005" ht="15.75" customHeight="1">
      <c r="A6005" s="4" t="s">
        <v>7128</v>
      </c>
      <c r="B6005" s="4" t="s">
        <v>449</v>
      </c>
      <c r="C6005" s="4" t="s">
        <v>545</v>
      </c>
      <c r="D6005" s="4" t="s">
        <v>33</v>
      </c>
      <c r="E6005" s="5">
        <v>45752.17361111111</v>
      </c>
      <c r="F6005" s="6">
        <v>100.0</v>
      </c>
    </row>
    <row r="6006" ht="15.75" customHeight="1">
      <c r="A6006" s="4" t="s">
        <v>7129</v>
      </c>
      <c r="B6006" s="4" t="s">
        <v>449</v>
      </c>
      <c r="C6006" s="4" t="s">
        <v>567</v>
      </c>
      <c r="D6006" s="4" t="s">
        <v>227</v>
      </c>
      <c r="E6006" s="5">
        <v>45752.64027777778</v>
      </c>
      <c r="F6006" s="6">
        <v>100.0</v>
      </c>
    </row>
    <row r="6007" ht="15.75" customHeight="1">
      <c r="A6007" s="4" t="s">
        <v>7130</v>
      </c>
      <c r="B6007" s="4" t="s">
        <v>7</v>
      </c>
      <c r="C6007" s="4" t="s">
        <v>1517</v>
      </c>
      <c r="D6007" s="4" t="s">
        <v>26</v>
      </c>
      <c r="E6007" s="5">
        <v>45757.74375</v>
      </c>
      <c r="F6007" s="6">
        <v>100.0</v>
      </c>
    </row>
    <row r="6008" ht="15.75" customHeight="1">
      <c r="A6008" s="4" t="s">
        <v>7131</v>
      </c>
      <c r="B6008" s="4" t="s">
        <v>7</v>
      </c>
      <c r="C6008" s="4" t="s">
        <v>1364</v>
      </c>
      <c r="D6008" s="4" t="s">
        <v>26</v>
      </c>
      <c r="E6008" s="5">
        <v>45757.74513888889</v>
      </c>
      <c r="F6008" s="6">
        <v>100.0</v>
      </c>
    </row>
    <row r="6009" ht="15.75" customHeight="1">
      <c r="A6009" s="4" t="s">
        <v>7132</v>
      </c>
      <c r="B6009" s="4" t="s">
        <v>7</v>
      </c>
      <c r="C6009" s="4" t="s">
        <v>1609</v>
      </c>
      <c r="D6009" s="4" t="s">
        <v>102</v>
      </c>
      <c r="E6009" s="5">
        <v>45757.74652777778</v>
      </c>
      <c r="F6009" s="6">
        <v>100.0</v>
      </c>
    </row>
    <row r="6010" ht="15.75" customHeight="1">
      <c r="A6010" s="4" t="s">
        <v>7133</v>
      </c>
      <c r="B6010" s="4" t="s">
        <v>7</v>
      </c>
      <c r="C6010" s="4" t="s">
        <v>1590</v>
      </c>
      <c r="D6010" s="4" t="s">
        <v>227</v>
      </c>
      <c r="E6010" s="5">
        <v>45757.74791666667</v>
      </c>
      <c r="F6010" s="6">
        <v>100.0</v>
      </c>
    </row>
    <row r="6011" ht="15.75" customHeight="1">
      <c r="A6011" s="4" t="s">
        <v>7134</v>
      </c>
      <c r="B6011" s="4" t="s">
        <v>7</v>
      </c>
      <c r="C6011" s="4" t="s">
        <v>1299</v>
      </c>
      <c r="D6011" s="4" t="s">
        <v>294</v>
      </c>
      <c r="E6011" s="5">
        <v>45757.75277777778</v>
      </c>
      <c r="F6011" s="6">
        <v>100.0</v>
      </c>
    </row>
    <row r="6012" ht="15.75" customHeight="1">
      <c r="A6012" s="4" t="s">
        <v>7135</v>
      </c>
      <c r="B6012" s="4" t="s">
        <v>7</v>
      </c>
      <c r="C6012" s="4" t="s">
        <v>657</v>
      </c>
      <c r="D6012" s="4" t="s">
        <v>208</v>
      </c>
      <c r="E6012" s="5">
        <v>45757.754166666666</v>
      </c>
      <c r="F6012" s="6">
        <v>100.0</v>
      </c>
    </row>
    <row r="6013" ht="15.75" customHeight="1">
      <c r="A6013" s="4" t="s">
        <v>7136</v>
      </c>
      <c r="B6013" s="4" t="s">
        <v>7</v>
      </c>
      <c r="C6013" s="4" t="s">
        <v>4458</v>
      </c>
      <c r="D6013" s="4" t="s">
        <v>26</v>
      </c>
      <c r="E6013" s="5">
        <v>45757.75555555556</v>
      </c>
      <c r="F6013" s="6">
        <v>100.0</v>
      </c>
    </row>
    <row r="6014" ht="15.75" customHeight="1">
      <c r="A6014" s="4" t="s">
        <v>7137</v>
      </c>
      <c r="B6014" s="4" t="s">
        <v>7</v>
      </c>
      <c r="C6014" s="4" t="s">
        <v>310</v>
      </c>
      <c r="D6014" s="4" t="s">
        <v>26</v>
      </c>
      <c r="E6014" s="5">
        <v>45757.75763888889</v>
      </c>
      <c r="F6014" s="6">
        <v>100.0</v>
      </c>
    </row>
    <row r="6015" ht="15.75" customHeight="1">
      <c r="A6015" s="4" t="s">
        <v>7138</v>
      </c>
      <c r="B6015" s="4" t="s">
        <v>7</v>
      </c>
      <c r="C6015" s="4" t="s">
        <v>278</v>
      </c>
      <c r="D6015" s="4" t="s">
        <v>141</v>
      </c>
      <c r="E6015" s="5">
        <v>45757.760416666664</v>
      </c>
      <c r="F6015" s="6">
        <v>100.0</v>
      </c>
    </row>
    <row r="6016" ht="15.75" customHeight="1">
      <c r="A6016" s="4" t="s">
        <v>7139</v>
      </c>
      <c r="B6016" s="4" t="s">
        <v>7</v>
      </c>
      <c r="C6016" s="4" t="s">
        <v>1788</v>
      </c>
      <c r="D6016" s="4" t="s">
        <v>102</v>
      </c>
      <c r="E6016" s="5">
        <v>45757.763194444444</v>
      </c>
      <c r="F6016" s="6">
        <v>100.0</v>
      </c>
    </row>
    <row r="6017" ht="15.75" customHeight="1">
      <c r="A6017" s="4" t="s">
        <v>7140</v>
      </c>
      <c r="B6017" s="4" t="s">
        <v>7</v>
      </c>
      <c r="C6017" s="4" t="s">
        <v>150</v>
      </c>
      <c r="D6017" s="4" t="s">
        <v>36</v>
      </c>
      <c r="E6017" s="5">
        <v>45757.76944444444</v>
      </c>
      <c r="F6017" s="6">
        <v>100.0</v>
      </c>
    </row>
    <row r="6018" ht="15.75" customHeight="1">
      <c r="A6018" s="4" t="s">
        <v>7141</v>
      </c>
      <c r="B6018" s="4" t="s">
        <v>7</v>
      </c>
      <c r="C6018" s="4" t="s">
        <v>402</v>
      </c>
      <c r="D6018" s="4" t="s">
        <v>47</v>
      </c>
      <c r="E6018" s="5">
        <v>45757.770833333336</v>
      </c>
      <c r="F6018" s="6">
        <v>100.0</v>
      </c>
    </row>
    <row r="6019" ht="15.75" customHeight="1">
      <c r="A6019" s="4" t="s">
        <v>7142</v>
      </c>
      <c r="B6019" s="4" t="s">
        <v>7</v>
      </c>
      <c r="C6019" s="4" t="s">
        <v>801</v>
      </c>
      <c r="D6019" s="4" t="s">
        <v>26</v>
      </c>
      <c r="E6019" s="5">
        <v>45757.771527777775</v>
      </c>
      <c r="F6019" s="6">
        <v>100.0</v>
      </c>
    </row>
    <row r="6020" ht="15.75" customHeight="1">
      <c r="A6020" s="4" t="s">
        <v>7143</v>
      </c>
      <c r="B6020" s="4" t="s">
        <v>7</v>
      </c>
      <c r="C6020" s="4" t="s">
        <v>569</v>
      </c>
      <c r="D6020" s="4" t="s">
        <v>102</v>
      </c>
      <c r="E6020" s="5">
        <v>45757.77291666667</v>
      </c>
      <c r="F6020" s="6">
        <v>100.0</v>
      </c>
    </row>
    <row r="6021" ht="15.75" customHeight="1">
      <c r="A6021" s="4" t="s">
        <v>7144</v>
      </c>
      <c r="B6021" s="4" t="s">
        <v>7</v>
      </c>
      <c r="C6021" s="4" t="s">
        <v>1818</v>
      </c>
      <c r="D6021" s="4" t="s">
        <v>26</v>
      </c>
      <c r="E6021" s="5">
        <v>45757.77569444444</v>
      </c>
      <c r="F6021" s="6">
        <v>100.0</v>
      </c>
    </row>
    <row r="6022" ht="15.75" customHeight="1">
      <c r="A6022" s="4" t="s">
        <v>7145</v>
      </c>
      <c r="B6022" s="4" t="s">
        <v>7</v>
      </c>
      <c r="C6022" s="4" t="s">
        <v>2789</v>
      </c>
      <c r="D6022" s="4" t="s">
        <v>1036</v>
      </c>
      <c r="E6022" s="5">
        <v>45757.80486111111</v>
      </c>
      <c r="F6022" s="6">
        <v>100.0</v>
      </c>
    </row>
    <row r="6023" ht="15.75" customHeight="1">
      <c r="A6023" s="4" t="s">
        <v>7146</v>
      </c>
      <c r="B6023" s="4" t="s">
        <v>7</v>
      </c>
      <c r="C6023" s="4" t="s">
        <v>2133</v>
      </c>
      <c r="D6023" s="4" t="s">
        <v>26</v>
      </c>
      <c r="E6023" s="5">
        <v>45757.80694444444</v>
      </c>
      <c r="F6023" s="6">
        <v>100.0</v>
      </c>
    </row>
    <row r="6024" ht="15.75" customHeight="1">
      <c r="A6024" s="4" t="s">
        <v>7147</v>
      </c>
      <c r="B6024" s="4" t="s">
        <v>7</v>
      </c>
      <c r="C6024" s="4" t="s">
        <v>1676</v>
      </c>
      <c r="D6024" s="4" t="s">
        <v>26</v>
      </c>
      <c r="E6024" s="5">
        <v>45757.80763888889</v>
      </c>
      <c r="F6024" s="6">
        <v>100.0</v>
      </c>
    </row>
    <row r="6025" ht="15.75" customHeight="1">
      <c r="A6025" s="4" t="s">
        <v>7148</v>
      </c>
      <c r="B6025" s="4" t="s">
        <v>7</v>
      </c>
      <c r="C6025" s="4" t="s">
        <v>359</v>
      </c>
      <c r="D6025" s="4" t="s">
        <v>26</v>
      </c>
      <c r="E6025" s="5">
        <v>45757.81041666667</v>
      </c>
      <c r="F6025" s="6">
        <v>100.0</v>
      </c>
    </row>
    <row r="6026" ht="15.75" customHeight="1">
      <c r="A6026" s="4" t="s">
        <v>7149</v>
      </c>
      <c r="B6026" s="4" t="s">
        <v>7</v>
      </c>
      <c r="C6026" s="4" t="s">
        <v>461</v>
      </c>
      <c r="D6026" s="4" t="s">
        <v>29</v>
      </c>
      <c r="E6026" s="5">
        <v>45757.81180555555</v>
      </c>
      <c r="F6026" s="6">
        <v>100.0</v>
      </c>
    </row>
    <row r="6027" ht="15.75" customHeight="1">
      <c r="A6027" s="4" t="s">
        <v>7150</v>
      </c>
      <c r="B6027" s="4" t="s">
        <v>7</v>
      </c>
      <c r="C6027" s="4" t="s">
        <v>571</v>
      </c>
      <c r="D6027" s="4" t="s">
        <v>36</v>
      </c>
      <c r="E6027" s="5">
        <v>45757.81875</v>
      </c>
      <c r="F6027" s="6">
        <v>100.0</v>
      </c>
    </row>
    <row r="6028" ht="15.75" customHeight="1">
      <c r="A6028" s="4" t="s">
        <v>7151</v>
      </c>
      <c r="B6028" s="4" t="s">
        <v>7</v>
      </c>
      <c r="C6028" s="4" t="s">
        <v>248</v>
      </c>
      <c r="D6028" s="4" t="s">
        <v>26</v>
      </c>
      <c r="E6028" s="5">
        <v>45757.833333333336</v>
      </c>
      <c r="F6028" s="6">
        <v>100.0</v>
      </c>
    </row>
    <row r="6029" ht="15.75" customHeight="1">
      <c r="A6029" s="4" t="s">
        <v>7152</v>
      </c>
      <c r="B6029" s="4" t="s">
        <v>7</v>
      </c>
      <c r="C6029" s="4" t="s">
        <v>1243</v>
      </c>
      <c r="D6029" s="4" t="s">
        <v>1036</v>
      </c>
      <c r="E6029" s="5">
        <v>45757.83472222222</v>
      </c>
      <c r="F6029" s="6">
        <v>100.0</v>
      </c>
    </row>
    <row r="6030" ht="15.75" customHeight="1">
      <c r="A6030" s="4" t="s">
        <v>7153</v>
      </c>
      <c r="B6030" s="4" t="s">
        <v>7</v>
      </c>
      <c r="C6030" s="4" t="s">
        <v>104</v>
      </c>
      <c r="D6030" s="4" t="s">
        <v>26</v>
      </c>
      <c r="E6030" s="5">
        <v>45757.83611111111</v>
      </c>
      <c r="F6030" s="6">
        <v>100.0</v>
      </c>
    </row>
    <row r="6031" ht="15.75" customHeight="1">
      <c r="A6031" s="4" t="s">
        <v>7154</v>
      </c>
      <c r="B6031" s="4" t="s">
        <v>7</v>
      </c>
      <c r="C6031" s="4" t="s">
        <v>619</v>
      </c>
      <c r="D6031" s="4" t="s">
        <v>26</v>
      </c>
      <c r="E6031" s="5">
        <v>45757.8375</v>
      </c>
      <c r="F6031" s="6">
        <v>100.0</v>
      </c>
    </row>
    <row r="6032" ht="15.75" customHeight="1">
      <c r="A6032" s="4" t="s">
        <v>7155</v>
      </c>
      <c r="B6032" s="4" t="s">
        <v>7</v>
      </c>
      <c r="C6032" s="4" t="s">
        <v>1538</v>
      </c>
      <c r="D6032" s="4" t="s">
        <v>29</v>
      </c>
      <c r="E6032" s="5">
        <v>45757.84097222222</v>
      </c>
      <c r="F6032" s="6">
        <v>100.0</v>
      </c>
    </row>
    <row r="6033" ht="15.75" customHeight="1">
      <c r="A6033" s="4" t="s">
        <v>7156</v>
      </c>
      <c r="B6033" s="4" t="s">
        <v>7</v>
      </c>
      <c r="C6033" s="4" t="s">
        <v>226</v>
      </c>
      <c r="D6033" s="4" t="s">
        <v>227</v>
      </c>
      <c r="E6033" s="5">
        <v>45757.84861111111</v>
      </c>
      <c r="F6033" s="6">
        <v>100.0</v>
      </c>
    </row>
    <row r="6034" ht="15.75" customHeight="1">
      <c r="A6034" s="4" t="s">
        <v>7157</v>
      </c>
      <c r="B6034" s="4" t="s">
        <v>7</v>
      </c>
      <c r="C6034" s="4" t="s">
        <v>3741</v>
      </c>
      <c r="D6034" s="4" t="s">
        <v>36</v>
      </c>
      <c r="E6034" s="5">
        <v>45757.85833333333</v>
      </c>
      <c r="F6034" s="6">
        <v>100.0</v>
      </c>
    </row>
    <row r="6035" ht="15.75" customHeight="1">
      <c r="A6035" s="4" t="s">
        <v>7158</v>
      </c>
      <c r="B6035" s="4" t="s">
        <v>7</v>
      </c>
      <c r="C6035" s="4" t="s">
        <v>3529</v>
      </c>
      <c r="D6035" s="4" t="s">
        <v>26</v>
      </c>
      <c r="E6035" s="5">
        <v>45757.85902777778</v>
      </c>
      <c r="F6035" s="6">
        <v>100.0</v>
      </c>
    </row>
    <row r="6036" ht="15.75" customHeight="1">
      <c r="A6036" s="4" t="s">
        <v>7159</v>
      </c>
      <c r="B6036" s="4" t="s">
        <v>7</v>
      </c>
      <c r="C6036" s="4" t="s">
        <v>918</v>
      </c>
      <c r="D6036" s="4" t="s">
        <v>227</v>
      </c>
      <c r="E6036" s="5">
        <v>45757.86041666667</v>
      </c>
      <c r="F6036" s="6">
        <v>100.0</v>
      </c>
    </row>
    <row r="6037" ht="15.75" customHeight="1">
      <c r="A6037" s="4" t="s">
        <v>7160</v>
      </c>
      <c r="B6037" s="4" t="s">
        <v>7</v>
      </c>
      <c r="C6037" s="4" t="s">
        <v>5742</v>
      </c>
      <c r="D6037" s="4" t="s">
        <v>26</v>
      </c>
      <c r="E6037" s="5">
        <v>45757.86111111111</v>
      </c>
      <c r="F6037" s="6">
        <v>100.0</v>
      </c>
    </row>
    <row r="6038" ht="15.75" customHeight="1">
      <c r="A6038" s="4" t="s">
        <v>7161</v>
      </c>
      <c r="B6038" s="4" t="s">
        <v>7</v>
      </c>
      <c r="C6038" s="4" t="s">
        <v>854</v>
      </c>
      <c r="D6038" s="4" t="s">
        <v>102</v>
      </c>
      <c r="E6038" s="5">
        <v>45757.861805555556</v>
      </c>
      <c r="F6038" s="6">
        <v>100.0</v>
      </c>
    </row>
    <row r="6039" ht="15.75" customHeight="1">
      <c r="A6039" s="4" t="s">
        <v>7162</v>
      </c>
      <c r="B6039" s="4" t="s">
        <v>7</v>
      </c>
      <c r="C6039" s="4" t="s">
        <v>567</v>
      </c>
      <c r="D6039" s="4" t="s">
        <v>227</v>
      </c>
      <c r="E6039" s="5">
        <v>45757.8625</v>
      </c>
      <c r="F6039" s="6">
        <v>100.0</v>
      </c>
    </row>
    <row r="6040" ht="15.75" customHeight="1">
      <c r="A6040" s="4" t="s">
        <v>7163</v>
      </c>
      <c r="B6040" s="4" t="s">
        <v>7</v>
      </c>
      <c r="C6040" s="4" t="s">
        <v>5746</v>
      </c>
      <c r="D6040" s="4" t="s">
        <v>9</v>
      </c>
      <c r="E6040" s="5">
        <v>45757.927777777775</v>
      </c>
      <c r="F6040" s="6">
        <v>100.0</v>
      </c>
    </row>
    <row r="6041" ht="15.75" customHeight="1">
      <c r="A6041" s="4" t="s">
        <v>7164</v>
      </c>
      <c r="B6041" s="4" t="s">
        <v>7</v>
      </c>
      <c r="C6041" s="4" t="s">
        <v>2834</v>
      </c>
      <c r="D6041" s="4" t="s">
        <v>26</v>
      </c>
      <c r="E6041" s="5">
        <v>45758.427083333336</v>
      </c>
      <c r="F6041" s="6">
        <v>100.0</v>
      </c>
    </row>
    <row r="6042" ht="15.75" customHeight="1">
      <c r="A6042" s="4" t="s">
        <v>7165</v>
      </c>
      <c r="B6042" s="4" t="s">
        <v>7</v>
      </c>
      <c r="C6042" s="4" t="s">
        <v>4854</v>
      </c>
      <c r="D6042" s="4" t="s">
        <v>36</v>
      </c>
      <c r="E6042" s="5">
        <v>45758.42847222222</v>
      </c>
      <c r="F6042" s="6">
        <v>100.0</v>
      </c>
    </row>
    <row r="6043" ht="15.75" customHeight="1">
      <c r="A6043" s="4" t="s">
        <v>7166</v>
      </c>
      <c r="B6043" s="4" t="s">
        <v>7</v>
      </c>
      <c r="C6043" s="4" t="s">
        <v>5189</v>
      </c>
      <c r="D6043" s="4" t="s">
        <v>253</v>
      </c>
      <c r="E6043" s="5">
        <v>45758.43125</v>
      </c>
      <c r="F6043" s="6">
        <v>100.0</v>
      </c>
    </row>
    <row r="6044" ht="15.75" customHeight="1">
      <c r="A6044" s="4" t="s">
        <v>7167</v>
      </c>
      <c r="B6044" s="4" t="s">
        <v>7</v>
      </c>
      <c r="C6044" s="4" t="s">
        <v>3515</v>
      </c>
      <c r="D6044" s="4" t="s">
        <v>26</v>
      </c>
      <c r="E6044" s="5">
        <v>45758.43194444444</v>
      </c>
      <c r="F6044" s="6">
        <v>100.0</v>
      </c>
    </row>
    <row r="6045" ht="15.75" customHeight="1">
      <c r="A6045" s="4" t="s">
        <v>7168</v>
      </c>
      <c r="B6045" s="4" t="s">
        <v>7</v>
      </c>
      <c r="C6045" s="4" t="s">
        <v>1481</v>
      </c>
      <c r="D6045" s="4" t="s">
        <v>26</v>
      </c>
      <c r="E6045" s="5">
        <v>45758.45486111111</v>
      </c>
      <c r="F6045" s="6">
        <v>100.0</v>
      </c>
    </row>
    <row r="6046" ht="15.75" customHeight="1">
      <c r="A6046" s="4" t="s">
        <v>7169</v>
      </c>
      <c r="B6046" s="4" t="s">
        <v>7</v>
      </c>
      <c r="C6046" s="4" t="s">
        <v>4082</v>
      </c>
      <c r="D6046" s="4" t="s">
        <v>1036</v>
      </c>
      <c r="E6046" s="5">
        <v>45758.45625</v>
      </c>
      <c r="F6046" s="6">
        <v>100.0</v>
      </c>
    </row>
    <row r="6047" ht="15.75" customHeight="1">
      <c r="A6047" s="4" t="s">
        <v>7170</v>
      </c>
      <c r="B6047" s="4" t="s">
        <v>7</v>
      </c>
      <c r="C6047" s="4" t="s">
        <v>1221</v>
      </c>
      <c r="D6047" s="4" t="s">
        <v>36</v>
      </c>
      <c r="E6047" s="5">
        <v>45758.458333333336</v>
      </c>
      <c r="F6047" s="6">
        <v>100.0</v>
      </c>
    </row>
    <row r="6048" ht="15.75" customHeight="1">
      <c r="A6048" s="4" t="s">
        <v>7171</v>
      </c>
      <c r="B6048" s="4" t="s">
        <v>7</v>
      </c>
      <c r="C6048" s="4" t="s">
        <v>479</v>
      </c>
      <c r="D6048" s="4" t="s">
        <v>36</v>
      </c>
      <c r="E6048" s="5">
        <v>45758.626388888886</v>
      </c>
      <c r="F6048" s="6">
        <v>100.0</v>
      </c>
    </row>
    <row r="6049" ht="15.75" customHeight="1">
      <c r="A6049" s="4" t="s">
        <v>7172</v>
      </c>
      <c r="B6049" s="4" t="s">
        <v>7</v>
      </c>
      <c r="C6049" s="4" t="s">
        <v>927</v>
      </c>
      <c r="D6049" s="4" t="s">
        <v>26</v>
      </c>
      <c r="E6049" s="5">
        <v>45758.62847222222</v>
      </c>
      <c r="F6049" s="6">
        <v>100.0</v>
      </c>
    </row>
    <row r="6050" ht="15.75" customHeight="1">
      <c r="A6050" s="4" t="s">
        <v>7173</v>
      </c>
      <c r="B6050" s="4" t="s">
        <v>7</v>
      </c>
      <c r="C6050" s="4" t="s">
        <v>1590</v>
      </c>
      <c r="D6050" s="4" t="s">
        <v>227</v>
      </c>
      <c r="E6050" s="5">
        <v>45758.62986111111</v>
      </c>
      <c r="F6050" s="6">
        <v>100.0</v>
      </c>
    </row>
    <row r="6051" ht="15.75" customHeight="1">
      <c r="A6051" s="4" t="s">
        <v>7174</v>
      </c>
      <c r="B6051" s="4" t="s">
        <v>7</v>
      </c>
      <c r="C6051" s="4" t="s">
        <v>1818</v>
      </c>
      <c r="D6051" s="4" t="s">
        <v>26</v>
      </c>
      <c r="E6051" s="5">
        <v>45758.63333333333</v>
      </c>
      <c r="F6051" s="6">
        <v>100.0</v>
      </c>
    </row>
    <row r="6052" ht="15.75" customHeight="1">
      <c r="A6052" s="4" t="s">
        <v>7175</v>
      </c>
      <c r="B6052" s="4" t="s">
        <v>7</v>
      </c>
      <c r="C6052" s="4" t="s">
        <v>1676</v>
      </c>
      <c r="D6052" s="4" t="s">
        <v>26</v>
      </c>
      <c r="E6052" s="5">
        <v>45758.635416666664</v>
      </c>
      <c r="F6052" s="6">
        <v>100.0</v>
      </c>
    </row>
    <row r="6053" ht="15.75" customHeight="1">
      <c r="A6053" s="4" t="s">
        <v>7176</v>
      </c>
      <c r="B6053" s="4" t="s">
        <v>7</v>
      </c>
      <c r="C6053" s="4" t="s">
        <v>979</v>
      </c>
      <c r="D6053" s="4" t="s">
        <v>36</v>
      </c>
      <c r="E6053" s="5">
        <v>45758.63611111111</v>
      </c>
      <c r="F6053" s="6">
        <v>100.0</v>
      </c>
    </row>
    <row r="6054" ht="15.75" customHeight="1">
      <c r="A6054" s="4" t="s">
        <v>7177</v>
      </c>
      <c r="B6054" s="4" t="s">
        <v>7</v>
      </c>
      <c r="C6054" s="4" t="s">
        <v>359</v>
      </c>
      <c r="D6054" s="4" t="s">
        <v>26</v>
      </c>
      <c r="E6054" s="5">
        <v>45758.6375</v>
      </c>
      <c r="F6054" s="6">
        <v>100.0</v>
      </c>
    </row>
    <row r="6055" ht="15.75" customHeight="1">
      <c r="A6055" s="4" t="s">
        <v>7178</v>
      </c>
      <c r="B6055" s="4" t="s">
        <v>7</v>
      </c>
      <c r="C6055" s="4" t="s">
        <v>798</v>
      </c>
      <c r="D6055" s="4" t="s">
        <v>44</v>
      </c>
      <c r="E6055" s="5">
        <v>45758.638194444444</v>
      </c>
      <c r="F6055" s="6">
        <v>100.0</v>
      </c>
    </row>
    <row r="6056" ht="15.75" customHeight="1">
      <c r="A6056" s="4" t="s">
        <v>7179</v>
      </c>
      <c r="B6056" s="4" t="s">
        <v>7</v>
      </c>
      <c r="C6056" s="4" t="s">
        <v>170</v>
      </c>
      <c r="D6056" s="4" t="s">
        <v>36</v>
      </c>
      <c r="E6056" s="5">
        <v>45758.65277777778</v>
      </c>
      <c r="F6056" s="6">
        <v>100.0</v>
      </c>
    </row>
    <row r="6057" ht="15.75" customHeight="1">
      <c r="A6057" s="4" t="s">
        <v>7180</v>
      </c>
      <c r="B6057" s="4" t="s">
        <v>7</v>
      </c>
      <c r="C6057" s="4" t="s">
        <v>1760</v>
      </c>
      <c r="D6057" s="4" t="s">
        <v>102</v>
      </c>
      <c r="E6057" s="5">
        <v>45758.65625</v>
      </c>
      <c r="F6057" s="6">
        <v>100.0</v>
      </c>
    </row>
    <row r="6058" ht="15.75" customHeight="1">
      <c r="A6058" s="4" t="s">
        <v>7181</v>
      </c>
      <c r="B6058" s="4" t="s">
        <v>7</v>
      </c>
      <c r="C6058" s="4" t="s">
        <v>441</v>
      </c>
      <c r="D6058" s="4" t="s">
        <v>26</v>
      </c>
      <c r="E6058" s="5">
        <v>45758.67013888889</v>
      </c>
      <c r="F6058" s="6">
        <v>100.0</v>
      </c>
    </row>
    <row r="6059" ht="15.75" customHeight="1">
      <c r="A6059" s="4" t="s">
        <v>7182</v>
      </c>
      <c r="B6059" s="4" t="s">
        <v>7</v>
      </c>
      <c r="C6059" s="4" t="s">
        <v>1744</v>
      </c>
      <c r="D6059" s="4" t="s">
        <v>227</v>
      </c>
      <c r="E6059" s="5">
        <v>45758.680555555555</v>
      </c>
      <c r="F6059" s="6">
        <v>100.0</v>
      </c>
    </row>
    <row r="6060" ht="15.75" customHeight="1">
      <c r="A6060" s="4" t="s">
        <v>7183</v>
      </c>
      <c r="B6060" s="4" t="s">
        <v>7</v>
      </c>
      <c r="C6060" s="4" t="s">
        <v>847</v>
      </c>
      <c r="D6060" s="4" t="s">
        <v>26</v>
      </c>
      <c r="E6060" s="5">
        <v>45758.68402777778</v>
      </c>
      <c r="F6060" s="6">
        <v>100.0</v>
      </c>
    </row>
    <row r="6061" ht="15.75" customHeight="1">
      <c r="A6061" s="4" t="s">
        <v>7184</v>
      </c>
      <c r="B6061" s="4" t="s">
        <v>7</v>
      </c>
      <c r="C6061" s="4" t="s">
        <v>1561</v>
      </c>
      <c r="D6061" s="4" t="s">
        <v>26</v>
      </c>
      <c r="E6061" s="5">
        <v>45758.83472222222</v>
      </c>
      <c r="F6061" s="6">
        <v>100.0</v>
      </c>
    </row>
    <row r="6062" ht="15.75" customHeight="1">
      <c r="A6062" s="4" t="s">
        <v>7185</v>
      </c>
      <c r="B6062" s="4" t="s">
        <v>7</v>
      </c>
      <c r="C6062" s="4" t="s">
        <v>1150</v>
      </c>
      <c r="D6062" s="4" t="s">
        <v>662</v>
      </c>
      <c r="E6062" s="5">
        <v>45758.84166666667</v>
      </c>
      <c r="F6062" s="6">
        <v>100.0</v>
      </c>
    </row>
    <row r="6063" ht="15.75" customHeight="1">
      <c r="A6063" s="4" t="s">
        <v>7186</v>
      </c>
      <c r="B6063" s="4" t="s">
        <v>7</v>
      </c>
      <c r="C6063" s="4" t="s">
        <v>571</v>
      </c>
      <c r="D6063" s="4" t="s">
        <v>36</v>
      </c>
      <c r="E6063" s="5">
        <v>45758.842361111114</v>
      </c>
      <c r="F6063" s="6">
        <v>100.0</v>
      </c>
    </row>
    <row r="6064" ht="15.75" customHeight="1">
      <c r="A6064" s="4" t="s">
        <v>7187</v>
      </c>
      <c r="B6064" s="4" t="s">
        <v>7</v>
      </c>
      <c r="C6064" s="4" t="s">
        <v>601</v>
      </c>
      <c r="D6064" s="4" t="s">
        <v>44</v>
      </c>
      <c r="E6064" s="5">
        <v>45758.84375</v>
      </c>
      <c r="F6064" s="6">
        <v>100.0</v>
      </c>
    </row>
    <row r="6065" ht="15.75" customHeight="1">
      <c r="A6065" s="4" t="s">
        <v>7188</v>
      </c>
      <c r="B6065" s="4" t="s">
        <v>7</v>
      </c>
      <c r="C6065" s="4" t="s">
        <v>179</v>
      </c>
      <c r="D6065" s="4" t="s">
        <v>57</v>
      </c>
      <c r="E6065" s="5">
        <v>45758.84444444445</v>
      </c>
      <c r="F6065" s="6">
        <v>100.0</v>
      </c>
    </row>
    <row r="6066" ht="15.75" customHeight="1">
      <c r="A6066" s="4" t="s">
        <v>7189</v>
      </c>
      <c r="B6066" s="4" t="s">
        <v>7</v>
      </c>
      <c r="C6066" s="4" t="s">
        <v>1757</v>
      </c>
      <c r="D6066" s="4" t="s">
        <v>102</v>
      </c>
      <c r="E6066" s="5">
        <v>45758.845138888886</v>
      </c>
      <c r="F6066" s="6">
        <v>100.0</v>
      </c>
    </row>
    <row r="6067" ht="15.75" customHeight="1">
      <c r="A6067" s="4" t="s">
        <v>7190</v>
      </c>
      <c r="B6067" s="4" t="s">
        <v>7</v>
      </c>
      <c r="C6067" s="4" t="s">
        <v>929</v>
      </c>
      <c r="D6067" s="4" t="s">
        <v>29</v>
      </c>
      <c r="E6067" s="5">
        <v>45758.84861111111</v>
      </c>
      <c r="F6067" s="6">
        <v>100.0</v>
      </c>
    </row>
    <row r="6068" ht="15.75" customHeight="1">
      <c r="A6068" s="4" t="s">
        <v>7191</v>
      </c>
      <c r="B6068" s="4" t="s">
        <v>7</v>
      </c>
      <c r="C6068" s="4" t="s">
        <v>1809</v>
      </c>
      <c r="D6068" s="4" t="s">
        <v>102</v>
      </c>
      <c r="E6068" s="5">
        <v>45758.84930555556</v>
      </c>
      <c r="F6068" s="6">
        <v>100.0</v>
      </c>
    </row>
    <row r="6069" ht="15.75" customHeight="1">
      <c r="A6069" s="4" t="s">
        <v>7192</v>
      </c>
      <c r="B6069" s="4" t="s">
        <v>7</v>
      </c>
      <c r="C6069" s="4" t="s">
        <v>5594</v>
      </c>
      <c r="D6069" s="4" t="s">
        <v>36</v>
      </c>
      <c r="E6069" s="5">
        <v>45758.85</v>
      </c>
      <c r="F6069" s="6">
        <v>100.0</v>
      </c>
    </row>
    <row r="6070" ht="15.75" customHeight="1">
      <c r="A6070" s="4" t="s">
        <v>7193</v>
      </c>
      <c r="B6070" s="4" t="s">
        <v>7</v>
      </c>
      <c r="C6070" s="4" t="s">
        <v>374</v>
      </c>
      <c r="D6070" s="4" t="s">
        <v>26</v>
      </c>
      <c r="E6070" s="5">
        <v>45758.85138888889</v>
      </c>
      <c r="F6070" s="6">
        <v>100.0</v>
      </c>
    </row>
    <row r="6071" ht="15.75" customHeight="1">
      <c r="A6071" s="4" t="s">
        <v>7194</v>
      </c>
      <c r="B6071" s="4" t="s">
        <v>7</v>
      </c>
      <c r="C6071" s="4" t="s">
        <v>226</v>
      </c>
      <c r="D6071" s="4" t="s">
        <v>227</v>
      </c>
      <c r="E6071" s="5">
        <v>45758.85208333333</v>
      </c>
      <c r="F6071" s="6">
        <v>100.0</v>
      </c>
    </row>
    <row r="6072" ht="15.75" customHeight="1">
      <c r="A6072" s="4" t="s">
        <v>7195</v>
      </c>
      <c r="B6072" s="4" t="s">
        <v>7</v>
      </c>
      <c r="C6072" s="4" t="s">
        <v>59</v>
      </c>
      <c r="D6072" s="4" t="s">
        <v>36</v>
      </c>
      <c r="E6072" s="5">
        <v>45759.61875</v>
      </c>
      <c r="F6072" s="6">
        <v>100.0</v>
      </c>
    </row>
    <row r="6073" ht="15.75" customHeight="1">
      <c r="A6073" s="4" t="s">
        <v>7196</v>
      </c>
      <c r="B6073" s="4" t="s">
        <v>7</v>
      </c>
      <c r="C6073" s="4" t="s">
        <v>2474</v>
      </c>
      <c r="D6073" s="4" t="s">
        <v>26</v>
      </c>
      <c r="E6073" s="5">
        <v>45759.620833333334</v>
      </c>
      <c r="F6073" s="6">
        <v>100.0</v>
      </c>
    </row>
    <row r="6074" ht="15.75" customHeight="1">
      <c r="A6074" s="4" t="s">
        <v>7197</v>
      </c>
      <c r="B6074" s="4" t="s">
        <v>7</v>
      </c>
      <c r="C6074" s="4" t="s">
        <v>876</v>
      </c>
      <c r="D6074" s="4" t="s">
        <v>148</v>
      </c>
      <c r="E6074" s="5">
        <v>45759.62777777778</v>
      </c>
      <c r="F6074" s="6">
        <v>100.0</v>
      </c>
    </row>
    <row r="6075" ht="15.75" customHeight="1">
      <c r="A6075" s="4" t="s">
        <v>7198</v>
      </c>
      <c r="B6075" s="4" t="s">
        <v>7</v>
      </c>
      <c r="C6075" s="4" t="s">
        <v>734</v>
      </c>
      <c r="D6075" s="4" t="s">
        <v>26</v>
      </c>
      <c r="E6075" s="5">
        <v>45759.629166666666</v>
      </c>
      <c r="F6075" s="6">
        <v>100.0</v>
      </c>
    </row>
    <row r="6076" ht="15.75" customHeight="1">
      <c r="A6076" s="4" t="s">
        <v>7199</v>
      </c>
      <c r="B6076" s="4" t="s">
        <v>7</v>
      </c>
      <c r="C6076" s="4" t="s">
        <v>87</v>
      </c>
      <c r="D6076" s="4" t="s">
        <v>9</v>
      </c>
      <c r="E6076" s="5">
        <v>45759.631944444445</v>
      </c>
      <c r="F6076" s="6">
        <v>100.0</v>
      </c>
    </row>
    <row r="6077" ht="15.75" customHeight="1">
      <c r="A6077" s="4" t="s">
        <v>7200</v>
      </c>
      <c r="B6077" s="4" t="s">
        <v>7</v>
      </c>
      <c r="C6077" s="4" t="s">
        <v>1263</v>
      </c>
      <c r="D6077" s="4" t="s">
        <v>36</v>
      </c>
      <c r="E6077" s="5">
        <v>45759.634722222225</v>
      </c>
      <c r="F6077" s="6">
        <v>100.0</v>
      </c>
    </row>
    <row r="6078" ht="15.75" customHeight="1">
      <c r="A6078" s="4" t="s">
        <v>7201</v>
      </c>
      <c r="B6078" s="4" t="s">
        <v>7</v>
      </c>
      <c r="C6078" s="4" t="s">
        <v>1044</v>
      </c>
      <c r="D6078" s="4" t="s">
        <v>26</v>
      </c>
      <c r="E6078" s="5">
        <v>45759.635416666664</v>
      </c>
      <c r="F6078" s="6">
        <v>100.0</v>
      </c>
    </row>
    <row r="6079" ht="15.75" customHeight="1">
      <c r="A6079" s="4" t="s">
        <v>7202</v>
      </c>
      <c r="B6079" s="4" t="s">
        <v>7</v>
      </c>
      <c r="C6079" s="4" t="s">
        <v>937</v>
      </c>
      <c r="D6079" s="4" t="s">
        <v>26</v>
      </c>
      <c r="E6079" s="5">
        <v>45759.6375</v>
      </c>
      <c r="F6079" s="6">
        <v>100.0</v>
      </c>
    </row>
    <row r="6080" ht="15.75" customHeight="1">
      <c r="A6080" s="4" t="s">
        <v>7203</v>
      </c>
      <c r="B6080" s="4" t="s">
        <v>7</v>
      </c>
      <c r="C6080" s="4" t="s">
        <v>519</v>
      </c>
      <c r="D6080" s="4" t="s">
        <v>26</v>
      </c>
      <c r="E6080" s="5">
        <v>45759.63958333333</v>
      </c>
      <c r="F6080" s="6">
        <v>100.0</v>
      </c>
    </row>
    <row r="6081" ht="15.75" customHeight="1">
      <c r="A6081" s="4" t="s">
        <v>7204</v>
      </c>
      <c r="B6081" s="4" t="s">
        <v>7</v>
      </c>
      <c r="C6081" s="4" t="s">
        <v>1278</v>
      </c>
      <c r="D6081" s="4" t="s">
        <v>26</v>
      </c>
      <c r="E6081" s="5">
        <v>45759.64166666667</v>
      </c>
      <c r="F6081" s="6">
        <v>100.0</v>
      </c>
    </row>
    <row r="6082" ht="15.75" customHeight="1">
      <c r="A6082" s="4" t="s">
        <v>7205</v>
      </c>
      <c r="B6082" s="4" t="s">
        <v>7</v>
      </c>
      <c r="C6082" s="4" t="s">
        <v>1784</v>
      </c>
      <c r="D6082" s="4" t="s">
        <v>294</v>
      </c>
      <c r="E6082" s="5">
        <v>45759.643055555556</v>
      </c>
      <c r="F6082" s="6">
        <v>100.0</v>
      </c>
    </row>
    <row r="6083" ht="15.75" customHeight="1">
      <c r="A6083" s="4" t="s">
        <v>7206</v>
      </c>
      <c r="B6083" s="4" t="s">
        <v>7</v>
      </c>
      <c r="C6083" s="4" t="s">
        <v>429</v>
      </c>
      <c r="D6083" s="4" t="s">
        <v>294</v>
      </c>
      <c r="E6083" s="5">
        <v>45759.64444444444</v>
      </c>
      <c r="F6083" s="6">
        <v>100.0</v>
      </c>
    </row>
    <row r="6084" ht="15.75" customHeight="1">
      <c r="A6084" s="4" t="s">
        <v>7207</v>
      </c>
      <c r="B6084" s="4" t="s">
        <v>7</v>
      </c>
      <c r="C6084" s="4" t="s">
        <v>1646</v>
      </c>
      <c r="D6084" s="4" t="s">
        <v>26</v>
      </c>
      <c r="E6084" s="5">
        <v>45759.64513888889</v>
      </c>
      <c r="F6084" s="6">
        <v>100.0</v>
      </c>
    </row>
    <row r="6085" ht="15.75" customHeight="1">
      <c r="A6085" s="4" t="s">
        <v>7208</v>
      </c>
      <c r="B6085" s="4" t="s">
        <v>7</v>
      </c>
      <c r="C6085" s="4" t="s">
        <v>466</v>
      </c>
      <c r="D6085" s="4" t="s">
        <v>12</v>
      </c>
      <c r="E6085" s="5">
        <v>45759.646527777775</v>
      </c>
      <c r="F6085" s="6">
        <v>100.0</v>
      </c>
    </row>
    <row r="6086" ht="15.75" customHeight="1">
      <c r="A6086" s="4" t="s">
        <v>7209</v>
      </c>
      <c r="B6086" s="4" t="s">
        <v>7</v>
      </c>
      <c r="C6086" s="4" t="s">
        <v>325</v>
      </c>
      <c r="D6086" s="4" t="s">
        <v>114</v>
      </c>
      <c r="E6086" s="5">
        <v>45759.64722222222</v>
      </c>
      <c r="F6086" s="6">
        <v>100.0</v>
      </c>
    </row>
    <row r="6087" ht="15.75" customHeight="1">
      <c r="A6087" s="4" t="s">
        <v>7210</v>
      </c>
      <c r="B6087" s="4" t="s">
        <v>7</v>
      </c>
      <c r="C6087" s="4" t="s">
        <v>366</v>
      </c>
      <c r="D6087" s="4" t="s">
        <v>26</v>
      </c>
      <c r="E6087" s="5">
        <v>45759.65069444444</v>
      </c>
      <c r="F6087" s="6">
        <v>100.0</v>
      </c>
    </row>
    <row r="6088" ht="15.75" customHeight="1">
      <c r="A6088" s="4" t="s">
        <v>7211</v>
      </c>
      <c r="B6088" s="4" t="s">
        <v>7</v>
      </c>
      <c r="C6088" s="4" t="s">
        <v>782</v>
      </c>
      <c r="D6088" s="4" t="s">
        <v>102</v>
      </c>
      <c r="E6088" s="5">
        <v>45759.652083333334</v>
      </c>
      <c r="F6088" s="6">
        <v>100.0</v>
      </c>
    </row>
    <row r="6089" ht="15.75" customHeight="1">
      <c r="A6089" s="4" t="s">
        <v>7212</v>
      </c>
      <c r="B6089" s="4" t="s">
        <v>7</v>
      </c>
      <c r="C6089" s="4" t="s">
        <v>563</v>
      </c>
      <c r="D6089" s="4" t="s">
        <v>141</v>
      </c>
      <c r="E6089" s="5">
        <v>45759.65347222222</v>
      </c>
      <c r="F6089" s="6">
        <v>100.0</v>
      </c>
    </row>
    <row r="6090" ht="15.75" customHeight="1">
      <c r="A6090" s="4" t="s">
        <v>7213</v>
      </c>
      <c r="B6090" s="4" t="s">
        <v>7</v>
      </c>
      <c r="C6090" s="4" t="s">
        <v>1110</v>
      </c>
      <c r="D6090" s="4" t="s">
        <v>26</v>
      </c>
      <c r="E6090" s="5">
        <v>45759.654861111114</v>
      </c>
      <c r="F6090" s="6">
        <v>100.0</v>
      </c>
    </row>
    <row r="6091" ht="15.75" customHeight="1">
      <c r="A6091" s="4" t="s">
        <v>7214</v>
      </c>
      <c r="B6091" s="4" t="s">
        <v>7</v>
      </c>
      <c r="C6091" s="4" t="s">
        <v>519</v>
      </c>
      <c r="D6091" s="4" t="s">
        <v>26</v>
      </c>
      <c r="E6091" s="5">
        <v>45759.65694444445</v>
      </c>
      <c r="F6091" s="6">
        <v>100.0</v>
      </c>
    </row>
    <row r="6092" ht="15.75" customHeight="1">
      <c r="A6092" s="4" t="s">
        <v>7215</v>
      </c>
      <c r="B6092" s="4" t="s">
        <v>7</v>
      </c>
      <c r="C6092" s="4" t="s">
        <v>35</v>
      </c>
      <c r="D6092" s="4" t="s">
        <v>36</v>
      </c>
      <c r="E6092" s="5">
        <v>45759.65833333333</v>
      </c>
      <c r="F6092" s="6">
        <v>100.0</v>
      </c>
    </row>
    <row r="6093" ht="15.75" customHeight="1">
      <c r="A6093" s="4" t="s">
        <v>7216</v>
      </c>
      <c r="B6093" s="4" t="s">
        <v>7</v>
      </c>
      <c r="C6093" s="4" t="s">
        <v>2849</v>
      </c>
      <c r="D6093" s="4" t="s">
        <v>36</v>
      </c>
      <c r="E6093" s="5">
        <v>45759.65972222222</v>
      </c>
      <c r="F6093" s="6">
        <v>100.0</v>
      </c>
    </row>
    <row r="6094" ht="15.75" customHeight="1">
      <c r="A6094" s="4" t="s">
        <v>7217</v>
      </c>
      <c r="B6094" s="4" t="s">
        <v>7</v>
      </c>
      <c r="C6094" s="4" t="s">
        <v>143</v>
      </c>
      <c r="D6094" s="4" t="s">
        <v>47</v>
      </c>
      <c r="E6094" s="5">
        <v>45759.66180555556</v>
      </c>
      <c r="F6094" s="6">
        <v>100.0</v>
      </c>
    </row>
    <row r="6095" ht="15.75" customHeight="1">
      <c r="A6095" s="4" t="s">
        <v>7218</v>
      </c>
      <c r="B6095" s="4" t="s">
        <v>7</v>
      </c>
      <c r="C6095" s="4" t="s">
        <v>469</v>
      </c>
      <c r="D6095" s="4" t="s">
        <v>12</v>
      </c>
      <c r="E6095" s="5">
        <v>45759.665972222225</v>
      </c>
      <c r="F6095" s="6">
        <v>100.0</v>
      </c>
    </row>
    <row r="6096" ht="15.75" customHeight="1">
      <c r="A6096" s="4" t="s">
        <v>7219</v>
      </c>
      <c r="B6096" s="4" t="s">
        <v>7</v>
      </c>
      <c r="C6096" s="4" t="s">
        <v>101</v>
      </c>
      <c r="D6096" s="4" t="s">
        <v>102</v>
      </c>
      <c r="E6096" s="5">
        <v>45759.66736111111</v>
      </c>
      <c r="F6096" s="6">
        <v>100.0</v>
      </c>
    </row>
    <row r="6097" ht="15.75" customHeight="1">
      <c r="A6097" s="4" t="s">
        <v>7220</v>
      </c>
      <c r="B6097" s="4" t="s">
        <v>7</v>
      </c>
      <c r="C6097" s="4" t="s">
        <v>945</v>
      </c>
      <c r="D6097" s="4" t="s">
        <v>102</v>
      </c>
      <c r="E6097" s="5">
        <v>45759.66805555556</v>
      </c>
      <c r="F6097" s="6">
        <v>100.0</v>
      </c>
    </row>
    <row r="6098" ht="15.75" customHeight="1">
      <c r="A6098" s="4" t="s">
        <v>7221</v>
      </c>
      <c r="B6098" s="4" t="s">
        <v>7</v>
      </c>
      <c r="C6098" s="4" t="s">
        <v>1588</v>
      </c>
      <c r="D6098" s="4" t="s">
        <v>227</v>
      </c>
      <c r="E6098" s="5">
        <v>45759.669444444444</v>
      </c>
      <c r="F6098" s="6">
        <v>100.0</v>
      </c>
    </row>
    <row r="6099" ht="15.75" customHeight="1">
      <c r="A6099" s="4" t="s">
        <v>7222</v>
      </c>
      <c r="B6099" s="4" t="s">
        <v>7</v>
      </c>
      <c r="C6099" s="4" t="s">
        <v>420</v>
      </c>
      <c r="D6099" s="4" t="s">
        <v>141</v>
      </c>
      <c r="E6099" s="5">
        <v>45759.67013888889</v>
      </c>
      <c r="F6099" s="6">
        <v>100.0</v>
      </c>
    </row>
    <row r="6100" ht="15.75" customHeight="1">
      <c r="A6100" s="4" t="s">
        <v>7223</v>
      </c>
      <c r="B6100" s="4" t="s">
        <v>7</v>
      </c>
      <c r="C6100" s="4" t="s">
        <v>943</v>
      </c>
      <c r="D6100" s="4" t="s">
        <v>26</v>
      </c>
      <c r="E6100" s="5">
        <v>45759.67222222222</v>
      </c>
      <c r="F6100" s="6">
        <v>100.0</v>
      </c>
    </row>
    <row r="6101" ht="15.75" customHeight="1">
      <c r="A6101" s="4" t="s">
        <v>7224</v>
      </c>
      <c r="B6101" s="4" t="s">
        <v>7</v>
      </c>
      <c r="C6101" s="4" t="s">
        <v>686</v>
      </c>
      <c r="D6101" s="4" t="s">
        <v>36</v>
      </c>
      <c r="E6101" s="5">
        <v>45759.67291666667</v>
      </c>
      <c r="F6101" s="6">
        <v>100.0</v>
      </c>
    </row>
    <row r="6102" ht="15.75" customHeight="1">
      <c r="A6102" s="4" t="s">
        <v>7225</v>
      </c>
      <c r="B6102" s="4" t="s">
        <v>7</v>
      </c>
      <c r="C6102" s="4" t="s">
        <v>984</v>
      </c>
      <c r="D6102" s="4" t="s">
        <v>26</v>
      </c>
      <c r="E6102" s="5">
        <v>45759.67361111111</v>
      </c>
      <c r="F6102" s="6">
        <v>100.0</v>
      </c>
    </row>
    <row r="6103" ht="15.75" customHeight="1">
      <c r="A6103" s="4" t="s">
        <v>7226</v>
      </c>
      <c r="B6103" s="4" t="s">
        <v>7</v>
      </c>
      <c r="C6103" s="4" t="s">
        <v>402</v>
      </c>
      <c r="D6103" s="4" t="s">
        <v>47</v>
      </c>
      <c r="E6103" s="5">
        <v>45759.67638888889</v>
      </c>
      <c r="F6103" s="6">
        <v>100.0</v>
      </c>
    </row>
    <row r="6104" ht="15.75" customHeight="1">
      <c r="A6104" s="4" t="s">
        <v>7227</v>
      </c>
      <c r="B6104" s="4" t="s">
        <v>7</v>
      </c>
      <c r="C6104" s="4" t="s">
        <v>1939</v>
      </c>
      <c r="D6104" s="4" t="s">
        <v>102</v>
      </c>
      <c r="E6104" s="5">
        <v>45763.376388888886</v>
      </c>
      <c r="F6104" s="6">
        <v>100.0</v>
      </c>
    </row>
    <row r="6105" ht="15.75" customHeight="1">
      <c r="A6105" s="4" t="s">
        <v>7228</v>
      </c>
      <c r="B6105" s="4" t="s">
        <v>7</v>
      </c>
      <c r="C6105" s="4" t="s">
        <v>1590</v>
      </c>
      <c r="D6105" s="4" t="s">
        <v>227</v>
      </c>
      <c r="E6105" s="5">
        <v>45763.37847222222</v>
      </c>
      <c r="F6105" s="6">
        <v>100.0</v>
      </c>
    </row>
    <row r="6106" ht="15.75" customHeight="1">
      <c r="A6106" s="4" t="s">
        <v>7229</v>
      </c>
      <c r="B6106" s="4" t="s">
        <v>7</v>
      </c>
      <c r="C6106" s="4" t="s">
        <v>1737</v>
      </c>
      <c r="D6106" s="4" t="s">
        <v>102</v>
      </c>
      <c r="E6106" s="5">
        <v>45763.37986111111</v>
      </c>
      <c r="F6106" s="6">
        <v>100.0</v>
      </c>
    </row>
    <row r="6107" ht="15.75" customHeight="1">
      <c r="A6107" s="4" t="s">
        <v>7230</v>
      </c>
      <c r="B6107" s="4" t="s">
        <v>7</v>
      </c>
      <c r="C6107" s="4" t="s">
        <v>1689</v>
      </c>
      <c r="D6107" s="4" t="s">
        <v>227</v>
      </c>
      <c r="E6107" s="5">
        <v>45763.38125</v>
      </c>
      <c r="F6107" s="6">
        <v>100.0</v>
      </c>
    </row>
    <row r="6108" ht="15.75" customHeight="1">
      <c r="A6108" s="4" t="s">
        <v>7231</v>
      </c>
      <c r="B6108" s="4" t="s">
        <v>7</v>
      </c>
      <c r="C6108" s="4" t="s">
        <v>937</v>
      </c>
      <c r="D6108" s="4" t="s">
        <v>26</v>
      </c>
      <c r="E6108" s="5">
        <v>45763.381944444445</v>
      </c>
      <c r="F6108" s="6">
        <v>100.0</v>
      </c>
    </row>
    <row r="6109" ht="15.75" customHeight="1">
      <c r="A6109" s="4" t="s">
        <v>7232</v>
      </c>
      <c r="B6109" s="4" t="s">
        <v>7</v>
      </c>
      <c r="C6109" s="4" t="s">
        <v>5079</v>
      </c>
      <c r="D6109" s="4" t="s">
        <v>26</v>
      </c>
      <c r="E6109" s="5">
        <v>45763.38333333333</v>
      </c>
      <c r="F6109" s="6">
        <v>100.0</v>
      </c>
    </row>
    <row r="6110" ht="15.75" customHeight="1">
      <c r="A6110" s="4" t="s">
        <v>7233</v>
      </c>
      <c r="B6110" s="4" t="s">
        <v>7</v>
      </c>
      <c r="C6110" s="4" t="s">
        <v>1845</v>
      </c>
      <c r="D6110" s="4" t="s">
        <v>26</v>
      </c>
      <c r="E6110" s="5">
        <v>45763.38402777778</v>
      </c>
      <c r="F6110" s="6">
        <v>100.0</v>
      </c>
    </row>
    <row r="6111" ht="15.75" customHeight="1">
      <c r="A6111" s="4" t="s">
        <v>7234</v>
      </c>
      <c r="B6111" s="4" t="s">
        <v>7</v>
      </c>
      <c r="C6111" s="4" t="s">
        <v>3082</v>
      </c>
      <c r="D6111" s="4" t="s">
        <v>26</v>
      </c>
      <c r="E6111" s="5">
        <v>45763.38611111111</v>
      </c>
      <c r="F6111" s="6">
        <v>100.0</v>
      </c>
    </row>
    <row r="6112" ht="15.75" customHeight="1">
      <c r="A6112" s="4" t="s">
        <v>7235</v>
      </c>
      <c r="B6112" s="4" t="s">
        <v>7</v>
      </c>
      <c r="C6112" s="4" t="s">
        <v>374</v>
      </c>
      <c r="D6112" s="4" t="s">
        <v>26</v>
      </c>
      <c r="E6112" s="5">
        <v>45763.393055555556</v>
      </c>
      <c r="F6112" s="6">
        <v>100.0</v>
      </c>
    </row>
    <row r="6113" ht="15.75" customHeight="1">
      <c r="A6113" s="4" t="s">
        <v>7236</v>
      </c>
      <c r="B6113" s="4" t="s">
        <v>7</v>
      </c>
      <c r="C6113" s="4" t="s">
        <v>5642</v>
      </c>
      <c r="D6113" s="4" t="s">
        <v>36</v>
      </c>
      <c r="E6113" s="5">
        <v>45763.39375</v>
      </c>
      <c r="F6113" s="6">
        <v>100.0</v>
      </c>
    </row>
    <row r="6114" ht="15.75" customHeight="1">
      <c r="A6114" s="4" t="s">
        <v>7237</v>
      </c>
      <c r="B6114" s="4" t="s">
        <v>7</v>
      </c>
      <c r="C6114" s="4" t="s">
        <v>1275</v>
      </c>
      <c r="D6114" s="4" t="s">
        <v>36</v>
      </c>
      <c r="E6114" s="5">
        <v>45765.375</v>
      </c>
      <c r="F6114" s="6">
        <v>100.0</v>
      </c>
    </row>
    <row r="6115" ht="15.75" customHeight="1">
      <c r="A6115" s="4" t="s">
        <v>7238</v>
      </c>
      <c r="B6115" s="4" t="s">
        <v>7</v>
      </c>
      <c r="C6115" s="4" t="s">
        <v>226</v>
      </c>
      <c r="D6115" s="4" t="s">
        <v>227</v>
      </c>
      <c r="E6115" s="5">
        <v>45765.37569444445</v>
      </c>
      <c r="F6115" s="6">
        <v>100.0</v>
      </c>
    </row>
    <row r="6116" ht="15.75" customHeight="1">
      <c r="A6116" s="4" t="s">
        <v>7239</v>
      </c>
      <c r="B6116" s="4" t="s">
        <v>7</v>
      </c>
      <c r="C6116" s="4" t="s">
        <v>509</v>
      </c>
      <c r="D6116" s="4" t="s">
        <v>36</v>
      </c>
      <c r="E6116" s="5">
        <v>45765.376388888886</v>
      </c>
      <c r="F6116" s="6">
        <v>100.0</v>
      </c>
    </row>
    <row r="6117" ht="15.75" customHeight="1">
      <c r="A6117" s="4" t="s">
        <v>7240</v>
      </c>
      <c r="B6117" s="4" t="s">
        <v>7</v>
      </c>
      <c r="C6117" s="4" t="s">
        <v>539</v>
      </c>
      <c r="D6117" s="4" t="s">
        <v>26</v>
      </c>
      <c r="E6117" s="5">
        <v>45765.37777777778</v>
      </c>
      <c r="F6117" s="6">
        <v>100.0</v>
      </c>
    </row>
    <row r="6118" ht="15.75" customHeight="1">
      <c r="A6118" s="4" t="s">
        <v>7241</v>
      </c>
      <c r="B6118" s="4" t="s">
        <v>7</v>
      </c>
      <c r="C6118" s="4" t="s">
        <v>3142</v>
      </c>
      <c r="D6118" s="4" t="s">
        <v>36</v>
      </c>
      <c r="E6118" s="5">
        <v>45765.37847222222</v>
      </c>
      <c r="F6118" s="6">
        <v>100.0</v>
      </c>
    </row>
    <row r="6119" ht="15.75" customHeight="1">
      <c r="A6119" s="4" t="s">
        <v>7242</v>
      </c>
      <c r="B6119" s="4" t="s">
        <v>7</v>
      </c>
      <c r="C6119" s="4" t="s">
        <v>902</v>
      </c>
      <c r="D6119" s="4" t="s">
        <v>102</v>
      </c>
      <c r="E6119" s="5">
        <v>45765.37986111111</v>
      </c>
      <c r="F6119" s="6">
        <v>100.0</v>
      </c>
    </row>
    <row r="6120" ht="15.75" customHeight="1">
      <c r="A6120" s="4" t="s">
        <v>7243</v>
      </c>
      <c r="B6120" s="4" t="s">
        <v>7</v>
      </c>
      <c r="C6120" s="4" t="s">
        <v>761</v>
      </c>
      <c r="D6120" s="4" t="s">
        <v>102</v>
      </c>
      <c r="E6120" s="5">
        <v>45765.38263888889</v>
      </c>
      <c r="F6120" s="6">
        <v>100.0</v>
      </c>
    </row>
    <row r="6121" ht="15.75" customHeight="1">
      <c r="A6121" s="4" t="s">
        <v>7244</v>
      </c>
      <c r="B6121" s="4" t="s">
        <v>7</v>
      </c>
      <c r="C6121" s="4" t="s">
        <v>441</v>
      </c>
      <c r="D6121" s="4" t="s">
        <v>26</v>
      </c>
      <c r="E6121" s="5">
        <v>45765.38402777778</v>
      </c>
      <c r="F6121" s="6">
        <v>100.0</v>
      </c>
    </row>
    <row r="6122" ht="15.75" customHeight="1">
      <c r="A6122" s="4" t="s">
        <v>7245</v>
      </c>
      <c r="B6122" s="4" t="s">
        <v>7</v>
      </c>
      <c r="C6122" s="4" t="s">
        <v>4093</v>
      </c>
      <c r="D6122" s="4" t="s">
        <v>102</v>
      </c>
      <c r="E6122" s="5">
        <v>45765.384722222225</v>
      </c>
      <c r="F6122" s="6">
        <v>100.0</v>
      </c>
    </row>
    <row r="6123" ht="15.75" customHeight="1">
      <c r="A6123" s="4" t="s">
        <v>7246</v>
      </c>
      <c r="B6123" s="4" t="s">
        <v>7</v>
      </c>
      <c r="C6123" s="4" t="s">
        <v>2672</v>
      </c>
      <c r="D6123" s="4" t="s">
        <v>148</v>
      </c>
      <c r="E6123" s="5">
        <v>45765.38611111111</v>
      </c>
      <c r="F6123" s="6">
        <v>100.0</v>
      </c>
    </row>
    <row r="6124" ht="15.75" customHeight="1">
      <c r="A6124" s="4" t="s">
        <v>7247</v>
      </c>
      <c r="B6124" s="4" t="s">
        <v>7</v>
      </c>
      <c r="C6124" s="4" t="s">
        <v>2647</v>
      </c>
      <c r="D6124" s="4" t="s">
        <v>102</v>
      </c>
      <c r="E6124" s="5">
        <v>45765.41527777778</v>
      </c>
      <c r="F6124" s="6">
        <v>100.0</v>
      </c>
    </row>
    <row r="6125" ht="15.75" customHeight="1">
      <c r="A6125" s="4" t="s">
        <v>7248</v>
      </c>
      <c r="B6125" s="4" t="s">
        <v>7</v>
      </c>
      <c r="C6125" s="4" t="s">
        <v>876</v>
      </c>
      <c r="D6125" s="4" t="s">
        <v>148</v>
      </c>
      <c r="E6125" s="5">
        <v>45765.415972222225</v>
      </c>
      <c r="F6125" s="6">
        <v>100.0</v>
      </c>
    </row>
    <row r="6126" ht="15.75" customHeight="1">
      <c r="A6126" s="4" t="s">
        <v>7249</v>
      </c>
      <c r="B6126" s="4" t="s">
        <v>7</v>
      </c>
      <c r="C6126" s="4" t="s">
        <v>1744</v>
      </c>
      <c r="D6126" s="4" t="s">
        <v>227</v>
      </c>
      <c r="E6126" s="5">
        <v>45765.416666666664</v>
      </c>
      <c r="F6126" s="6">
        <v>100.0</v>
      </c>
    </row>
    <row r="6127" ht="15.75" customHeight="1">
      <c r="A6127" s="4" t="s">
        <v>7250</v>
      </c>
      <c r="B6127" s="4" t="s">
        <v>7</v>
      </c>
      <c r="C6127" s="4" t="s">
        <v>6032</v>
      </c>
      <c r="D6127" s="4" t="s">
        <v>36</v>
      </c>
      <c r="E6127" s="5">
        <v>45765.441666666666</v>
      </c>
      <c r="F6127" s="6">
        <v>100.0</v>
      </c>
    </row>
    <row r="6128" ht="15.75" customHeight="1">
      <c r="A6128" s="4" t="s">
        <v>7251</v>
      </c>
      <c r="B6128" s="4" t="s">
        <v>7</v>
      </c>
      <c r="C6128" s="4" t="s">
        <v>945</v>
      </c>
      <c r="D6128" s="4" t="s">
        <v>102</v>
      </c>
      <c r="E6128" s="5">
        <v>45765.44236111111</v>
      </c>
      <c r="F6128" s="6">
        <v>100.0</v>
      </c>
    </row>
    <row r="6129" ht="15.75" customHeight="1">
      <c r="A6129" s="4" t="s">
        <v>7252</v>
      </c>
      <c r="B6129" s="4" t="s">
        <v>127</v>
      </c>
      <c r="C6129" s="4" t="s">
        <v>1972</v>
      </c>
      <c r="D6129" s="4" t="s">
        <v>29</v>
      </c>
      <c r="E6129" s="5">
        <v>45776.424305555556</v>
      </c>
      <c r="F6129" s="6">
        <v>100.0</v>
      </c>
    </row>
    <row r="6130" ht="15.75" customHeight="1">
      <c r="A6130" s="4" t="s">
        <v>7253</v>
      </c>
      <c r="B6130" s="4" t="s">
        <v>127</v>
      </c>
      <c r="C6130" s="4" t="s">
        <v>2658</v>
      </c>
      <c r="D6130" s="4" t="s">
        <v>36</v>
      </c>
      <c r="E6130" s="5">
        <v>45776.425</v>
      </c>
      <c r="F6130" s="6">
        <v>100.0</v>
      </c>
    </row>
    <row r="6131" ht="15.75" customHeight="1">
      <c r="A6131" s="4" t="s">
        <v>7254</v>
      </c>
      <c r="B6131" s="4" t="s">
        <v>7</v>
      </c>
      <c r="C6131" s="4" t="s">
        <v>2908</v>
      </c>
      <c r="D6131" s="4" t="s">
        <v>36</v>
      </c>
      <c r="E6131" s="5">
        <v>45765.538194444445</v>
      </c>
      <c r="F6131" s="6">
        <v>100.0</v>
      </c>
    </row>
    <row r="6132" ht="15.75" customHeight="1">
      <c r="A6132" s="4" t="s">
        <v>7255</v>
      </c>
      <c r="B6132" s="4" t="s">
        <v>7</v>
      </c>
      <c r="C6132" s="4" t="s">
        <v>2994</v>
      </c>
      <c r="D6132" s="4" t="s">
        <v>26</v>
      </c>
      <c r="E6132" s="5">
        <v>45765.53958333333</v>
      </c>
      <c r="F6132" s="6">
        <v>100.0</v>
      </c>
    </row>
    <row r="6133" ht="15.75" customHeight="1">
      <c r="A6133" s="4" t="s">
        <v>7256</v>
      </c>
      <c r="B6133" s="4" t="s">
        <v>7</v>
      </c>
      <c r="C6133" s="4" t="s">
        <v>1851</v>
      </c>
      <c r="D6133" s="4" t="s">
        <v>102</v>
      </c>
      <c r="E6133" s="5">
        <v>45765.54027777778</v>
      </c>
      <c r="F6133" s="6">
        <v>100.0</v>
      </c>
    </row>
    <row r="6134" ht="15.75" customHeight="1">
      <c r="A6134" s="4" t="s">
        <v>7257</v>
      </c>
      <c r="B6134" s="4" t="s">
        <v>7</v>
      </c>
      <c r="C6134" s="4" t="s">
        <v>1172</v>
      </c>
      <c r="D6134" s="4" t="s">
        <v>29</v>
      </c>
      <c r="E6134" s="5">
        <v>45765.540972222225</v>
      </c>
      <c r="F6134" s="6">
        <v>100.0</v>
      </c>
    </row>
    <row r="6135" ht="15.75" customHeight="1">
      <c r="A6135" s="4" t="s">
        <v>7258</v>
      </c>
      <c r="B6135" s="4" t="s">
        <v>7</v>
      </c>
      <c r="C6135" s="4" t="s">
        <v>2834</v>
      </c>
      <c r="D6135" s="4" t="s">
        <v>26</v>
      </c>
      <c r="E6135" s="5">
        <v>45765.541666666664</v>
      </c>
      <c r="F6135" s="6">
        <v>100.0</v>
      </c>
    </row>
    <row r="6136" ht="15.75" customHeight="1">
      <c r="A6136" s="4" t="s">
        <v>7259</v>
      </c>
      <c r="B6136" s="4" t="s">
        <v>7</v>
      </c>
      <c r="C6136" s="4" t="s">
        <v>3680</v>
      </c>
      <c r="D6136" s="4" t="s">
        <v>26</v>
      </c>
      <c r="E6136" s="5">
        <v>45765.54305555556</v>
      </c>
      <c r="F6136" s="6">
        <v>100.0</v>
      </c>
    </row>
    <row r="6137" ht="15.75" customHeight="1">
      <c r="A6137" s="4" t="s">
        <v>7260</v>
      </c>
      <c r="B6137" s="4" t="s">
        <v>7</v>
      </c>
      <c r="C6137" s="4" t="s">
        <v>2133</v>
      </c>
      <c r="D6137" s="4" t="s">
        <v>26</v>
      </c>
      <c r="E6137" s="5">
        <v>45765.544444444444</v>
      </c>
      <c r="F6137" s="6">
        <v>100.0</v>
      </c>
    </row>
    <row r="6138" ht="15.75" customHeight="1">
      <c r="A6138" s="4" t="s">
        <v>7261</v>
      </c>
      <c r="B6138" s="4" t="s">
        <v>7</v>
      </c>
      <c r="C6138" s="4" t="s">
        <v>3529</v>
      </c>
      <c r="D6138" s="4" t="s">
        <v>26</v>
      </c>
      <c r="E6138" s="5">
        <v>45765.54583333333</v>
      </c>
      <c r="F6138" s="6">
        <v>100.0</v>
      </c>
    </row>
    <row r="6139" ht="15.75" customHeight="1">
      <c r="A6139" s="4" t="s">
        <v>7262</v>
      </c>
      <c r="B6139" s="4" t="s">
        <v>7</v>
      </c>
      <c r="C6139" s="4" t="s">
        <v>1726</v>
      </c>
      <c r="D6139" s="4" t="s">
        <v>227</v>
      </c>
      <c r="E6139" s="5">
        <v>45765.54652777778</v>
      </c>
      <c r="F6139" s="6">
        <v>100.0</v>
      </c>
    </row>
    <row r="6140" ht="15.75" customHeight="1">
      <c r="A6140" s="4" t="s">
        <v>7263</v>
      </c>
      <c r="B6140" s="4" t="s">
        <v>7</v>
      </c>
      <c r="C6140" s="4" t="s">
        <v>2793</v>
      </c>
      <c r="D6140" s="4" t="s">
        <v>26</v>
      </c>
      <c r="E6140" s="5">
        <v>45765.54791666667</v>
      </c>
      <c r="F6140" s="6">
        <v>100.0</v>
      </c>
    </row>
    <row r="6141" ht="15.75" customHeight="1">
      <c r="A6141" s="4" t="s">
        <v>7264</v>
      </c>
      <c r="B6141" s="4" t="s">
        <v>7</v>
      </c>
      <c r="C6141" s="4" t="s">
        <v>63</v>
      </c>
      <c r="D6141" s="4" t="s">
        <v>47</v>
      </c>
      <c r="E6141" s="5">
        <v>45765.555555555555</v>
      </c>
      <c r="F6141" s="6">
        <v>100.0</v>
      </c>
    </row>
    <row r="6142" ht="15.75" customHeight="1">
      <c r="A6142" s="4" t="s">
        <v>7265</v>
      </c>
      <c r="B6142" s="4" t="s">
        <v>7</v>
      </c>
      <c r="C6142" s="4" t="s">
        <v>108</v>
      </c>
      <c r="D6142" s="4" t="s">
        <v>26</v>
      </c>
      <c r="E6142" s="5">
        <v>45765.561111111114</v>
      </c>
      <c r="F6142" s="6">
        <v>100.0</v>
      </c>
    </row>
    <row r="6143" ht="15.75" customHeight="1">
      <c r="A6143" s="4" t="s">
        <v>7266</v>
      </c>
      <c r="B6143" s="4" t="s">
        <v>7</v>
      </c>
      <c r="C6143" s="4" t="s">
        <v>5442</v>
      </c>
      <c r="D6143" s="4" t="s">
        <v>26</v>
      </c>
      <c r="E6143" s="5">
        <v>45765.56180555555</v>
      </c>
      <c r="F6143" s="6">
        <v>100.0</v>
      </c>
    </row>
    <row r="6144" ht="15.75" customHeight="1">
      <c r="A6144" s="4" t="s">
        <v>7267</v>
      </c>
      <c r="B6144" s="4" t="s">
        <v>7</v>
      </c>
      <c r="C6144" s="4" t="s">
        <v>1170</v>
      </c>
      <c r="D6144" s="4" t="s">
        <v>102</v>
      </c>
      <c r="E6144" s="5">
        <v>45765.600694444445</v>
      </c>
      <c r="F6144" s="6">
        <v>100.0</v>
      </c>
    </row>
    <row r="6145" ht="15.75" customHeight="1">
      <c r="A6145" s="4" t="s">
        <v>7268</v>
      </c>
      <c r="B6145" s="4" t="s">
        <v>7</v>
      </c>
      <c r="C6145" s="4" t="s">
        <v>5721</v>
      </c>
      <c r="D6145" s="4" t="s">
        <v>26</v>
      </c>
      <c r="E6145" s="5">
        <v>45765.60208333333</v>
      </c>
      <c r="F6145" s="6">
        <v>100.0</v>
      </c>
    </row>
    <row r="6146" ht="15.75" customHeight="1">
      <c r="A6146" s="4" t="s">
        <v>7269</v>
      </c>
      <c r="B6146" s="4" t="s">
        <v>7</v>
      </c>
      <c r="C6146" s="4" t="s">
        <v>1395</v>
      </c>
      <c r="D6146" s="4" t="s">
        <v>26</v>
      </c>
      <c r="E6146" s="5">
        <v>45765.603472222225</v>
      </c>
      <c r="F6146" s="6">
        <v>100.0</v>
      </c>
    </row>
    <row r="6147" ht="15.75" customHeight="1">
      <c r="A6147" s="4" t="s">
        <v>7270</v>
      </c>
      <c r="B6147" s="4" t="s">
        <v>7</v>
      </c>
      <c r="C6147" s="4" t="s">
        <v>1395</v>
      </c>
      <c r="D6147" s="4" t="s">
        <v>26</v>
      </c>
      <c r="E6147" s="5">
        <v>45766.42847222222</v>
      </c>
      <c r="F6147" s="6">
        <v>100.0</v>
      </c>
    </row>
    <row r="6148" ht="15.75" customHeight="1">
      <c r="A6148" s="4" t="s">
        <v>7271</v>
      </c>
      <c r="B6148" s="4" t="s">
        <v>7</v>
      </c>
      <c r="C6148" s="4" t="s">
        <v>3630</v>
      </c>
      <c r="D6148" s="4" t="s">
        <v>26</v>
      </c>
      <c r="E6148" s="5">
        <v>45766.42916666667</v>
      </c>
      <c r="F6148" s="6">
        <v>100.0</v>
      </c>
    </row>
    <row r="6149" ht="15.75" customHeight="1">
      <c r="A6149" s="4" t="s">
        <v>7272</v>
      </c>
      <c r="B6149" s="4" t="s">
        <v>7</v>
      </c>
      <c r="C6149" s="4" t="s">
        <v>884</v>
      </c>
      <c r="D6149" s="4" t="s">
        <v>26</v>
      </c>
      <c r="E6149" s="5">
        <v>45766.42986111111</v>
      </c>
      <c r="F6149" s="6">
        <v>100.0</v>
      </c>
    </row>
    <row r="6150" ht="15.75" customHeight="1">
      <c r="A6150" s="4" t="s">
        <v>7273</v>
      </c>
      <c r="B6150" s="4" t="s">
        <v>7</v>
      </c>
      <c r="C6150" s="4" t="s">
        <v>650</v>
      </c>
      <c r="D6150" s="4" t="s">
        <v>227</v>
      </c>
      <c r="E6150" s="5">
        <v>45766.430555555555</v>
      </c>
      <c r="F6150" s="6">
        <v>100.0</v>
      </c>
    </row>
    <row r="6151" ht="15.75" customHeight="1">
      <c r="A6151" s="4" t="s">
        <v>7274</v>
      </c>
      <c r="B6151" s="4" t="s">
        <v>7</v>
      </c>
      <c r="C6151" s="4" t="s">
        <v>4113</v>
      </c>
      <c r="D6151" s="4" t="s">
        <v>26</v>
      </c>
      <c r="E6151" s="5">
        <v>45766.43263888889</v>
      </c>
      <c r="F6151" s="6">
        <v>100.0</v>
      </c>
    </row>
    <row r="6152" ht="15.75" customHeight="1">
      <c r="A6152" s="4" t="s">
        <v>7275</v>
      </c>
      <c r="B6152" s="4" t="s">
        <v>7</v>
      </c>
      <c r="C6152" s="4" t="s">
        <v>7276</v>
      </c>
      <c r="D6152" s="4" t="s">
        <v>36</v>
      </c>
      <c r="E6152" s="5">
        <v>45766.433333333334</v>
      </c>
      <c r="F6152" s="6">
        <v>100.0</v>
      </c>
    </row>
    <row r="6153" ht="15.75" customHeight="1">
      <c r="A6153" s="4" t="s">
        <v>7277</v>
      </c>
      <c r="B6153" s="4" t="s">
        <v>7</v>
      </c>
      <c r="C6153" s="4" t="s">
        <v>984</v>
      </c>
      <c r="D6153" s="4" t="s">
        <v>26</v>
      </c>
      <c r="E6153" s="5">
        <v>45766.43402777778</v>
      </c>
      <c r="F6153" s="6">
        <v>100.0</v>
      </c>
    </row>
    <row r="6154" ht="15.75" customHeight="1">
      <c r="A6154" s="4" t="s">
        <v>7278</v>
      </c>
      <c r="B6154" s="4" t="s">
        <v>7</v>
      </c>
      <c r="C6154" s="4" t="s">
        <v>1379</v>
      </c>
      <c r="D6154" s="4" t="s">
        <v>47</v>
      </c>
      <c r="E6154" s="5">
        <v>45766.43541666667</v>
      </c>
      <c r="F6154" s="6">
        <v>100.0</v>
      </c>
    </row>
    <row r="6155" ht="15.75" customHeight="1">
      <c r="A6155" s="4" t="s">
        <v>7279</v>
      </c>
      <c r="B6155" s="4" t="s">
        <v>7</v>
      </c>
      <c r="C6155" s="4" t="s">
        <v>1278</v>
      </c>
      <c r="D6155" s="4" t="s">
        <v>26</v>
      </c>
      <c r="E6155" s="5">
        <v>45766.43680555555</v>
      </c>
      <c r="F6155" s="6">
        <v>100.0</v>
      </c>
    </row>
    <row r="6156" ht="15.75" customHeight="1">
      <c r="A6156" s="4" t="s">
        <v>7280</v>
      </c>
      <c r="B6156" s="4" t="s">
        <v>7</v>
      </c>
      <c r="C6156" s="4" t="s">
        <v>2179</v>
      </c>
      <c r="D6156" s="4" t="s">
        <v>36</v>
      </c>
      <c r="E6156" s="5">
        <v>45766.4375</v>
      </c>
      <c r="F6156" s="6">
        <v>100.0</v>
      </c>
    </row>
    <row r="6157" ht="15.75" customHeight="1">
      <c r="A6157" s="4" t="s">
        <v>7281</v>
      </c>
      <c r="B6157" s="4" t="s">
        <v>7</v>
      </c>
      <c r="C6157" s="4" t="s">
        <v>4079</v>
      </c>
      <c r="D6157" s="4" t="s">
        <v>26</v>
      </c>
      <c r="E6157" s="5">
        <v>45766.43819444445</v>
      </c>
      <c r="F6157" s="6">
        <v>100.0</v>
      </c>
    </row>
    <row r="6158" ht="15.75" customHeight="1">
      <c r="A6158" s="4" t="s">
        <v>7282</v>
      </c>
      <c r="B6158" s="4" t="s">
        <v>7</v>
      </c>
      <c r="C6158" s="4" t="s">
        <v>1935</v>
      </c>
      <c r="D6158" s="4" t="s">
        <v>36</v>
      </c>
      <c r="E6158" s="5">
        <v>45766.438888888886</v>
      </c>
      <c r="F6158" s="6">
        <v>100.0</v>
      </c>
    </row>
    <row r="6159" ht="15.75" customHeight="1">
      <c r="A6159" s="4" t="s">
        <v>7283</v>
      </c>
      <c r="B6159" s="4" t="s">
        <v>7</v>
      </c>
      <c r="C6159" s="4" t="s">
        <v>5494</v>
      </c>
      <c r="D6159" s="4" t="s">
        <v>102</v>
      </c>
      <c r="E6159" s="5">
        <v>45766.44027777778</v>
      </c>
      <c r="F6159" s="6">
        <v>100.0</v>
      </c>
    </row>
    <row r="6160" ht="15.75" customHeight="1">
      <c r="A6160" s="4" t="s">
        <v>7284</v>
      </c>
      <c r="B6160" s="4" t="s">
        <v>7</v>
      </c>
      <c r="C6160" s="4" t="s">
        <v>530</v>
      </c>
      <c r="D6160" s="4" t="s">
        <v>227</v>
      </c>
      <c r="E6160" s="5">
        <v>45766.44097222222</v>
      </c>
      <c r="F6160" s="6">
        <v>100.0</v>
      </c>
    </row>
    <row r="6161" ht="15.75" customHeight="1">
      <c r="A6161" s="4" t="s">
        <v>7285</v>
      </c>
      <c r="B6161" s="4" t="s">
        <v>7</v>
      </c>
      <c r="C6161" s="4" t="s">
        <v>3724</v>
      </c>
      <c r="D6161" s="4" t="s">
        <v>29</v>
      </c>
      <c r="E6161" s="5">
        <v>45766.44236111111</v>
      </c>
      <c r="F6161" s="6">
        <v>100.0</v>
      </c>
    </row>
    <row r="6162" ht="15.75" customHeight="1">
      <c r="A6162" s="4" t="s">
        <v>7286</v>
      </c>
      <c r="B6162" s="4" t="s">
        <v>7</v>
      </c>
      <c r="C6162" s="4" t="s">
        <v>5323</v>
      </c>
      <c r="D6162" s="4" t="s">
        <v>432</v>
      </c>
      <c r="E6162" s="5">
        <v>45766.44375</v>
      </c>
      <c r="F6162" s="6">
        <v>100.0</v>
      </c>
    </row>
    <row r="6163" ht="15.75" customHeight="1">
      <c r="A6163" s="4" t="s">
        <v>7287</v>
      </c>
      <c r="B6163" s="4" t="s">
        <v>7</v>
      </c>
      <c r="C6163" s="4" t="s">
        <v>1306</v>
      </c>
      <c r="D6163" s="4" t="s">
        <v>26</v>
      </c>
      <c r="E6163" s="5">
        <v>45766.444444444445</v>
      </c>
      <c r="F6163" s="6">
        <v>100.0</v>
      </c>
    </row>
    <row r="6164" ht="15.75" customHeight="1">
      <c r="A6164" s="4" t="s">
        <v>7288</v>
      </c>
      <c r="B6164" s="4" t="s">
        <v>7</v>
      </c>
      <c r="C6164" s="4" t="s">
        <v>3635</v>
      </c>
      <c r="D6164" s="4" t="s">
        <v>26</v>
      </c>
      <c r="E6164" s="5">
        <v>45766.44513888889</v>
      </c>
      <c r="F6164" s="6">
        <v>100.0</v>
      </c>
    </row>
    <row r="6165" ht="15.75" customHeight="1">
      <c r="A6165" s="4" t="s">
        <v>7289</v>
      </c>
      <c r="B6165" s="4" t="s">
        <v>7</v>
      </c>
      <c r="C6165" s="4" t="s">
        <v>1245</v>
      </c>
      <c r="D6165" s="4" t="s">
        <v>1036</v>
      </c>
      <c r="E6165" s="5">
        <v>45766.44861111111</v>
      </c>
      <c r="F6165" s="6">
        <v>100.0</v>
      </c>
    </row>
    <row r="6166" ht="15.75" customHeight="1">
      <c r="A6166" s="4" t="s">
        <v>7290</v>
      </c>
      <c r="B6166" s="4" t="s">
        <v>7</v>
      </c>
      <c r="C6166" s="4" t="s">
        <v>6879</v>
      </c>
      <c r="D6166" s="4" t="s">
        <v>102</v>
      </c>
      <c r="E6166" s="5">
        <v>45766.520833333336</v>
      </c>
      <c r="F6166" s="6">
        <v>100.0</v>
      </c>
    </row>
    <row r="6167" ht="15.75" customHeight="1">
      <c r="A6167" s="4" t="s">
        <v>7291</v>
      </c>
      <c r="B6167" s="4" t="s">
        <v>7</v>
      </c>
      <c r="C6167" s="4" t="s">
        <v>138</v>
      </c>
      <c r="D6167" s="4" t="s">
        <v>47</v>
      </c>
      <c r="E6167" s="5">
        <v>45766.524305555555</v>
      </c>
      <c r="F6167" s="6">
        <v>100.0</v>
      </c>
    </row>
    <row r="6168" ht="15.75" customHeight="1">
      <c r="A6168" s="4" t="s">
        <v>7292</v>
      </c>
      <c r="B6168" s="4" t="s">
        <v>7</v>
      </c>
      <c r="C6168" s="4" t="s">
        <v>2656</v>
      </c>
      <c r="D6168" s="4" t="s">
        <v>227</v>
      </c>
      <c r="E6168" s="5">
        <v>45766.525</v>
      </c>
      <c r="F6168" s="6">
        <v>100.0</v>
      </c>
    </row>
    <row r="6169" ht="15.75" customHeight="1">
      <c r="A6169" s="4" t="s">
        <v>7293</v>
      </c>
      <c r="B6169" s="4" t="s">
        <v>7</v>
      </c>
      <c r="C6169" s="4" t="s">
        <v>1179</v>
      </c>
      <c r="D6169" s="4" t="s">
        <v>26</v>
      </c>
      <c r="E6169" s="5">
        <v>45766.52777777778</v>
      </c>
      <c r="F6169" s="6">
        <v>100.0</v>
      </c>
    </row>
    <row r="6170" ht="15.75" customHeight="1">
      <c r="A6170" s="4" t="s">
        <v>7294</v>
      </c>
      <c r="B6170" s="4" t="s">
        <v>7</v>
      </c>
      <c r="C6170" s="4" t="s">
        <v>3072</v>
      </c>
      <c r="D6170" s="4" t="s">
        <v>102</v>
      </c>
      <c r="E6170" s="5">
        <v>45766.52847222222</v>
      </c>
      <c r="F6170" s="6">
        <v>100.0</v>
      </c>
    </row>
    <row r="6171" ht="15.75" customHeight="1">
      <c r="A6171" s="4" t="s">
        <v>7295</v>
      </c>
      <c r="B6171" s="4" t="s">
        <v>7</v>
      </c>
      <c r="C6171" s="4" t="s">
        <v>931</v>
      </c>
      <c r="D6171" s="4" t="s">
        <v>36</v>
      </c>
      <c r="E6171" s="5">
        <v>45766.53055555555</v>
      </c>
      <c r="F6171" s="6">
        <v>100.0</v>
      </c>
    </row>
    <row r="6172" ht="15.75" customHeight="1">
      <c r="A6172" s="4" t="s">
        <v>7296</v>
      </c>
      <c r="B6172" s="4" t="s">
        <v>7</v>
      </c>
      <c r="C6172" s="4" t="s">
        <v>104</v>
      </c>
      <c r="D6172" s="4" t="s">
        <v>26</v>
      </c>
      <c r="E6172" s="5">
        <v>45766.53194444445</v>
      </c>
      <c r="F6172" s="6">
        <v>100.0</v>
      </c>
    </row>
    <row r="6173" ht="15.75" customHeight="1">
      <c r="A6173" s="4" t="s">
        <v>7297</v>
      </c>
      <c r="B6173" s="4" t="s">
        <v>7</v>
      </c>
      <c r="C6173" s="4" t="s">
        <v>5000</v>
      </c>
      <c r="D6173" s="4" t="s">
        <v>36</v>
      </c>
      <c r="E6173" s="5">
        <v>45766.532638888886</v>
      </c>
      <c r="F6173" s="6">
        <v>100.0</v>
      </c>
    </row>
    <row r="6174" ht="15.75" customHeight="1">
      <c r="A6174" s="4" t="s">
        <v>7298</v>
      </c>
      <c r="B6174" s="4" t="s">
        <v>7</v>
      </c>
      <c r="C6174" s="4" t="s">
        <v>172</v>
      </c>
      <c r="D6174" s="4" t="s">
        <v>36</v>
      </c>
      <c r="E6174" s="5">
        <v>45766.53333333333</v>
      </c>
      <c r="F6174" s="6">
        <v>100.0</v>
      </c>
    </row>
    <row r="6175" ht="15.75" customHeight="1">
      <c r="A6175" s="4" t="s">
        <v>7299</v>
      </c>
      <c r="B6175" s="4" t="s">
        <v>7</v>
      </c>
      <c r="C6175" s="4" t="s">
        <v>2292</v>
      </c>
      <c r="D6175" s="4" t="s">
        <v>47</v>
      </c>
      <c r="E6175" s="5">
        <v>45766.53402777778</v>
      </c>
      <c r="F6175" s="6">
        <v>100.0</v>
      </c>
    </row>
    <row r="6176" ht="15.75" customHeight="1">
      <c r="A6176" s="4" t="s">
        <v>7300</v>
      </c>
      <c r="B6176" s="4" t="s">
        <v>7</v>
      </c>
      <c r="C6176" s="4" t="s">
        <v>2789</v>
      </c>
      <c r="D6176" s="4" t="s">
        <v>1036</v>
      </c>
      <c r="E6176" s="5">
        <v>45766.535416666666</v>
      </c>
      <c r="F6176" s="6">
        <v>100.0</v>
      </c>
    </row>
    <row r="6177" ht="15.75" customHeight="1">
      <c r="A6177" s="4" t="s">
        <v>7301</v>
      </c>
      <c r="B6177" s="4" t="s">
        <v>7</v>
      </c>
      <c r="C6177" s="4" t="s">
        <v>5132</v>
      </c>
      <c r="D6177" s="4" t="s">
        <v>1036</v>
      </c>
      <c r="E6177" s="5">
        <v>45766.53680555556</v>
      </c>
      <c r="F6177" s="6">
        <v>100.0</v>
      </c>
    </row>
    <row r="6178" ht="15.75" customHeight="1">
      <c r="A6178" s="4" t="s">
        <v>7302</v>
      </c>
      <c r="B6178" s="4" t="s">
        <v>7</v>
      </c>
      <c r="C6178" s="4" t="s">
        <v>4082</v>
      </c>
      <c r="D6178" s="4" t="s">
        <v>1036</v>
      </c>
      <c r="E6178" s="5">
        <v>45766.538194444445</v>
      </c>
      <c r="F6178" s="6">
        <v>100.0</v>
      </c>
    </row>
    <row r="6179" ht="15.75" customHeight="1">
      <c r="A6179" s="4" t="s">
        <v>7303</v>
      </c>
      <c r="B6179" s="4" t="s">
        <v>7</v>
      </c>
      <c r="C6179" s="4" t="s">
        <v>1870</v>
      </c>
      <c r="D6179" s="4" t="s">
        <v>9</v>
      </c>
      <c r="E6179" s="5">
        <v>45766.53888888889</v>
      </c>
      <c r="F6179" s="6">
        <v>100.0</v>
      </c>
    </row>
    <row r="6180" ht="15.75" customHeight="1">
      <c r="A6180" s="4" t="s">
        <v>7304</v>
      </c>
      <c r="B6180" s="4" t="s">
        <v>7</v>
      </c>
      <c r="C6180" s="4" t="s">
        <v>1366</v>
      </c>
      <c r="D6180" s="4" t="s">
        <v>47</v>
      </c>
      <c r="E6180" s="5">
        <v>45766.53958333333</v>
      </c>
      <c r="F6180" s="6">
        <v>100.0</v>
      </c>
    </row>
    <row r="6181" ht="15.75" customHeight="1">
      <c r="A6181" s="4" t="s">
        <v>7305</v>
      </c>
      <c r="B6181" s="4" t="s">
        <v>7</v>
      </c>
      <c r="C6181" s="4" t="s">
        <v>1646</v>
      </c>
      <c r="D6181" s="4" t="s">
        <v>26</v>
      </c>
      <c r="E6181" s="5">
        <v>45766.540972222225</v>
      </c>
      <c r="F6181" s="6">
        <v>100.0</v>
      </c>
    </row>
    <row r="6182" ht="15.75" customHeight="1">
      <c r="A6182" s="4" t="s">
        <v>7306</v>
      </c>
      <c r="B6182" s="4" t="s">
        <v>7</v>
      </c>
      <c r="C6182" s="4" t="s">
        <v>1440</v>
      </c>
      <c r="D6182" s="4" t="s">
        <v>102</v>
      </c>
      <c r="E6182" s="5">
        <v>45766.541666666664</v>
      </c>
      <c r="F6182" s="6">
        <v>100.0</v>
      </c>
    </row>
    <row r="6183" ht="15.75" customHeight="1">
      <c r="A6183" s="4" t="s">
        <v>7307</v>
      </c>
      <c r="B6183" s="4" t="s">
        <v>7</v>
      </c>
      <c r="C6183" s="4" t="s">
        <v>4005</v>
      </c>
      <c r="D6183" s="4" t="s">
        <v>9</v>
      </c>
      <c r="E6183" s="5">
        <v>45766.54722222222</v>
      </c>
      <c r="F6183" s="6">
        <v>100.0</v>
      </c>
    </row>
    <row r="6184" ht="15.75" customHeight="1">
      <c r="A6184" s="4" t="s">
        <v>7308</v>
      </c>
      <c r="B6184" s="4" t="s">
        <v>7</v>
      </c>
      <c r="C6184" s="4" t="s">
        <v>495</v>
      </c>
      <c r="D6184" s="4" t="s">
        <v>102</v>
      </c>
      <c r="E6184" s="5">
        <v>45766.54791666667</v>
      </c>
      <c r="F6184" s="6">
        <v>100.0</v>
      </c>
    </row>
    <row r="6185" ht="15.75" customHeight="1">
      <c r="A6185" s="4" t="s">
        <v>7309</v>
      </c>
      <c r="B6185" s="4" t="s">
        <v>7</v>
      </c>
      <c r="C6185" s="4" t="s">
        <v>5516</v>
      </c>
      <c r="D6185" s="4" t="s">
        <v>26</v>
      </c>
      <c r="E6185" s="5">
        <v>45766.55138888889</v>
      </c>
      <c r="F6185" s="6">
        <v>100.0</v>
      </c>
    </row>
    <row r="6186" ht="15.75" customHeight="1">
      <c r="A6186" s="4" t="s">
        <v>7310</v>
      </c>
      <c r="B6186" s="4" t="s">
        <v>7</v>
      </c>
      <c r="C6186" s="4" t="s">
        <v>1035</v>
      </c>
      <c r="D6186" s="4" t="s">
        <v>1036</v>
      </c>
      <c r="E6186" s="5">
        <v>45766.552083333336</v>
      </c>
      <c r="F6186" s="6">
        <v>100.0</v>
      </c>
    </row>
    <row r="6187" ht="15.75" customHeight="1">
      <c r="A6187" s="4" t="s">
        <v>7311</v>
      </c>
      <c r="B6187" s="4" t="s">
        <v>7</v>
      </c>
      <c r="C6187" s="4" t="s">
        <v>519</v>
      </c>
      <c r="D6187" s="4" t="s">
        <v>26</v>
      </c>
      <c r="E6187" s="5">
        <v>45766.55347222222</v>
      </c>
      <c r="F6187" s="6">
        <v>100.0</v>
      </c>
    </row>
    <row r="6188" ht="15.75" customHeight="1">
      <c r="A6188" s="4" t="s">
        <v>7312</v>
      </c>
      <c r="B6188" s="4" t="s">
        <v>7</v>
      </c>
      <c r="C6188" s="4" t="s">
        <v>619</v>
      </c>
      <c r="D6188" s="4" t="s">
        <v>26</v>
      </c>
      <c r="E6188" s="5">
        <v>45766.55486111111</v>
      </c>
      <c r="F6188" s="6">
        <v>100.0</v>
      </c>
    </row>
    <row r="6189" ht="15.75" customHeight="1">
      <c r="A6189" s="4" t="s">
        <v>7313</v>
      </c>
      <c r="B6189" s="4" t="s">
        <v>449</v>
      </c>
      <c r="C6189" s="4" t="s">
        <v>91</v>
      </c>
      <c r="D6189" s="4" t="s">
        <v>92</v>
      </c>
      <c r="E6189" s="5">
        <v>45772.59861111111</v>
      </c>
      <c r="F6189" s="6">
        <v>100.0</v>
      </c>
    </row>
    <row r="6190" ht="15.75" customHeight="1">
      <c r="A6190" s="4" t="s">
        <v>7314</v>
      </c>
      <c r="B6190" s="4" t="s">
        <v>7</v>
      </c>
      <c r="C6190" s="4" t="s">
        <v>995</v>
      </c>
      <c r="D6190" s="4" t="s">
        <v>253</v>
      </c>
      <c r="E6190" s="5">
        <v>45774.66736111111</v>
      </c>
      <c r="F6190" s="6">
        <v>100.0</v>
      </c>
    </row>
    <row r="6191" ht="15.75" customHeight="1">
      <c r="A6191" s="4" t="s">
        <v>7315</v>
      </c>
      <c r="B6191" s="4" t="s">
        <v>7</v>
      </c>
      <c r="C6191" s="4" t="s">
        <v>1054</v>
      </c>
      <c r="D6191" s="4" t="s">
        <v>253</v>
      </c>
      <c r="E6191" s="5">
        <v>45774.66875</v>
      </c>
      <c r="F6191" s="6">
        <v>100.0</v>
      </c>
    </row>
    <row r="6192" ht="15.75" customHeight="1">
      <c r="A6192" s="4" t="s">
        <v>7316</v>
      </c>
      <c r="B6192" s="4" t="s">
        <v>7</v>
      </c>
      <c r="C6192" s="4" t="s">
        <v>943</v>
      </c>
      <c r="D6192" s="4" t="s">
        <v>26</v>
      </c>
      <c r="E6192" s="5">
        <v>45774.669444444444</v>
      </c>
      <c r="F6192" s="6">
        <v>100.0</v>
      </c>
    </row>
    <row r="6193" ht="15.75" customHeight="1">
      <c r="A6193" s="4" t="s">
        <v>7317</v>
      </c>
      <c r="B6193" s="4" t="s">
        <v>7</v>
      </c>
      <c r="C6193" s="4" t="s">
        <v>1590</v>
      </c>
      <c r="D6193" s="4" t="s">
        <v>227</v>
      </c>
      <c r="E6193" s="5">
        <v>45774.67083333333</v>
      </c>
      <c r="F6193" s="6">
        <v>100.0</v>
      </c>
    </row>
    <row r="6194" ht="15.75" customHeight="1">
      <c r="A6194" s="4" t="s">
        <v>7318</v>
      </c>
      <c r="B6194" s="4" t="s">
        <v>7</v>
      </c>
      <c r="C6194" s="4" t="s">
        <v>4966</v>
      </c>
      <c r="D6194" s="4" t="s">
        <v>26</v>
      </c>
      <c r="E6194" s="5">
        <v>45774.67152777778</v>
      </c>
      <c r="F6194" s="6">
        <v>100.0</v>
      </c>
    </row>
    <row r="6195" ht="15.75" customHeight="1">
      <c r="A6195" s="4" t="s">
        <v>7319</v>
      </c>
      <c r="B6195" s="4" t="s">
        <v>7</v>
      </c>
      <c r="C6195" s="4" t="s">
        <v>921</v>
      </c>
      <c r="D6195" s="4" t="s">
        <v>102</v>
      </c>
      <c r="E6195" s="5">
        <v>45774.67222222222</v>
      </c>
      <c r="F6195" s="6">
        <v>100.0</v>
      </c>
    </row>
    <row r="6196" ht="15.75" customHeight="1">
      <c r="A6196" s="4" t="s">
        <v>7320</v>
      </c>
      <c r="B6196" s="4" t="s">
        <v>7</v>
      </c>
      <c r="C6196" s="4" t="s">
        <v>1379</v>
      </c>
      <c r="D6196" s="4" t="s">
        <v>47</v>
      </c>
      <c r="E6196" s="5">
        <v>45774.674305555556</v>
      </c>
      <c r="F6196" s="6">
        <v>100.0</v>
      </c>
    </row>
    <row r="6197" ht="15.75" customHeight="1">
      <c r="A6197" s="4" t="s">
        <v>7321</v>
      </c>
      <c r="B6197" s="4" t="s">
        <v>7</v>
      </c>
      <c r="C6197" s="4" t="s">
        <v>539</v>
      </c>
      <c r="D6197" s="4" t="s">
        <v>26</v>
      </c>
      <c r="E6197" s="5">
        <v>45774.67569444444</v>
      </c>
      <c r="F6197" s="6">
        <v>100.0</v>
      </c>
    </row>
    <row r="6198" ht="15.75" customHeight="1">
      <c r="A6198" s="4" t="s">
        <v>7322</v>
      </c>
      <c r="B6198" s="4" t="s">
        <v>7</v>
      </c>
      <c r="C6198" s="4" t="s">
        <v>441</v>
      </c>
      <c r="D6198" s="4" t="s">
        <v>26</v>
      </c>
      <c r="E6198" s="5">
        <v>45774.67638888889</v>
      </c>
      <c r="F6198" s="6">
        <v>100.0</v>
      </c>
    </row>
    <row r="6199" ht="15.75" customHeight="1">
      <c r="A6199" s="4" t="s">
        <v>7323</v>
      </c>
      <c r="B6199" s="4" t="s">
        <v>7</v>
      </c>
      <c r="C6199" s="4" t="s">
        <v>3085</v>
      </c>
      <c r="D6199" s="4" t="s">
        <v>432</v>
      </c>
      <c r="E6199" s="5">
        <v>45774.677777777775</v>
      </c>
      <c r="F6199" s="6">
        <v>100.0</v>
      </c>
    </row>
    <row r="6200" ht="15.75" customHeight="1">
      <c r="A6200" s="4" t="s">
        <v>7324</v>
      </c>
      <c r="B6200" s="4" t="s">
        <v>7</v>
      </c>
      <c r="C6200" s="4" t="s">
        <v>1474</v>
      </c>
      <c r="D6200" s="4" t="s">
        <v>36</v>
      </c>
      <c r="E6200" s="5">
        <v>45774.67847222222</v>
      </c>
      <c r="F6200" s="6">
        <v>100.0</v>
      </c>
    </row>
    <row r="6201" ht="15.75" customHeight="1">
      <c r="A6201" s="4" t="s">
        <v>7325</v>
      </c>
      <c r="B6201" s="4" t="s">
        <v>7</v>
      </c>
      <c r="C6201" s="4" t="s">
        <v>1818</v>
      </c>
      <c r="D6201" s="4" t="s">
        <v>26</v>
      </c>
      <c r="E6201" s="5">
        <v>45774.67916666667</v>
      </c>
      <c r="F6201" s="6">
        <v>100.0</v>
      </c>
    </row>
    <row r="6202" ht="15.75" customHeight="1">
      <c r="A6202" s="4" t="s">
        <v>7326</v>
      </c>
      <c r="B6202" s="4" t="s">
        <v>7</v>
      </c>
      <c r="C6202" s="4" t="s">
        <v>1347</v>
      </c>
      <c r="D6202" s="4" t="s">
        <v>26</v>
      </c>
      <c r="E6202" s="5">
        <v>45774.67986111111</v>
      </c>
      <c r="F6202" s="6">
        <v>100.0</v>
      </c>
    </row>
    <row r="6203" ht="15.75" customHeight="1">
      <c r="A6203" s="4" t="s">
        <v>7327</v>
      </c>
      <c r="B6203" s="4" t="s">
        <v>7</v>
      </c>
      <c r="C6203" s="4" t="s">
        <v>1737</v>
      </c>
      <c r="D6203" s="4" t="s">
        <v>102</v>
      </c>
      <c r="E6203" s="5">
        <v>45774.68125</v>
      </c>
      <c r="F6203" s="6">
        <v>100.0</v>
      </c>
    </row>
    <row r="6204" ht="15.75" customHeight="1">
      <c r="A6204" s="4" t="s">
        <v>7328</v>
      </c>
      <c r="B6204" s="4" t="s">
        <v>7</v>
      </c>
      <c r="C6204" s="4" t="s">
        <v>902</v>
      </c>
      <c r="D6204" s="4" t="s">
        <v>102</v>
      </c>
      <c r="E6204" s="5">
        <v>45774.68194444444</v>
      </c>
      <c r="F6204" s="6">
        <v>100.0</v>
      </c>
    </row>
    <row r="6205" ht="15.75" customHeight="1">
      <c r="A6205" s="4" t="s">
        <v>7329</v>
      </c>
      <c r="B6205" s="4" t="s">
        <v>7</v>
      </c>
      <c r="C6205" s="4" t="s">
        <v>108</v>
      </c>
      <c r="D6205" s="4" t="s">
        <v>26</v>
      </c>
      <c r="E6205" s="5">
        <v>45774.68263888889</v>
      </c>
      <c r="F6205" s="6">
        <v>100.0</v>
      </c>
    </row>
    <row r="6206" ht="15.75" customHeight="1">
      <c r="A6206" s="4" t="s">
        <v>7330</v>
      </c>
      <c r="B6206" s="4" t="s">
        <v>7</v>
      </c>
      <c r="C6206" s="4" t="s">
        <v>1757</v>
      </c>
      <c r="D6206" s="4" t="s">
        <v>102</v>
      </c>
      <c r="E6206" s="5">
        <v>45774.683333333334</v>
      </c>
      <c r="F6206" s="6">
        <v>100.0</v>
      </c>
    </row>
    <row r="6207" ht="15.75" customHeight="1">
      <c r="A6207" s="4" t="s">
        <v>7331</v>
      </c>
      <c r="B6207" s="4" t="s">
        <v>7</v>
      </c>
      <c r="C6207" s="4" t="s">
        <v>1726</v>
      </c>
      <c r="D6207" s="4" t="s">
        <v>227</v>
      </c>
      <c r="E6207" s="5">
        <v>45774.686111111114</v>
      </c>
      <c r="F6207" s="6">
        <v>100.0</v>
      </c>
    </row>
    <row r="6208" ht="15.75" customHeight="1">
      <c r="A6208" s="4" t="s">
        <v>7332</v>
      </c>
      <c r="B6208" s="4" t="s">
        <v>7</v>
      </c>
      <c r="C6208" s="4" t="s">
        <v>4854</v>
      </c>
      <c r="D6208" s="4" t="s">
        <v>36</v>
      </c>
      <c r="E6208" s="5">
        <v>45774.68819444445</v>
      </c>
      <c r="F6208" s="6">
        <v>100.0</v>
      </c>
    </row>
    <row r="6209" ht="15.75" customHeight="1">
      <c r="A6209" s="4" t="s">
        <v>7333</v>
      </c>
      <c r="B6209" s="4" t="s">
        <v>7</v>
      </c>
      <c r="C6209" s="4" t="s">
        <v>984</v>
      </c>
      <c r="D6209" s="4" t="s">
        <v>26</v>
      </c>
      <c r="E6209" s="5">
        <v>45774.688888888886</v>
      </c>
      <c r="F6209" s="6">
        <v>100.0</v>
      </c>
    </row>
    <row r="6210" ht="15.75" customHeight="1">
      <c r="A6210" s="4" t="s">
        <v>7334</v>
      </c>
      <c r="B6210" s="4" t="s">
        <v>7</v>
      </c>
      <c r="C6210" s="4" t="s">
        <v>284</v>
      </c>
      <c r="D6210" s="4" t="s">
        <v>253</v>
      </c>
      <c r="E6210" s="5">
        <v>45774.69305555556</v>
      </c>
      <c r="F6210" s="6">
        <v>100.0</v>
      </c>
    </row>
    <row r="6211" ht="15.75" customHeight="1">
      <c r="A6211" s="4" t="s">
        <v>7335</v>
      </c>
      <c r="B6211" s="4" t="s">
        <v>7</v>
      </c>
      <c r="C6211" s="4" t="s">
        <v>1278</v>
      </c>
      <c r="D6211" s="4" t="s">
        <v>26</v>
      </c>
      <c r="E6211" s="5">
        <v>45774.69513888889</v>
      </c>
      <c r="F6211" s="6">
        <v>100.0</v>
      </c>
    </row>
    <row r="6212" ht="15.75" customHeight="1">
      <c r="A6212" s="4" t="s">
        <v>7336</v>
      </c>
      <c r="B6212" s="4" t="s">
        <v>7</v>
      </c>
      <c r="C6212" s="4" t="s">
        <v>63</v>
      </c>
      <c r="D6212" s="4" t="s">
        <v>47</v>
      </c>
      <c r="E6212" s="5">
        <v>45774.69583333333</v>
      </c>
      <c r="F6212" s="6">
        <v>100.0</v>
      </c>
    </row>
    <row r="6213" ht="15.75" customHeight="1">
      <c r="A6213" s="4" t="s">
        <v>7337</v>
      </c>
      <c r="B6213" s="4" t="s">
        <v>7</v>
      </c>
      <c r="C6213" s="4" t="s">
        <v>729</v>
      </c>
      <c r="D6213" s="4" t="s">
        <v>102</v>
      </c>
      <c r="E6213" s="5">
        <v>45774.69652777778</v>
      </c>
      <c r="F6213" s="6">
        <v>100.0</v>
      </c>
    </row>
    <row r="6214" ht="15.75" customHeight="1">
      <c r="A6214" s="4" t="s">
        <v>7338</v>
      </c>
      <c r="B6214" s="4" t="s">
        <v>7</v>
      </c>
      <c r="C6214" s="4" t="s">
        <v>5671</v>
      </c>
      <c r="D6214" s="4" t="s">
        <v>36</v>
      </c>
      <c r="E6214" s="5">
        <v>45774.697916666664</v>
      </c>
      <c r="F6214" s="6">
        <v>100.0</v>
      </c>
    </row>
    <row r="6215" ht="15.75" customHeight="1">
      <c r="A6215" s="4" t="s">
        <v>7339</v>
      </c>
      <c r="B6215" s="4" t="s">
        <v>7</v>
      </c>
      <c r="C6215" s="4" t="s">
        <v>204</v>
      </c>
      <c r="D6215" s="4" t="s">
        <v>26</v>
      </c>
      <c r="E6215" s="5">
        <v>45774.69861111111</v>
      </c>
      <c r="F6215" s="6">
        <v>100.0</v>
      </c>
    </row>
    <row r="6216" ht="15.75" customHeight="1">
      <c r="A6216" s="4" t="s">
        <v>7340</v>
      </c>
      <c r="B6216" s="4" t="s">
        <v>7</v>
      </c>
      <c r="C6216" s="4" t="s">
        <v>1851</v>
      </c>
      <c r="D6216" s="4" t="s">
        <v>102</v>
      </c>
      <c r="E6216" s="5">
        <v>45774.705555555556</v>
      </c>
      <c r="F6216" s="6">
        <v>100.0</v>
      </c>
    </row>
    <row r="6217" ht="15.75" customHeight="1">
      <c r="A6217" s="4" t="s">
        <v>7341</v>
      </c>
      <c r="B6217" s="4" t="s">
        <v>7</v>
      </c>
      <c r="C6217" s="4" t="s">
        <v>1689</v>
      </c>
      <c r="D6217" s="4" t="s">
        <v>227</v>
      </c>
      <c r="E6217" s="5">
        <v>45774.70694444444</v>
      </c>
      <c r="F6217" s="6">
        <v>100.0</v>
      </c>
    </row>
    <row r="6218" ht="15.75" customHeight="1">
      <c r="A6218" s="4" t="s">
        <v>7342</v>
      </c>
      <c r="B6218" s="4" t="s">
        <v>7</v>
      </c>
      <c r="C6218" s="4" t="s">
        <v>563</v>
      </c>
      <c r="D6218" s="4" t="s">
        <v>141</v>
      </c>
      <c r="E6218" s="5">
        <v>45774.71041666667</v>
      </c>
      <c r="F6218" s="6">
        <v>100.0</v>
      </c>
    </row>
    <row r="6219" ht="15.75" customHeight="1">
      <c r="A6219" s="4" t="s">
        <v>7343</v>
      </c>
      <c r="B6219" s="4" t="s">
        <v>7</v>
      </c>
      <c r="C6219" s="4" t="s">
        <v>143</v>
      </c>
      <c r="D6219" s="4" t="s">
        <v>47</v>
      </c>
      <c r="E6219" s="5">
        <v>45774.71111111111</v>
      </c>
      <c r="F6219" s="6">
        <v>100.0</v>
      </c>
    </row>
    <row r="6220" ht="15.75" customHeight="1">
      <c r="A6220" s="4" t="s">
        <v>7344</v>
      </c>
      <c r="B6220" s="4" t="s">
        <v>7</v>
      </c>
      <c r="C6220" s="4" t="s">
        <v>686</v>
      </c>
      <c r="D6220" s="4" t="s">
        <v>36</v>
      </c>
      <c r="E6220" s="5">
        <v>45774.7125</v>
      </c>
      <c r="F6220" s="6">
        <v>100.0</v>
      </c>
    </row>
    <row r="6221" ht="15.75" customHeight="1">
      <c r="A6221" s="4" t="s">
        <v>7345</v>
      </c>
      <c r="B6221" s="4" t="s">
        <v>7</v>
      </c>
      <c r="C6221" s="4" t="s">
        <v>925</v>
      </c>
      <c r="D6221" s="4" t="s">
        <v>26</v>
      </c>
      <c r="E6221" s="5">
        <v>45774.71319444444</v>
      </c>
      <c r="F6221" s="6">
        <v>100.0</v>
      </c>
    </row>
    <row r="6222" ht="15.75" customHeight="1">
      <c r="A6222" s="4" t="s">
        <v>7346</v>
      </c>
      <c r="B6222" s="4" t="s">
        <v>7</v>
      </c>
      <c r="C6222" s="4" t="s">
        <v>650</v>
      </c>
      <c r="D6222" s="4" t="s">
        <v>227</v>
      </c>
      <c r="E6222" s="5">
        <v>45774.71388888889</v>
      </c>
      <c r="F6222" s="6">
        <v>100.0</v>
      </c>
    </row>
    <row r="6223" ht="15.75" customHeight="1">
      <c r="A6223" s="4" t="s">
        <v>7347</v>
      </c>
      <c r="B6223" s="4" t="s">
        <v>7</v>
      </c>
      <c r="C6223" s="4" t="s">
        <v>1245</v>
      </c>
      <c r="D6223" s="4" t="s">
        <v>1036</v>
      </c>
      <c r="E6223" s="5">
        <v>45774.714583333334</v>
      </c>
      <c r="F6223" s="6">
        <v>100.0</v>
      </c>
    </row>
    <row r="6224" ht="15.75" customHeight="1">
      <c r="A6224" s="4" t="s">
        <v>7348</v>
      </c>
      <c r="B6224" s="4" t="s">
        <v>7</v>
      </c>
      <c r="C6224" s="4" t="s">
        <v>5642</v>
      </c>
      <c r="D6224" s="4" t="s">
        <v>36</v>
      </c>
      <c r="E6224" s="5">
        <v>45774.71527777778</v>
      </c>
      <c r="F6224" s="6">
        <v>100.0</v>
      </c>
    </row>
    <row r="6225" ht="15.75" customHeight="1">
      <c r="A6225" s="4" t="s">
        <v>7349</v>
      </c>
      <c r="B6225" s="4" t="s">
        <v>7</v>
      </c>
      <c r="C6225" s="4" t="s">
        <v>4005</v>
      </c>
      <c r="D6225" s="4" t="s">
        <v>9</v>
      </c>
      <c r="E6225" s="5">
        <v>45774.71666666667</v>
      </c>
      <c r="F6225" s="6">
        <v>100.0</v>
      </c>
    </row>
    <row r="6226" ht="15.75" customHeight="1">
      <c r="A6226" s="4" t="s">
        <v>7350</v>
      </c>
      <c r="B6226" s="4" t="s">
        <v>7</v>
      </c>
      <c r="C6226" s="4" t="s">
        <v>761</v>
      </c>
      <c r="D6226" s="4" t="s">
        <v>102</v>
      </c>
      <c r="E6226" s="5">
        <v>45774.717361111114</v>
      </c>
      <c r="F6226" s="6">
        <v>100.0</v>
      </c>
    </row>
    <row r="6227" ht="15.75" customHeight="1">
      <c r="A6227" s="4" t="s">
        <v>7351</v>
      </c>
      <c r="B6227" s="4" t="s">
        <v>7</v>
      </c>
      <c r="C6227" s="4" t="s">
        <v>1939</v>
      </c>
      <c r="D6227" s="4" t="s">
        <v>102</v>
      </c>
      <c r="E6227" s="5">
        <v>45774.722916666666</v>
      </c>
      <c r="F6227" s="6">
        <v>100.0</v>
      </c>
    </row>
    <row r="6228" ht="15.75" customHeight="1">
      <c r="A6228" s="4" t="s">
        <v>7352</v>
      </c>
      <c r="B6228" s="4" t="s">
        <v>7</v>
      </c>
      <c r="C6228" s="4" t="s">
        <v>1744</v>
      </c>
      <c r="D6228" s="4" t="s">
        <v>227</v>
      </c>
      <c r="E6228" s="5">
        <v>45774.72638888889</v>
      </c>
      <c r="F6228" s="6">
        <v>100.0</v>
      </c>
    </row>
    <row r="6229" ht="15.75" customHeight="1">
      <c r="A6229" s="4" t="s">
        <v>7353</v>
      </c>
      <c r="B6229" s="4" t="s">
        <v>7</v>
      </c>
      <c r="C6229" s="4" t="s">
        <v>5742</v>
      </c>
      <c r="D6229" s="4" t="s">
        <v>26</v>
      </c>
      <c r="E6229" s="5">
        <v>45774.72708333333</v>
      </c>
      <c r="F6229" s="6">
        <v>100.0</v>
      </c>
    </row>
    <row r="6230" ht="15.75" customHeight="1">
      <c r="A6230" s="4" t="s">
        <v>7354</v>
      </c>
      <c r="B6230" s="4" t="s">
        <v>7</v>
      </c>
      <c r="C6230" s="4" t="s">
        <v>4093</v>
      </c>
      <c r="D6230" s="4" t="s">
        <v>102</v>
      </c>
      <c r="E6230" s="5">
        <v>45774.728472222225</v>
      </c>
      <c r="F6230" s="6">
        <v>100.0</v>
      </c>
    </row>
    <row r="6231" ht="15.75" customHeight="1">
      <c r="A6231" s="4" t="s">
        <v>7355</v>
      </c>
      <c r="B6231" s="4" t="s">
        <v>7</v>
      </c>
      <c r="C6231" s="4" t="s">
        <v>3680</v>
      </c>
      <c r="D6231" s="4" t="s">
        <v>26</v>
      </c>
      <c r="E6231" s="5">
        <v>45774.729166666664</v>
      </c>
      <c r="F6231" s="6">
        <v>100.0</v>
      </c>
    </row>
    <row r="6232" ht="15.75" customHeight="1">
      <c r="A6232" s="4" t="s">
        <v>7356</v>
      </c>
      <c r="B6232" s="4" t="s">
        <v>7</v>
      </c>
      <c r="C6232" s="4" t="s">
        <v>759</v>
      </c>
      <c r="D6232" s="4" t="s">
        <v>26</v>
      </c>
      <c r="E6232" s="5">
        <v>45774.73055555556</v>
      </c>
      <c r="F6232" s="6">
        <v>100.0</v>
      </c>
    </row>
    <row r="6233" ht="15.75" customHeight="1">
      <c r="A6233" s="4" t="s">
        <v>7357</v>
      </c>
      <c r="B6233" s="4" t="s">
        <v>7</v>
      </c>
      <c r="C6233" s="4" t="s">
        <v>945</v>
      </c>
      <c r="D6233" s="4" t="s">
        <v>102</v>
      </c>
      <c r="E6233" s="5">
        <v>45774.73125</v>
      </c>
      <c r="F6233" s="6">
        <v>100.0</v>
      </c>
    </row>
    <row r="6234" ht="15.75" customHeight="1">
      <c r="A6234" s="4" t="s">
        <v>7358</v>
      </c>
      <c r="B6234" s="4" t="s">
        <v>7</v>
      </c>
      <c r="C6234" s="4" t="s">
        <v>2908</v>
      </c>
      <c r="D6234" s="4" t="s">
        <v>36</v>
      </c>
      <c r="E6234" s="5">
        <v>45774.731944444444</v>
      </c>
      <c r="F6234" s="6">
        <v>100.0</v>
      </c>
    </row>
    <row r="6235" ht="15.75" customHeight="1">
      <c r="A6235" s="4" t="s">
        <v>7359</v>
      </c>
      <c r="B6235" s="4" t="s">
        <v>7</v>
      </c>
      <c r="C6235" s="4" t="s">
        <v>1243</v>
      </c>
      <c r="D6235" s="4" t="s">
        <v>1036</v>
      </c>
      <c r="E6235" s="5">
        <v>45774.73263888889</v>
      </c>
      <c r="F6235" s="6">
        <v>100.0</v>
      </c>
    </row>
    <row r="6236" ht="15.75" customHeight="1">
      <c r="A6236" s="4" t="s">
        <v>7360</v>
      </c>
      <c r="B6236" s="4" t="s">
        <v>7</v>
      </c>
      <c r="C6236" s="4" t="s">
        <v>1275</v>
      </c>
      <c r="D6236" s="4" t="s">
        <v>36</v>
      </c>
      <c r="E6236" s="5">
        <v>45774.73333333333</v>
      </c>
      <c r="F6236" s="6">
        <v>100.0</v>
      </c>
    </row>
    <row r="6237" ht="15.75" customHeight="1">
      <c r="A6237" s="4" t="s">
        <v>7361</v>
      </c>
      <c r="B6237" s="4" t="s">
        <v>7</v>
      </c>
      <c r="C6237" s="4" t="s">
        <v>3529</v>
      </c>
      <c r="D6237" s="4" t="s">
        <v>26</v>
      </c>
      <c r="E6237" s="5">
        <v>45774.73402777778</v>
      </c>
      <c r="F6237" s="6">
        <v>100.0</v>
      </c>
    </row>
    <row r="6238" ht="15.75" customHeight="1">
      <c r="A6238" s="4" t="s">
        <v>7362</v>
      </c>
      <c r="B6238" s="4" t="s">
        <v>7</v>
      </c>
      <c r="C6238" s="4" t="s">
        <v>1561</v>
      </c>
      <c r="D6238" s="4" t="s">
        <v>26</v>
      </c>
      <c r="E6238" s="5">
        <v>45774.73472222222</v>
      </c>
      <c r="F6238" s="6">
        <v>100.0</v>
      </c>
    </row>
    <row r="6239" ht="15.75" customHeight="1">
      <c r="A6239" s="4" t="s">
        <v>7363</v>
      </c>
      <c r="B6239" s="4" t="s">
        <v>7</v>
      </c>
      <c r="C6239" s="4" t="s">
        <v>3288</v>
      </c>
      <c r="D6239" s="4" t="s">
        <v>36</v>
      </c>
      <c r="E6239" s="5">
        <v>45774.73541666667</v>
      </c>
      <c r="F6239" s="6">
        <v>100.0</v>
      </c>
    </row>
    <row r="6240" ht="15.75" customHeight="1">
      <c r="A6240" s="4" t="s">
        <v>7364</v>
      </c>
      <c r="B6240" s="4" t="s">
        <v>7</v>
      </c>
      <c r="C6240" s="4" t="s">
        <v>2834</v>
      </c>
      <c r="D6240" s="4" t="s">
        <v>26</v>
      </c>
      <c r="E6240" s="5">
        <v>45774.73611111111</v>
      </c>
      <c r="F6240" s="6">
        <v>100.0</v>
      </c>
    </row>
    <row r="6241" ht="15.75" customHeight="1">
      <c r="A6241" s="4" t="s">
        <v>7365</v>
      </c>
      <c r="B6241" s="4" t="s">
        <v>7</v>
      </c>
      <c r="C6241" s="4" t="s">
        <v>5000</v>
      </c>
      <c r="D6241" s="4" t="s">
        <v>36</v>
      </c>
      <c r="E6241" s="5">
        <v>45774.736805555556</v>
      </c>
      <c r="F6241" s="6">
        <v>100.0</v>
      </c>
    </row>
    <row r="6242" ht="15.75" customHeight="1">
      <c r="A6242" s="4" t="s">
        <v>7366</v>
      </c>
      <c r="B6242" s="4" t="s">
        <v>7</v>
      </c>
      <c r="C6242" s="4" t="s">
        <v>953</v>
      </c>
      <c r="D6242" s="4" t="s">
        <v>36</v>
      </c>
      <c r="E6242" s="5">
        <v>45774.73819444444</v>
      </c>
      <c r="F6242" s="6">
        <v>100.0</v>
      </c>
    </row>
    <row r="6243" ht="15.75" customHeight="1">
      <c r="A6243" s="4" t="s">
        <v>7367</v>
      </c>
      <c r="B6243" s="4" t="s">
        <v>7</v>
      </c>
      <c r="C6243" s="4" t="s">
        <v>1344</v>
      </c>
      <c r="D6243" s="4" t="s">
        <v>227</v>
      </c>
      <c r="E6243" s="5">
        <v>45774.73888888889</v>
      </c>
      <c r="F6243" s="6">
        <v>100.0</v>
      </c>
    </row>
    <row r="6244" ht="15.75" customHeight="1">
      <c r="A6244" s="4" t="s">
        <v>7368</v>
      </c>
      <c r="B6244" s="4" t="s">
        <v>7</v>
      </c>
      <c r="C6244" s="4" t="s">
        <v>108</v>
      </c>
      <c r="D6244" s="4" t="s">
        <v>26</v>
      </c>
      <c r="E6244" s="5">
        <v>45774.740277777775</v>
      </c>
      <c r="F6244" s="6">
        <v>100.0</v>
      </c>
    </row>
    <row r="6245" ht="15.75" customHeight="1">
      <c r="A6245" s="4" t="s">
        <v>7369</v>
      </c>
      <c r="B6245" s="4" t="s">
        <v>7</v>
      </c>
      <c r="C6245" s="4" t="s">
        <v>1870</v>
      </c>
      <c r="D6245" s="4" t="s">
        <v>9</v>
      </c>
      <c r="E6245" s="5">
        <v>45774.74375</v>
      </c>
      <c r="F6245" s="6">
        <v>100.0</v>
      </c>
    </row>
    <row r="6246" ht="15.75" customHeight="1">
      <c r="A6246" s="4" t="s">
        <v>7370</v>
      </c>
      <c r="B6246" s="4" t="s">
        <v>7</v>
      </c>
      <c r="C6246" s="4" t="s">
        <v>2789</v>
      </c>
      <c r="D6246" s="4" t="s">
        <v>1036</v>
      </c>
      <c r="E6246" s="5">
        <v>45774.745833333334</v>
      </c>
      <c r="F6246" s="6">
        <v>100.0</v>
      </c>
    </row>
    <row r="6247" ht="15.75" customHeight="1">
      <c r="A6247" s="4" t="s">
        <v>7371</v>
      </c>
      <c r="B6247" s="4" t="s">
        <v>7</v>
      </c>
      <c r="C6247" s="4" t="s">
        <v>1172</v>
      </c>
      <c r="D6247" s="4" t="s">
        <v>29</v>
      </c>
      <c r="E6247" s="5">
        <v>45774.74652777778</v>
      </c>
      <c r="F6247" s="6">
        <v>100.0</v>
      </c>
    </row>
    <row r="6248" ht="15.75" customHeight="1">
      <c r="A6248" s="4" t="s">
        <v>7372</v>
      </c>
      <c r="B6248" s="4" t="s">
        <v>7</v>
      </c>
      <c r="C6248" s="4" t="s">
        <v>2071</v>
      </c>
      <c r="D6248" s="4" t="s">
        <v>208</v>
      </c>
      <c r="E6248" s="5">
        <v>45774.74791666667</v>
      </c>
      <c r="F6248" s="6">
        <v>100.0</v>
      </c>
    </row>
    <row r="6249" ht="15.75" customHeight="1">
      <c r="A6249" s="4" t="s">
        <v>7373</v>
      </c>
      <c r="B6249" s="4" t="s">
        <v>7</v>
      </c>
      <c r="C6249" s="4" t="s">
        <v>2931</v>
      </c>
      <c r="D6249" s="4" t="s">
        <v>208</v>
      </c>
      <c r="E6249" s="5">
        <v>45774.748611111114</v>
      </c>
      <c r="F6249" s="6">
        <v>100.0</v>
      </c>
    </row>
    <row r="6250" ht="15.75" customHeight="1">
      <c r="A6250" s="4" t="s">
        <v>7374</v>
      </c>
      <c r="B6250" s="4" t="s">
        <v>7</v>
      </c>
      <c r="C6250" s="4" t="s">
        <v>1098</v>
      </c>
      <c r="D6250" s="4" t="s">
        <v>36</v>
      </c>
      <c r="E6250" s="5">
        <v>45774.84444444445</v>
      </c>
      <c r="F6250" s="6">
        <v>100.0</v>
      </c>
    </row>
    <row r="6251" ht="15.75" customHeight="1">
      <c r="A6251" s="4" t="s">
        <v>7375</v>
      </c>
      <c r="B6251" s="4" t="s">
        <v>7</v>
      </c>
      <c r="C6251" s="4" t="s">
        <v>1757</v>
      </c>
      <c r="D6251" s="4" t="s">
        <v>102</v>
      </c>
      <c r="E6251" s="5">
        <v>45774.847916666666</v>
      </c>
      <c r="F6251" s="6">
        <v>100.0</v>
      </c>
    </row>
    <row r="6252" ht="15.75" customHeight="1">
      <c r="A6252" s="4" t="s">
        <v>7376</v>
      </c>
      <c r="B6252" s="4" t="s">
        <v>7</v>
      </c>
      <c r="C6252" s="4" t="s">
        <v>921</v>
      </c>
      <c r="D6252" s="4" t="s">
        <v>102</v>
      </c>
      <c r="E6252" s="5">
        <v>45774.84861111111</v>
      </c>
      <c r="F6252" s="6">
        <v>100.0</v>
      </c>
    </row>
    <row r="6253" ht="15.75" customHeight="1">
      <c r="A6253" s="4" t="s">
        <v>7377</v>
      </c>
      <c r="B6253" s="4" t="s">
        <v>7</v>
      </c>
      <c r="C6253" s="4" t="s">
        <v>366</v>
      </c>
      <c r="D6253" s="4" t="s">
        <v>26</v>
      </c>
      <c r="E6253" s="5">
        <v>45774.84930555556</v>
      </c>
      <c r="F6253" s="6">
        <v>100.0</v>
      </c>
    </row>
    <row r="6254" ht="15.75" customHeight="1">
      <c r="A6254" s="4" t="s">
        <v>7378</v>
      </c>
      <c r="B6254" s="4" t="s">
        <v>7</v>
      </c>
      <c r="C6254" s="4" t="s">
        <v>1179</v>
      </c>
      <c r="D6254" s="4" t="s">
        <v>26</v>
      </c>
      <c r="E6254" s="5">
        <v>45774.850694444445</v>
      </c>
      <c r="F6254" s="6">
        <v>100.0</v>
      </c>
    </row>
    <row r="6255" ht="15.75" customHeight="1">
      <c r="A6255" s="4" t="s">
        <v>7379</v>
      </c>
      <c r="B6255" s="4" t="s">
        <v>7</v>
      </c>
      <c r="C6255" s="4" t="s">
        <v>6032</v>
      </c>
      <c r="D6255" s="4" t="s">
        <v>36</v>
      </c>
      <c r="E6255" s="5">
        <v>45774.85138888889</v>
      </c>
      <c r="F6255" s="6">
        <v>100.0</v>
      </c>
    </row>
    <row r="6256" ht="15.75" customHeight="1">
      <c r="A6256" s="4" t="s">
        <v>7380</v>
      </c>
      <c r="B6256" s="4" t="s">
        <v>7</v>
      </c>
      <c r="C6256" s="4" t="s">
        <v>2834</v>
      </c>
      <c r="D6256" s="4" t="s">
        <v>26</v>
      </c>
      <c r="E6256" s="5">
        <v>45774.85208333333</v>
      </c>
      <c r="F6256" s="6">
        <v>100.0</v>
      </c>
    </row>
    <row r="6257" ht="15.75" customHeight="1">
      <c r="A6257" s="4" t="s">
        <v>7381</v>
      </c>
      <c r="B6257" s="4" t="s">
        <v>7</v>
      </c>
      <c r="C6257" s="4" t="s">
        <v>138</v>
      </c>
      <c r="D6257" s="4" t="s">
        <v>47</v>
      </c>
      <c r="E6257" s="5">
        <v>45774.85277777778</v>
      </c>
      <c r="F6257" s="6">
        <v>100.0</v>
      </c>
    </row>
    <row r="6258" ht="15.75" customHeight="1">
      <c r="A6258" s="4" t="s">
        <v>7382</v>
      </c>
      <c r="B6258" s="4" t="s">
        <v>7</v>
      </c>
      <c r="C6258" s="4" t="s">
        <v>2834</v>
      </c>
      <c r="D6258" s="4" t="s">
        <v>26</v>
      </c>
      <c r="E6258" s="5">
        <v>45774.853472222225</v>
      </c>
      <c r="F6258" s="6">
        <v>100.0</v>
      </c>
    </row>
    <row r="6259" ht="15.75" customHeight="1">
      <c r="A6259" s="4" t="s">
        <v>7383</v>
      </c>
      <c r="B6259" s="4" t="s">
        <v>7</v>
      </c>
      <c r="C6259" s="4" t="s">
        <v>1845</v>
      </c>
      <c r="D6259" s="4" t="s">
        <v>26</v>
      </c>
      <c r="E6259" s="5">
        <v>45775.686111111114</v>
      </c>
      <c r="F6259" s="6">
        <v>100.0</v>
      </c>
    </row>
    <row r="6260" ht="15.75" customHeight="1">
      <c r="A6260" s="4" t="s">
        <v>7384</v>
      </c>
      <c r="B6260" s="4" t="s">
        <v>7</v>
      </c>
      <c r="C6260" s="4" t="s">
        <v>495</v>
      </c>
      <c r="D6260" s="4" t="s">
        <v>102</v>
      </c>
      <c r="E6260" s="5">
        <v>45775.69097222222</v>
      </c>
      <c r="F6260" s="6">
        <v>100.0</v>
      </c>
    </row>
    <row r="6261" ht="15.75" customHeight="1">
      <c r="A6261" s="4" t="s">
        <v>7385</v>
      </c>
      <c r="B6261" s="4" t="s">
        <v>7</v>
      </c>
      <c r="C6261" s="4" t="s">
        <v>1440</v>
      </c>
      <c r="D6261" s="4" t="s">
        <v>102</v>
      </c>
      <c r="E6261" s="5">
        <v>45775.69236111111</v>
      </c>
      <c r="F6261" s="6">
        <v>100.0</v>
      </c>
    </row>
    <row r="6262" ht="15.75" customHeight="1">
      <c r="A6262" s="4" t="s">
        <v>7386</v>
      </c>
      <c r="B6262" s="4" t="s">
        <v>7</v>
      </c>
      <c r="C6262" s="4" t="s">
        <v>2133</v>
      </c>
      <c r="D6262" s="4" t="s">
        <v>26</v>
      </c>
      <c r="E6262" s="5">
        <v>45775.69305555556</v>
      </c>
      <c r="F6262" s="6">
        <v>100.0</v>
      </c>
    </row>
    <row r="6263" ht="15.75" customHeight="1">
      <c r="A6263" s="4" t="s">
        <v>7387</v>
      </c>
      <c r="B6263" s="4" t="s">
        <v>7</v>
      </c>
      <c r="C6263" s="4" t="s">
        <v>530</v>
      </c>
      <c r="D6263" s="4" t="s">
        <v>227</v>
      </c>
      <c r="E6263" s="5">
        <v>45775.69375</v>
      </c>
      <c r="F6263" s="6">
        <v>100.0</v>
      </c>
    </row>
    <row r="6264" ht="15.75" customHeight="1">
      <c r="A6264" s="4" t="s">
        <v>7388</v>
      </c>
      <c r="B6264" s="4" t="s">
        <v>7</v>
      </c>
      <c r="C6264" s="4" t="s">
        <v>310</v>
      </c>
      <c r="D6264" s="4" t="s">
        <v>26</v>
      </c>
      <c r="E6264" s="5">
        <v>45775.69513888889</v>
      </c>
      <c r="F6264" s="6">
        <v>100.0</v>
      </c>
    </row>
    <row r="6265" ht="15.75" customHeight="1">
      <c r="A6265" s="4" t="s">
        <v>7389</v>
      </c>
      <c r="B6265" s="4" t="s">
        <v>7</v>
      </c>
      <c r="C6265" s="4" t="s">
        <v>172</v>
      </c>
      <c r="D6265" s="4" t="s">
        <v>36</v>
      </c>
      <c r="E6265" s="5">
        <v>45775.69583333333</v>
      </c>
      <c r="F6265" s="6">
        <v>100.0</v>
      </c>
    </row>
    <row r="6266" ht="15.75" customHeight="1">
      <c r="A6266" s="4" t="s">
        <v>7390</v>
      </c>
      <c r="B6266" s="4" t="s">
        <v>7</v>
      </c>
      <c r="C6266" s="4" t="s">
        <v>415</v>
      </c>
      <c r="D6266" s="4" t="s">
        <v>36</v>
      </c>
      <c r="E6266" s="5">
        <v>45775.69652777778</v>
      </c>
      <c r="F6266" s="6">
        <v>100.0</v>
      </c>
    </row>
    <row r="6267" ht="15.75" customHeight="1">
      <c r="A6267" s="4" t="s">
        <v>7391</v>
      </c>
      <c r="B6267" s="4" t="s">
        <v>7</v>
      </c>
      <c r="C6267" s="4" t="s">
        <v>847</v>
      </c>
      <c r="D6267" s="4" t="s">
        <v>26</v>
      </c>
      <c r="E6267" s="5">
        <v>45775.697222222225</v>
      </c>
      <c r="F6267" s="6">
        <v>100.0</v>
      </c>
    </row>
    <row r="6268" ht="15.75" customHeight="1">
      <c r="A6268" s="4" t="s">
        <v>7392</v>
      </c>
      <c r="B6268" s="4" t="s">
        <v>7</v>
      </c>
      <c r="C6268" s="4" t="s">
        <v>5237</v>
      </c>
      <c r="D6268" s="4" t="s">
        <v>36</v>
      </c>
      <c r="E6268" s="5">
        <v>45775.697916666664</v>
      </c>
      <c r="F6268" s="6">
        <v>100.0</v>
      </c>
    </row>
    <row r="6269" ht="15.75" customHeight="1">
      <c r="A6269" s="4" t="s">
        <v>7393</v>
      </c>
      <c r="B6269" s="4" t="s">
        <v>7</v>
      </c>
      <c r="C6269" s="4" t="s">
        <v>659</v>
      </c>
      <c r="D6269" s="4" t="s">
        <v>26</v>
      </c>
      <c r="E6269" s="5">
        <v>45775.69861111111</v>
      </c>
      <c r="F6269" s="6">
        <v>100.0</v>
      </c>
    </row>
    <row r="6270" ht="15.75" customHeight="1">
      <c r="A6270" s="4" t="s">
        <v>7394</v>
      </c>
      <c r="B6270" s="4" t="s">
        <v>7</v>
      </c>
      <c r="C6270" s="4" t="s">
        <v>1818</v>
      </c>
      <c r="D6270" s="4" t="s">
        <v>26</v>
      </c>
      <c r="E6270" s="5">
        <v>45775.73125</v>
      </c>
      <c r="F6270" s="6">
        <v>100.0</v>
      </c>
    </row>
    <row r="6271" ht="15.75" customHeight="1">
      <c r="A6271" s="4" t="s">
        <v>7395</v>
      </c>
      <c r="B6271" s="4" t="s">
        <v>7</v>
      </c>
      <c r="C6271" s="4" t="s">
        <v>6879</v>
      </c>
      <c r="D6271" s="4" t="s">
        <v>102</v>
      </c>
      <c r="E6271" s="5">
        <v>45775.731944444444</v>
      </c>
      <c r="F6271" s="6">
        <v>100.0</v>
      </c>
    </row>
    <row r="6272" ht="15.75" customHeight="1">
      <c r="A6272" s="4" t="s">
        <v>7396</v>
      </c>
      <c r="B6272" s="4" t="s">
        <v>7</v>
      </c>
      <c r="C6272" s="4" t="s">
        <v>1788</v>
      </c>
      <c r="D6272" s="4" t="s">
        <v>102</v>
      </c>
      <c r="E6272" s="5">
        <v>45776.291666666664</v>
      </c>
      <c r="F6272" s="6">
        <v>100.0</v>
      </c>
    </row>
    <row r="6273" ht="15.75" customHeight="1">
      <c r="A6273" s="4" t="s">
        <v>7397</v>
      </c>
      <c r="B6273" s="4" t="s">
        <v>7</v>
      </c>
      <c r="C6273" s="4" t="s">
        <v>154</v>
      </c>
      <c r="D6273" s="4" t="s">
        <v>47</v>
      </c>
      <c r="E6273" s="5">
        <v>45775.73402777778</v>
      </c>
      <c r="F6273" s="6">
        <v>100.0</v>
      </c>
    </row>
    <row r="6274" ht="15.75" customHeight="1">
      <c r="A6274" s="4" t="s">
        <v>7398</v>
      </c>
      <c r="B6274" s="4" t="s">
        <v>7</v>
      </c>
      <c r="C6274" s="4" t="s">
        <v>761</v>
      </c>
      <c r="D6274" s="4" t="s">
        <v>102</v>
      </c>
      <c r="E6274" s="5">
        <v>45775.73819444444</v>
      </c>
      <c r="F6274" s="6">
        <v>100.0</v>
      </c>
    </row>
    <row r="6275" ht="15.75" customHeight="1">
      <c r="A6275" s="4" t="s">
        <v>7399</v>
      </c>
      <c r="B6275" s="4" t="s">
        <v>7</v>
      </c>
      <c r="C6275" s="4" t="s">
        <v>46</v>
      </c>
      <c r="D6275" s="4" t="s">
        <v>47</v>
      </c>
      <c r="E6275" s="5">
        <v>45775.740277777775</v>
      </c>
      <c r="F6275" s="6">
        <v>100.0</v>
      </c>
    </row>
    <row r="6276" ht="15.75" customHeight="1">
      <c r="A6276" s="4" t="s">
        <v>7400</v>
      </c>
      <c r="B6276" s="4" t="s">
        <v>7</v>
      </c>
      <c r="C6276" s="4" t="s">
        <v>4451</v>
      </c>
      <c r="D6276" s="4" t="s">
        <v>12</v>
      </c>
      <c r="E6276" s="5">
        <v>45775.74236111111</v>
      </c>
      <c r="F6276" s="6">
        <v>100.0</v>
      </c>
    </row>
    <row r="6277" ht="15.75" customHeight="1">
      <c r="A6277" s="4" t="s">
        <v>7401</v>
      </c>
      <c r="B6277" s="4" t="s">
        <v>7</v>
      </c>
      <c r="C6277" s="4" t="s">
        <v>469</v>
      </c>
      <c r="D6277" s="4" t="s">
        <v>12</v>
      </c>
      <c r="E6277" s="5">
        <v>45775.743055555555</v>
      </c>
      <c r="F6277" s="6">
        <v>100.0</v>
      </c>
    </row>
    <row r="6278" ht="15.75" customHeight="1">
      <c r="A6278" s="4" t="s">
        <v>7402</v>
      </c>
      <c r="B6278" s="4" t="s">
        <v>449</v>
      </c>
      <c r="C6278" s="4" t="s">
        <v>3288</v>
      </c>
      <c r="D6278" s="4" t="s">
        <v>36</v>
      </c>
      <c r="E6278" s="5">
        <v>45776.68958333333</v>
      </c>
      <c r="F6278" s="6">
        <v>100.0</v>
      </c>
    </row>
    <row r="6279" ht="15.75" customHeight="1">
      <c r="A6279" s="4" t="s">
        <v>7403</v>
      </c>
      <c r="B6279" s="4" t="s">
        <v>7</v>
      </c>
      <c r="C6279" s="4" t="s">
        <v>937</v>
      </c>
      <c r="D6279" s="4" t="s">
        <v>26</v>
      </c>
      <c r="E6279" s="5">
        <v>45777.65833333333</v>
      </c>
      <c r="F6279" s="6">
        <v>98.6</v>
      </c>
    </row>
    <row r="6280" ht="15.75" customHeight="1">
      <c r="A6280" s="4" t="s">
        <v>7404</v>
      </c>
      <c r="B6280" s="4" t="s">
        <v>7</v>
      </c>
      <c r="C6280" s="4" t="s">
        <v>916</v>
      </c>
      <c r="D6280" s="4" t="s">
        <v>44</v>
      </c>
      <c r="E6280" s="5">
        <v>45768.4</v>
      </c>
      <c r="F6280" s="6">
        <v>97.62</v>
      </c>
    </row>
    <row r="6281" ht="15.75" customHeight="1">
      <c r="A6281" s="7" t="s">
        <v>7405</v>
      </c>
      <c r="B6281" s="7" t="s">
        <v>7</v>
      </c>
      <c r="C6281" s="7" t="s">
        <v>87</v>
      </c>
      <c r="D6281" s="7" t="s">
        <v>9</v>
      </c>
      <c r="E6281" s="8">
        <v>45677.42152777778</v>
      </c>
      <c r="F6281" s="9">
        <v>97.09</v>
      </c>
    </row>
    <row r="6282" ht="15.75" customHeight="1">
      <c r="A6282" s="7" t="s">
        <v>7406</v>
      </c>
      <c r="B6282" s="7" t="s">
        <v>14</v>
      </c>
      <c r="C6282" s="7" t="s">
        <v>405</v>
      </c>
      <c r="D6282" s="7" t="s">
        <v>131</v>
      </c>
      <c r="E6282" s="8">
        <v>45701.71666666667</v>
      </c>
      <c r="F6282" s="9">
        <v>96.84</v>
      </c>
    </row>
    <row r="6283" ht="15.75" customHeight="1">
      <c r="A6283" s="7" t="s">
        <v>7407</v>
      </c>
      <c r="B6283" s="7" t="s">
        <v>14</v>
      </c>
      <c r="C6283" s="7" t="s">
        <v>541</v>
      </c>
      <c r="D6283" s="7" t="s">
        <v>253</v>
      </c>
      <c r="E6283" s="8">
        <v>45664.57083333333</v>
      </c>
      <c r="F6283" s="9">
        <v>96.24</v>
      </c>
    </row>
    <row r="6284" ht="15.75" customHeight="1">
      <c r="A6284" s="4" t="s">
        <v>7408</v>
      </c>
      <c r="B6284" s="4" t="s">
        <v>14</v>
      </c>
      <c r="C6284" s="4" t="s">
        <v>1687</v>
      </c>
      <c r="D6284" s="4" t="s">
        <v>131</v>
      </c>
      <c r="E6284" s="5">
        <v>45749.586805555555</v>
      </c>
      <c r="F6284" s="6">
        <v>96.0</v>
      </c>
    </row>
    <row r="6285" ht="15.75" customHeight="1">
      <c r="A6285" s="4" t="s">
        <v>7409</v>
      </c>
      <c r="B6285" s="4" t="s">
        <v>14</v>
      </c>
      <c r="C6285" s="4" t="s">
        <v>303</v>
      </c>
      <c r="D6285" s="4" t="s">
        <v>29</v>
      </c>
      <c r="E6285" s="5">
        <v>45749.791666666664</v>
      </c>
      <c r="F6285" s="6">
        <v>96.0</v>
      </c>
    </row>
    <row r="6286" ht="15.75" customHeight="1">
      <c r="A6286" s="7" t="s">
        <v>7410</v>
      </c>
      <c r="B6286" s="7" t="s">
        <v>7</v>
      </c>
      <c r="C6286" s="7" t="s">
        <v>477</v>
      </c>
      <c r="D6286" s="7" t="s">
        <v>12</v>
      </c>
      <c r="E6286" s="8">
        <v>45684.404861111114</v>
      </c>
      <c r="F6286" s="9">
        <v>95.5</v>
      </c>
    </row>
    <row r="6287" ht="15.75" customHeight="1">
      <c r="A6287" s="7" t="s">
        <v>7411</v>
      </c>
      <c r="B6287" s="7" t="s">
        <v>14</v>
      </c>
      <c r="C6287" s="7" t="s">
        <v>83</v>
      </c>
      <c r="D6287" s="7" t="s">
        <v>36</v>
      </c>
      <c r="E6287" s="8">
        <v>45746.950694444444</v>
      </c>
      <c r="F6287" s="9">
        <v>95.3</v>
      </c>
    </row>
    <row r="6288" ht="15.75" customHeight="1">
      <c r="A6288" s="4" t="s">
        <v>7412</v>
      </c>
      <c r="B6288" s="4" t="s">
        <v>7</v>
      </c>
      <c r="C6288" s="4" t="s">
        <v>1012</v>
      </c>
      <c r="D6288" s="4" t="s">
        <v>9</v>
      </c>
      <c r="E6288" s="5">
        <v>45754.728472222225</v>
      </c>
      <c r="F6288" s="6">
        <v>94.75999999999999</v>
      </c>
    </row>
    <row r="6289" ht="15.75" customHeight="1">
      <c r="A6289" s="7" t="s">
        <v>7413</v>
      </c>
      <c r="B6289" s="7" t="s">
        <v>14</v>
      </c>
      <c r="C6289" s="7" t="s">
        <v>1189</v>
      </c>
      <c r="D6289" s="7" t="s">
        <v>148</v>
      </c>
      <c r="E6289" s="8">
        <v>45708.75277777778</v>
      </c>
      <c r="F6289" s="9">
        <v>94.64</v>
      </c>
    </row>
    <row r="6290" ht="15.75" customHeight="1">
      <c r="A6290" s="4" t="s">
        <v>7414</v>
      </c>
      <c r="B6290" s="4" t="s">
        <v>7</v>
      </c>
      <c r="C6290" s="4" t="s">
        <v>1179</v>
      </c>
      <c r="D6290" s="4" t="s">
        <v>26</v>
      </c>
      <c r="E6290" s="5">
        <v>45764.69513888889</v>
      </c>
      <c r="F6290" s="6">
        <v>94.56</v>
      </c>
    </row>
    <row r="6291" ht="15.75" customHeight="1">
      <c r="A6291" s="7" t="s">
        <v>7415</v>
      </c>
      <c r="B6291" s="7" t="s">
        <v>7</v>
      </c>
      <c r="C6291" s="7" t="s">
        <v>152</v>
      </c>
      <c r="D6291" s="7" t="s">
        <v>50</v>
      </c>
      <c r="E6291" s="8">
        <v>45726.458333333336</v>
      </c>
      <c r="F6291" s="9">
        <v>93.52</v>
      </c>
    </row>
    <row r="6292" ht="15.75" customHeight="1">
      <c r="A6292" s="7" t="s">
        <v>7416</v>
      </c>
      <c r="B6292" s="7" t="s">
        <v>7</v>
      </c>
      <c r="C6292" s="7" t="s">
        <v>713</v>
      </c>
      <c r="D6292" s="7" t="s">
        <v>29</v>
      </c>
      <c r="E6292" s="8">
        <v>45730.493055555555</v>
      </c>
      <c r="F6292" s="9">
        <v>93.19999999999999</v>
      </c>
    </row>
    <row r="6293" ht="15.75" customHeight="1">
      <c r="A6293" s="7" t="s">
        <v>7417</v>
      </c>
      <c r="B6293" s="7" t="s">
        <v>7</v>
      </c>
      <c r="C6293" s="7" t="s">
        <v>4221</v>
      </c>
      <c r="D6293" s="7" t="s">
        <v>208</v>
      </c>
      <c r="E6293" s="8">
        <v>45695.50555555556</v>
      </c>
      <c r="F6293" s="9">
        <v>92.5</v>
      </c>
    </row>
    <row r="6294" ht="15.75" customHeight="1">
      <c r="A6294" s="7" t="s">
        <v>7418</v>
      </c>
      <c r="B6294" s="7" t="s">
        <v>7</v>
      </c>
      <c r="C6294" s="7" t="s">
        <v>1408</v>
      </c>
      <c r="D6294" s="7" t="s">
        <v>208</v>
      </c>
      <c r="E6294" s="8">
        <v>45719.666666666664</v>
      </c>
      <c r="F6294" s="9">
        <v>92.34</v>
      </c>
    </row>
    <row r="6295" ht="15.75" customHeight="1">
      <c r="A6295" s="7" t="s">
        <v>7419</v>
      </c>
      <c r="B6295" s="7" t="s">
        <v>7</v>
      </c>
      <c r="C6295" s="7" t="s">
        <v>729</v>
      </c>
      <c r="D6295" s="7" t="s">
        <v>102</v>
      </c>
      <c r="E6295" s="8">
        <v>45713.45277777778</v>
      </c>
      <c r="F6295" s="9">
        <v>91.02</v>
      </c>
    </row>
    <row r="6296" ht="15.75" customHeight="1">
      <c r="A6296" s="7" t="s">
        <v>7420</v>
      </c>
      <c r="B6296" s="7" t="s">
        <v>31</v>
      </c>
      <c r="C6296" s="7" t="s">
        <v>52</v>
      </c>
      <c r="D6296" s="7" t="s">
        <v>33</v>
      </c>
      <c r="E6296" s="8">
        <v>45738.513194444444</v>
      </c>
      <c r="F6296" s="9">
        <v>90.2</v>
      </c>
    </row>
    <row r="6297" ht="15.75" customHeight="1">
      <c r="A6297" s="4" t="s">
        <v>7421</v>
      </c>
      <c r="B6297" s="4" t="s">
        <v>7</v>
      </c>
      <c r="C6297" s="4" t="s">
        <v>242</v>
      </c>
      <c r="D6297" s="4" t="s">
        <v>47</v>
      </c>
      <c r="E6297" s="5">
        <v>45768.666666666664</v>
      </c>
      <c r="F6297" s="6">
        <v>90.0</v>
      </c>
    </row>
    <row r="6298" ht="15.75" customHeight="1">
      <c r="A6298" s="4" t="s">
        <v>7422</v>
      </c>
      <c r="B6298" s="4" t="s">
        <v>449</v>
      </c>
      <c r="C6298" s="4" t="s">
        <v>1098</v>
      </c>
      <c r="D6298" s="4" t="s">
        <v>36</v>
      </c>
      <c r="E6298" s="5">
        <v>45749.83819444444</v>
      </c>
      <c r="F6298" s="6">
        <v>89.0</v>
      </c>
    </row>
    <row r="6299" ht="15.75" customHeight="1">
      <c r="A6299" s="7" t="s">
        <v>7423</v>
      </c>
      <c r="B6299" s="7" t="s">
        <v>31</v>
      </c>
      <c r="C6299" s="7" t="s">
        <v>322</v>
      </c>
      <c r="D6299" s="7" t="s">
        <v>33</v>
      </c>
      <c r="E6299" s="8">
        <v>45680.02916666667</v>
      </c>
      <c r="F6299" s="9">
        <v>87.75999999999999</v>
      </c>
    </row>
    <row r="6300" ht="15.75" customHeight="1">
      <c r="A6300" s="7" t="s">
        <v>7424</v>
      </c>
      <c r="B6300" s="7" t="s">
        <v>7</v>
      </c>
      <c r="C6300" s="7" t="s">
        <v>507</v>
      </c>
      <c r="D6300" s="7" t="s">
        <v>50</v>
      </c>
      <c r="E6300" s="8">
        <v>45706.399305555555</v>
      </c>
      <c r="F6300" s="9">
        <v>86.27</v>
      </c>
    </row>
    <row r="6301" ht="15.75" customHeight="1">
      <c r="A6301" s="7" t="s">
        <v>7425</v>
      </c>
      <c r="B6301" s="7" t="s">
        <v>7</v>
      </c>
      <c r="C6301" s="7" t="s">
        <v>140</v>
      </c>
      <c r="D6301" s="7" t="s">
        <v>141</v>
      </c>
      <c r="E6301" s="8">
        <v>45717.35277777778</v>
      </c>
      <c r="F6301" s="9">
        <v>86.27</v>
      </c>
    </row>
    <row r="6302" ht="15.75" customHeight="1">
      <c r="A6302" s="7" t="s">
        <v>7426</v>
      </c>
      <c r="B6302" s="7" t="s">
        <v>7</v>
      </c>
      <c r="C6302" s="7" t="s">
        <v>1150</v>
      </c>
      <c r="D6302" s="7" t="s">
        <v>662</v>
      </c>
      <c r="E6302" s="8">
        <v>45724.489583333336</v>
      </c>
      <c r="F6302" s="9">
        <v>86.27</v>
      </c>
    </row>
    <row r="6303" ht="15.75" customHeight="1">
      <c r="A6303" s="7" t="s">
        <v>7427</v>
      </c>
      <c r="B6303" s="7" t="s">
        <v>7</v>
      </c>
      <c r="C6303" s="7" t="s">
        <v>1744</v>
      </c>
      <c r="D6303" s="7" t="s">
        <v>227</v>
      </c>
      <c r="E6303" s="8">
        <v>45713.45416666667</v>
      </c>
      <c r="F6303" s="9">
        <v>85.75999999999999</v>
      </c>
    </row>
    <row r="6304" ht="15.75" customHeight="1">
      <c r="A6304" s="7" t="s">
        <v>7428</v>
      </c>
      <c r="B6304" s="7" t="s">
        <v>7</v>
      </c>
      <c r="C6304" s="7" t="s">
        <v>388</v>
      </c>
      <c r="D6304" s="7" t="s">
        <v>44</v>
      </c>
      <c r="E6304" s="8">
        <v>45685.42638888889</v>
      </c>
      <c r="F6304" s="9">
        <v>85.64</v>
      </c>
    </row>
    <row r="6305" ht="15.75" customHeight="1">
      <c r="A6305" s="4" t="s">
        <v>7429</v>
      </c>
      <c r="B6305" s="4" t="s">
        <v>14</v>
      </c>
      <c r="C6305" s="4" t="s">
        <v>3125</v>
      </c>
      <c r="D6305" s="4" t="s">
        <v>2666</v>
      </c>
      <c r="E6305" s="5">
        <v>45752.48125</v>
      </c>
      <c r="F6305" s="6">
        <v>85.48</v>
      </c>
    </row>
    <row r="6306" ht="15.75" customHeight="1">
      <c r="A6306" s="7" t="s">
        <v>7430</v>
      </c>
      <c r="B6306" s="7" t="s">
        <v>127</v>
      </c>
      <c r="C6306" s="7" t="s">
        <v>185</v>
      </c>
      <c r="D6306" s="7" t="s">
        <v>57</v>
      </c>
      <c r="E6306" s="8">
        <v>45736.73819444444</v>
      </c>
      <c r="F6306" s="9">
        <v>85.0</v>
      </c>
    </row>
    <row r="6307" ht="15.75" customHeight="1">
      <c r="A6307" s="7" t="s">
        <v>7431</v>
      </c>
      <c r="B6307" s="7" t="s">
        <v>31</v>
      </c>
      <c r="C6307" s="7" t="s">
        <v>666</v>
      </c>
      <c r="D6307" s="7" t="s">
        <v>33</v>
      </c>
      <c r="E6307" s="8">
        <v>45713.73472222222</v>
      </c>
      <c r="F6307" s="9">
        <v>84.94</v>
      </c>
    </row>
    <row r="6308" ht="15.75" customHeight="1">
      <c r="A6308" s="7" t="s">
        <v>7432</v>
      </c>
      <c r="B6308" s="7" t="s">
        <v>7</v>
      </c>
      <c r="C6308" s="7" t="s">
        <v>119</v>
      </c>
      <c r="D6308" s="7" t="s">
        <v>44</v>
      </c>
      <c r="E6308" s="8">
        <v>45681.40555555555</v>
      </c>
      <c r="F6308" s="9">
        <v>83.45</v>
      </c>
    </row>
    <row r="6309" ht="15.75" customHeight="1">
      <c r="A6309" s="7" t="s">
        <v>7433</v>
      </c>
      <c r="B6309" s="7" t="s">
        <v>7</v>
      </c>
      <c r="C6309" s="7" t="s">
        <v>1593</v>
      </c>
      <c r="D6309" s="7" t="s">
        <v>44</v>
      </c>
      <c r="E6309" s="8">
        <v>45713.45763888889</v>
      </c>
      <c r="F6309" s="9">
        <v>82.75999999999999</v>
      </c>
    </row>
    <row r="6310" ht="15.75" customHeight="1">
      <c r="A6310" s="4" t="s">
        <v>7434</v>
      </c>
      <c r="B6310" s="4" t="s">
        <v>7</v>
      </c>
      <c r="C6310" s="4" t="s">
        <v>677</v>
      </c>
      <c r="D6310" s="4" t="s">
        <v>141</v>
      </c>
      <c r="E6310" s="5">
        <v>45761.42986111111</v>
      </c>
      <c r="F6310" s="6">
        <v>82.56</v>
      </c>
    </row>
    <row r="6311" ht="15.75" customHeight="1">
      <c r="A6311" s="7" t="s">
        <v>7435</v>
      </c>
      <c r="B6311" s="7" t="s">
        <v>7</v>
      </c>
      <c r="C6311" s="7" t="s">
        <v>979</v>
      </c>
      <c r="D6311" s="7" t="s">
        <v>36</v>
      </c>
      <c r="E6311" s="8">
        <v>45734.455555555556</v>
      </c>
      <c r="F6311" s="9">
        <v>82.5</v>
      </c>
    </row>
    <row r="6312" ht="15.75" customHeight="1">
      <c r="A6312" s="7" t="s">
        <v>7436</v>
      </c>
      <c r="B6312" s="7" t="s">
        <v>7</v>
      </c>
      <c r="C6312" s="7" t="s">
        <v>327</v>
      </c>
      <c r="D6312" s="7" t="s">
        <v>57</v>
      </c>
      <c r="E6312" s="8">
        <v>45679.748611111114</v>
      </c>
      <c r="F6312" s="9">
        <v>81.84</v>
      </c>
    </row>
    <row r="6313" ht="15.75" customHeight="1">
      <c r="A6313" s="7" t="s">
        <v>7437</v>
      </c>
      <c r="B6313" s="7" t="s">
        <v>7</v>
      </c>
      <c r="C6313" s="7" t="s">
        <v>2277</v>
      </c>
      <c r="D6313" s="7" t="s">
        <v>9</v>
      </c>
      <c r="E6313" s="8">
        <v>45705.65069444444</v>
      </c>
      <c r="F6313" s="9">
        <v>81.84</v>
      </c>
    </row>
    <row r="6314" ht="15.75" customHeight="1">
      <c r="A6314" s="7" t="s">
        <v>7438</v>
      </c>
      <c r="B6314" s="7" t="s">
        <v>7</v>
      </c>
      <c r="C6314" s="7" t="s">
        <v>101</v>
      </c>
      <c r="D6314" s="7" t="s">
        <v>102</v>
      </c>
      <c r="E6314" s="8">
        <v>45719.55138888889</v>
      </c>
      <c r="F6314" s="9">
        <v>81.84</v>
      </c>
    </row>
    <row r="6315" ht="15.75" customHeight="1">
      <c r="A6315" s="7" t="s">
        <v>7439</v>
      </c>
      <c r="B6315" s="7" t="s">
        <v>7</v>
      </c>
      <c r="C6315" s="7" t="s">
        <v>1555</v>
      </c>
      <c r="D6315" s="7" t="s">
        <v>44</v>
      </c>
      <c r="E6315" s="8">
        <v>45677.705555555556</v>
      </c>
      <c r="F6315" s="9">
        <v>81.76</v>
      </c>
    </row>
    <row r="6316" ht="15.75" customHeight="1">
      <c r="A6316" s="7" t="s">
        <v>7440</v>
      </c>
      <c r="B6316" s="7" t="s">
        <v>7</v>
      </c>
      <c r="C6316" s="7" t="s">
        <v>1252</v>
      </c>
      <c r="D6316" s="7" t="s">
        <v>26</v>
      </c>
      <c r="E6316" s="8">
        <v>45702.66388888889</v>
      </c>
      <c r="F6316" s="9">
        <v>81.76</v>
      </c>
    </row>
    <row r="6317" ht="15.75" customHeight="1">
      <c r="A6317" s="7" t="s">
        <v>7441</v>
      </c>
      <c r="B6317" s="7" t="s">
        <v>7</v>
      </c>
      <c r="C6317" s="7" t="s">
        <v>477</v>
      </c>
      <c r="D6317" s="7" t="s">
        <v>12</v>
      </c>
      <c r="E6317" s="8">
        <v>45713.65972222222</v>
      </c>
      <c r="F6317" s="9">
        <v>81.04</v>
      </c>
    </row>
    <row r="6318" ht="15.75" customHeight="1">
      <c r="A6318" s="7" t="s">
        <v>7442</v>
      </c>
      <c r="B6318" s="7" t="s">
        <v>14</v>
      </c>
      <c r="C6318" s="7" t="s">
        <v>2205</v>
      </c>
      <c r="D6318" s="7" t="s">
        <v>131</v>
      </c>
      <c r="E6318" s="8">
        <v>45694.458333333336</v>
      </c>
      <c r="F6318" s="9">
        <v>80.84</v>
      </c>
    </row>
    <row r="6319" ht="15.75" customHeight="1">
      <c r="A6319" s="7" t="s">
        <v>7443</v>
      </c>
      <c r="B6319" s="7" t="s">
        <v>449</v>
      </c>
      <c r="C6319" s="7" t="s">
        <v>2080</v>
      </c>
      <c r="D6319" s="7" t="s">
        <v>47</v>
      </c>
      <c r="E6319" s="8">
        <v>45666.722916666666</v>
      </c>
      <c r="F6319" s="9">
        <v>80.0</v>
      </c>
    </row>
    <row r="6320" ht="15.75" customHeight="1">
      <c r="A6320" s="4" t="s">
        <v>7444</v>
      </c>
      <c r="B6320" s="4" t="s">
        <v>449</v>
      </c>
      <c r="C6320" s="4" t="s">
        <v>438</v>
      </c>
      <c r="D6320" s="4" t="s">
        <v>47</v>
      </c>
      <c r="E6320" s="5">
        <v>45772.75625</v>
      </c>
      <c r="F6320" s="6">
        <v>80.0</v>
      </c>
    </row>
    <row r="6321" ht="15.75" customHeight="1">
      <c r="A6321" s="4" t="s">
        <v>7445</v>
      </c>
      <c r="B6321" s="4" t="s">
        <v>7</v>
      </c>
      <c r="C6321" s="4" t="s">
        <v>1551</v>
      </c>
      <c r="D6321" s="4" t="s">
        <v>44</v>
      </c>
      <c r="E6321" s="5">
        <v>45757.74236111111</v>
      </c>
      <c r="F6321" s="6">
        <v>79.14</v>
      </c>
    </row>
    <row r="6322" ht="15.75" customHeight="1">
      <c r="A6322" s="7" t="s">
        <v>7446</v>
      </c>
      <c r="B6322" s="7" t="s">
        <v>7</v>
      </c>
      <c r="C6322" s="7" t="s">
        <v>354</v>
      </c>
      <c r="D6322" s="7" t="s">
        <v>44</v>
      </c>
      <c r="E6322" s="8">
        <v>45740.59375</v>
      </c>
      <c r="F6322" s="9">
        <v>79.02</v>
      </c>
    </row>
    <row r="6323" ht="15.75" customHeight="1">
      <c r="A6323" s="7" t="s">
        <v>7447</v>
      </c>
      <c r="B6323" s="7" t="s">
        <v>7</v>
      </c>
      <c r="C6323" s="7" t="s">
        <v>749</v>
      </c>
      <c r="D6323" s="7" t="s">
        <v>29</v>
      </c>
      <c r="E6323" s="8">
        <v>45736.47986111111</v>
      </c>
      <c r="F6323" s="9">
        <v>75.86</v>
      </c>
    </row>
    <row r="6324" ht="15.75" customHeight="1">
      <c r="A6324" s="7" t="s">
        <v>7448</v>
      </c>
      <c r="B6324" s="7" t="s">
        <v>7</v>
      </c>
      <c r="C6324" s="7" t="s">
        <v>918</v>
      </c>
      <c r="D6324" s="7" t="s">
        <v>227</v>
      </c>
      <c r="E6324" s="8">
        <v>45740.589583333334</v>
      </c>
      <c r="F6324" s="9">
        <v>75.68</v>
      </c>
    </row>
    <row r="6325" ht="15.75" customHeight="1">
      <c r="A6325" s="7" t="s">
        <v>7449</v>
      </c>
      <c r="B6325" s="7" t="s">
        <v>7</v>
      </c>
      <c r="C6325" s="7" t="s">
        <v>1557</v>
      </c>
      <c r="D6325" s="7" t="s">
        <v>26</v>
      </c>
      <c r="E6325" s="8">
        <v>45677.53472222222</v>
      </c>
      <c r="F6325" s="9">
        <v>71.25</v>
      </c>
    </row>
    <row r="6326" ht="15.75" customHeight="1">
      <c r="A6326" s="7" t="s">
        <v>7450</v>
      </c>
      <c r="B6326" s="7" t="s">
        <v>7</v>
      </c>
      <c r="C6326" s="7" t="s">
        <v>507</v>
      </c>
      <c r="D6326" s="7" t="s">
        <v>50</v>
      </c>
      <c r="E6326" s="8">
        <v>45692.626388888886</v>
      </c>
      <c r="F6326" s="9">
        <v>71.12</v>
      </c>
    </row>
    <row r="6327" ht="15.75" customHeight="1">
      <c r="A6327" s="7" t="s">
        <v>7451</v>
      </c>
      <c r="B6327" s="7" t="s">
        <v>31</v>
      </c>
      <c r="C6327" s="7" t="s">
        <v>91</v>
      </c>
      <c r="D6327" s="7" t="s">
        <v>92</v>
      </c>
      <c r="E6327" s="8">
        <v>45737.55</v>
      </c>
      <c r="F6327" s="9">
        <v>71.09</v>
      </c>
    </row>
    <row r="6328" ht="15.75" customHeight="1">
      <c r="A6328" s="7" t="s">
        <v>7452</v>
      </c>
      <c r="B6328" s="7" t="s">
        <v>14</v>
      </c>
      <c r="C6328" s="7" t="s">
        <v>1949</v>
      </c>
      <c r="D6328" s="7" t="s">
        <v>131</v>
      </c>
      <c r="E6328" s="8">
        <v>45707.85138888889</v>
      </c>
      <c r="F6328" s="9">
        <v>71.0</v>
      </c>
    </row>
    <row r="6329" ht="15.75" customHeight="1">
      <c r="A6329" s="7" t="s">
        <v>7453</v>
      </c>
      <c r="B6329" s="7" t="s">
        <v>7</v>
      </c>
      <c r="C6329" s="7" t="s">
        <v>1017</v>
      </c>
      <c r="D6329" s="7" t="s">
        <v>26</v>
      </c>
      <c r="E6329" s="8">
        <v>45723.39513888889</v>
      </c>
      <c r="F6329" s="9">
        <v>70.74</v>
      </c>
    </row>
    <row r="6330" ht="15.75" customHeight="1">
      <c r="A6330" s="4" t="s">
        <v>7454</v>
      </c>
      <c r="B6330" s="4" t="s">
        <v>7</v>
      </c>
      <c r="C6330" s="4" t="s">
        <v>935</v>
      </c>
      <c r="D6330" s="4" t="s">
        <v>44</v>
      </c>
      <c r="E6330" s="5">
        <v>45757.74236111111</v>
      </c>
      <c r="F6330" s="6">
        <v>70.66</v>
      </c>
    </row>
    <row r="6331" ht="15.75" customHeight="1">
      <c r="A6331" s="7" t="s">
        <v>7455</v>
      </c>
      <c r="B6331" s="7" t="s">
        <v>7</v>
      </c>
      <c r="C6331" s="7" t="s">
        <v>2080</v>
      </c>
      <c r="D6331" s="7" t="s">
        <v>47</v>
      </c>
      <c r="E6331" s="8">
        <v>45726.46388888889</v>
      </c>
      <c r="F6331" s="9">
        <v>70.39</v>
      </c>
    </row>
    <row r="6332" ht="15.75" customHeight="1">
      <c r="A6332" s="7" t="s">
        <v>7456</v>
      </c>
      <c r="B6332" s="7" t="s">
        <v>7</v>
      </c>
      <c r="C6332" s="7" t="s">
        <v>686</v>
      </c>
      <c r="D6332" s="7" t="s">
        <v>36</v>
      </c>
      <c r="E6332" s="8">
        <v>45668.395833333336</v>
      </c>
      <c r="F6332" s="9">
        <v>70.19999999999999</v>
      </c>
    </row>
    <row r="6333" ht="15.75" customHeight="1">
      <c r="A6333" s="7" t="s">
        <v>7457</v>
      </c>
      <c r="B6333" s="7" t="s">
        <v>7</v>
      </c>
      <c r="C6333" s="7" t="s">
        <v>677</v>
      </c>
      <c r="D6333" s="7" t="s">
        <v>141</v>
      </c>
      <c r="E6333" s="8">
        <v>45692.62222222222</v>
      </c>
      <c r="F6333" s="9">
        <v>70.14</v>
      </c>
    </row>
    <row r="6334" ht="15.75" customHeight="1">
      <c r="A6334" s="7" t="s">
        <v>7458</v>
      </c>
      <c r="B6334" s="7" t="s">
        <v>7</v>
      </c>
      <c r="C6334" s="7" t="s">
        <v>684</v>
      </c>
      <c r="D6334" s="7" t="s">
        <v>36</v>
      </c>
      <c r="E6334" s="8">
        <v>45728.649305555555</v>
      </c>
      <c r="F6334" s="9">
        <v>70.14</v>
      </c>
    </row>
    <row r="6335" ht="15.75" customHeight="1">
      <c r="A6335" s="7" t="s">
        <v>7459</v>
      </c>
      <c r="B6335" s="7" t="s">
        <v>7</v>
      </c>
      <c r="C6335" s="7" t="s">
        <v>1299</v>
      </c>
      <c r="D6335" s="7" t="s">
        <v>294</v>
      </c>
      <c r="E6335" s="8">
        <v>45708.48541666667</v>
      </c>
      <c r="F6335" s="9">
        <v>69.84</v>
      </c>
    </row>
    <row r="6336" ht="15.75" customHeight="1">
      <c r="A6336" s="7" t="s">
        <v>7460</v>
      </c>
      <c r="B6336" s="7" t="s">
        <v>7</v>
      </c>
      <c r="C6336" s="7" t="s">
        <v>354</v>
      </c>
      <c r="D6336" s="7" t="s">
        <v>44</v>
      </c>
      <c r="E6336" s="8">
        <v>45708.48541666667</v>
      </c>
      <c r="F6336" s="9">
        <v>69.82</v>
      </c>
    </row>
    <row r="6337" ht="15.75" customHeight="1">
      <c r="A6337" s="7" t="s">
        <v>7461</v>
      </c>
      <c r="B6337" s="7" t="s">
        <v>7</v>
      </c>
      <c r="C6337" s="7" t="s">
        <v>1957</v>
      </c>
      <c r="D6337" s="7" t="s">
        <v>29</v>
      </c>
      <c r="E6337" s="8">
        <v>45705.62777777778</v>
      </c>
      <c r="F6337" s="9">
        <v>69.63</v>
      </c>
    </row>
    <row r="6338" ht="15.75" customHeight="1">
      <c r="A6338" s="7" t="s">
        <v>7462</v>
      </c>
      <c r="B6338" s="7" t="s">
        <v>7</v>
      </c>
      <c r="C6338" s="7" t="s">
        <v>711</v>
      </c>
      <c r="D6338" s="7" t="s">
        <v>608</v>
      </c>
      <c r="E6338" s="8">
        <v>45689.37013888889</v>
      </c>
      <c r="F6338" s="9">
        <v>69.47</v>
      </c>
    </row>
    <row r="6339" ht="15.75" customHeight="1">
      <c r="A6339" s="7" t="s">
        <v>7463</v>
      </c>
      <c r="B6339" s="7" t="s">
        <v>7</v>
      </c>
      <c r="C6339" s="7" t="s">
        <v>278</v>
      </c>
      <c r="D6339" s="7" t="s">
        <v>141</v>
      </c>
      <c r="E6339" s="8">
        <v>45708.48402777778</v>
      </c>
      <c r="F6339" s="9">
        <v>69.12</v>
      </c>
    </row>
    <row r="6340" ht="15.75" customHeight="1">
      <c r="A6340" s="7" t="s">
        <v>7464</v>
      </c>
      <c r="B6340" s="7" t="s">
        <v>334</v>
      </c>
      <c r="C6340" s="7" t="s">
        <v>1811</v>
      </c>
      <c r="D6340" s="7" t="s">
        <v>131</v>
      </c>
      <c r="E6340" s="8">
        <v>45722.64375</v>
      </c>
      <c r="F6340" s="9">
        <v>69.06</v>
      </c>
    </row>
    <row r="6341" ht="15.75" customHeight="1">
      <c r="A6341" s="7" t="s">
        <v>7465</v>
      </c>
      <c r="B6341" s="7" t="s">
        <v>7</v>
      </c>
      <c r="C6341" s="7" t="s">
        <v>2226</v>
      </c>
      <c r="D6341" s="7" t="s">
        <v>662</v>
      </c>
      <c r="E6341" s="8">
        <v>45699.6125</v>
      </c>
      <c r="F6341" s="9">
        <v>68.56</v>
      </c>
    </row>
    <row r="6342" ht="15.75" customHeight="1">
      <c r="A6342" s="7" t="s">
        <v>7466</v>
      </c>
      <c r="B6342" s="7" t="s">
        <v>7</v>
      </c>
      <c r="C6342" s="7" t="s">
        <v>626</v>
      </c>
      <c r="D6342" s="7" t="s">
        <v>294</v>
      </c>
      <c r="E6342" s="8">
        <v>45719.55763888889</v>
      </c>
      <c r="F6342" s="9">
        <v>67.9</v>
      </c>
    </row>
    <row r="6343" ht="15.75" customHeight="1">
      <c r="A6343" s="7" t="s">
        <v>7467</v>
      </c>
      <c r="B6343" s="7" t="s">
        <v>7</v>
      </c>
      <c r="C6343" s="7" t="s">
        <v>443</v>
      </c>
      <c r="D6343" s="7" t="s">
        <v>57</v>
      </c>
      <c r="E6343" s="8">
        <v>45707.41458333333</v>
      </c>
      <c r="F6343" s="9">
        <v>66.54</v>
      </c>
    </row>
    <row r="6344" ht="15.75" customHeight="1">
      <c r="A6344" s="4" t="s">
        <v>7468</v>
      </c>
      <c r="B6344" s="4" t="s">
        <v>7</v>
      </c>
      <c r="C6344" s="4" t="s">
        <v>248</v>
      </c>
      <c r="D6344" s="4" t="s">
        <v>26</v>
      </c>
      <c r="E6344" s="5">
        <v>45768.438888888886</v>
      </c>
      <c r="F6344" s="6">
        <v>66.16</v>
      </c>
    </row>
    <row r="6345" ht="15.75" customHeight="1">
      <c r="A6345" s="7" t="s">
        <v>7469</v>
      </c>
      <c r="B6345" s="7" t="s">
        <v>7</v>
      </c>
      <c r="C6345" s="7" t="s">
        <v>818</v>
      </c>
      <c r="D6345" s="7" t="s">
        <v>141</v>
      </c>
      <c r="E6345" s="8">
        <v>45698.40555555555</v>
      </c>
      <c r="F6345" s="9">
        <v>65.18</v>
      </c>
    </row>
    <row r="6346" ht="15.75" customHeight="1">
      <c r="A6346" s="7" t="s">
        <v>7470</v>
      </c>
      <c r="B6346" s="7" t="s">
        <v>14</v>
      </c>
      <c r="C6346" s="7" t="s">
        <v>1003</v>
      </c>
      <c r="D6346" s="7" t="s">
        <v>148</v>
      </c>
      <c r="E6346" s="8">
        <v>45695.74513888889</v>
      </c>
      <c r="F6346" s="9">
        <v>64.65</v>
      </c>
    </row>
    <row r="6347" ht="15.75" customHeight="1">
      <c r="A6347" s="4" t="s">
        <v>7471</v>
      </c>
      <c r="B6347" s="4" t="s">
        <v>7</v>
      </c>
      <c r="C6347" s="4" t="s">
        <v>354</v>
      </c>
      <c r="D6347" s="4" t="s">
        <v>44</v>
      </c>
      <c r="E6347" s="5">
        <v>45775.459027777775</v>
      </c>
      <c r="F6347" s="6">
        <v>64.44</v>
      </c>
    </row>
    <row r="6348" ht="15.75" customHeight="1">
      <c r="A6348" s="7" t="s">
        <v>7472</v>
      </c>
      <c r="B6348" s="7" t="s">
        <v>7</v>
      </c>
      <c r="C6348" s="7" t="s">
        <v>581</v>
      </c>
      <c r="D6348" s="7" t="s">
        <v>44</v>
      </c>
      <c r="E6348" s="8">
        <v>45708.48402777778</v>
      </c>
      <c r="F6348" s="9">
        <v>64.2</v>
      </c>
    </row>
    <row r="6349" ht="15.75" customHeight="1">
      <c r="A6349" s="7" t="s">
        <v>7473</v>
      </c>
      <c r="B6349" s="7" t="s">
        <v>7</v>
      </c>
      <c r="C6349" s="7" t="s">
        <v>1524</v>
      </c>
      <c r="D6349" s="7" t="s">
        <v>44</v>
      </c>
      <c r="E6349" s="8">
        <v>45716.6375</v>
      </c>
      <c r="F6349" s="9">
        <v>64.2</v>
      </c>
    </row>
    <row r="6350" ht="15.75" customHeight="1">
      <c r="A6350" s="7" t="s">
        <v>7474</v>
      </c>
      <c r="B6350" s="7" t="s">
        <v>7</v>
      </c>
      <c r="C6350" s="7" t="s">
        <v>916</v>
      </c>
      <c r="D6350" s="7" t="s">
        <v>44</v>
      </c>
      <c r="E6350" s="8">
        <v>45716.63680555556</v>
      </c>
      <c r="F6350" s="9">
        <v>64.2</v>
      </c>
    </row>
    <row r="6351" ht="15.75" customHeight="1">
      <c r="A6351" s="7" t="s">
        <v>7475</v>
      </c>
      <c r="B6351" s="7" t="s">
        <v>7</v>
      </c>
      <c r="C6351" s="7" t="s">
        <v>1555</v>
      </c>
      <c r="D6351" s="7" t="s">
        <v>44</v>
      </c>
      <c r="E6351" s="8">
        <v>45705.504166666666</v>
      </c>
      <c r="F6351" s="9">
        <v>63.84</v>
      </c>
    </row>
    <row r="6352" ht="15.75" customHeight="1">
      <c r="A6352" s="7" t="s">
        <v>7476</v>
      </c>
      <c r="B6352" s="7" t="s">
        <v>7</v>
      </c>
      <c r="C6352" s="7" t="s">
        <v>1250</v>
      </c>
      <c r="D6352" s="7" t="s">
        <v>44</v>
      </c>
      <c r="E6352" s="8">
        <v>45713.458333333336</v>
      </c>
      <c r="F6352" s="9">
        <v>63.84</v>
      </c>
    </row>
    <row r="6353" ht="15.75" customHeight="1">
      <c r="A6353" s="7" t="s">
        <v>7477</v>
      </c>
      <c r="B6353" s="7" t="s">
        <v>7</v>
      </c>
      <c r="C6353" s="7" t="s">
        <v>2098</v>
      </c>
      <c r="D6353" s="7" t="s">
        <v>9</v>
      </c>
      <c r="E6353" s="8">
        <v>45713.66527777778</v>
      </c>
      <c r="F6353" s="9">
        <v>63.84</v>
      </c>
    </row>
    <row r="6354" ht="15.75" customHeight="1">
      <c r="A6354" s="7" t="s">
        <v>7478</v>
      </c>
      <c r="B6354" s="7" t="s">
        <v>7</v>
      </c>
      <c r="C6354" s="7" t="s">
        <v>1524</v>
      </c>
      <c r="D6354" s="7" t="s">
        <v>44</v>
      </c>
      <c r="E6354" s="8">
        <v>45713.40902777778</v>
      </c>
      <c r="F6354" s="9">
        <v>63.84</v>
      </c>
    </row>
    <row r="6355" ht="15.75" customHeight="1">
      <c r="A6355" s="7" t="s">
        <v>7479</v>
      </c>
      <c r="B6355" s="7" t="s">
        <v>7</v>
      </c>
      <c r="C6355" s="7" t="s">
        <v>1179</v>
      </c>
      <c r="D6355" s="7" t="s">
        <v>26</v>
      </c>
      <c r="E6355" s="8">
        <v>45713.41805555556</v>
      </c>
      <c r="F6355" s="9">
        <v>62.89</v>
      </c>
    </row>
    <row r="6356" ht="15.75" customHeight="1">
      <c r="A6356" s="7" t="s">
        <v>7480</v>
      </c>
      <c r="B6356" s="7" t="s">
        <v>7</v>
      </c>
      <c r="C6356" s="7" t="s">
        <v>1219</v>
      </c>
      <c r="D6356" s="7" t="s">
        <v>16</v>
      </c>
      <c r="E6356" s="8">
        <v>45719.518055555556</v>
      </c>
      <c r="F6356" s="9">
        <v>62.89</v>
      </c>
    </row>
    <row r="6357" ht="15.75" customHeight="1">
      <c r="A6357" s="7" t="s">
        <v>7481</v>
      </c>
      <c r="B6357" s="7" t="s">
        <v>7</v>
      </c>
      <c r="C6357" s="7" t="s">
        <v>771</v>
      </c>
      <c r="D6357" s="7" t="s">
        <v>29</v>
      </c>
      <c r="E6357" s="8">
        <v>45720.42361111111</v>
      </c>
      <c r="F6357" s="9">
        <v>62.89</v>
      </c>
    </row>
    <row r="6358" ht="15.75" customHeight="1">
      <c r="A6358" s="7" t="s">
        <v>7482</v>
      </c>
      <c r="B6358" s="7" t="s">
        <v>7</v>
      </c>
      <c r="C6358" s="7" t="s">
        <v>4451</v>
      </c>
      <c r="D6358" s="7" t="s">
        <v>12</v>
      </c>
      <c r="E6358" s="8">
        <v>45721.50208333333</v>
      </c>
      <c r="F6358" s="9">
        <v>62.89</v>
      </c>
    </row>
    <row r="6359" ht="15.75" customHeight="1">
      <c r="A6359" s="7" t="s">
        <v>7483</v>
      </c>
      <c r="B6359" s="7" t="s">
        <v>7</v>
      </c>
      <c r="C6359" s="7" t="s">
        <v>113</v>
      </c>
      <c r="D6359" s="7" t="s">
        <v>114</v>
      </c>
      <c r="E6359" s="8">
        <v>45729.771527777775</v>
      </c>
      <c r="F6359" s="9">
        <v>62.89</v>
      </c>
    </row>
    <row r="6360" ht="15.75" customHeight="1">
      <c r="A6360" s="7" t="s">
        <v>7484</v>
      </c>
      <c r="B6360" s="7" t="s">
        <v>334</v>
      </c>
      <c r="C6360" s="7" t="s">
        <v>3166</v>
      </c>
      <c r="D6360" s="7" t="s">
        <v>131</v>
      </c>
      <c r="E6360" s="8">
        <v>45727.75208333333</v>
      </c>
      <c r="F6360" s="9">
        <v>62.07</v>
      </c>
    </row>
    <row r="6361" ht="15.75" customHeight="1">
      <c r="A6361" s="7" t="s">
        <v>7485</v>
      </c>
      <c r="B6361" s="7" t="s">
        <v>7</v>
      </c>
      <c r="C6361" s="7" t="s">
        <v>1419</v>
      </c>
      <c r="D6361" s="7" t="s">
        <v>208</v>
      </c>
      <c r="E6361" s="8">
        <v>45679.75833333333</v>
      </c>
      <c r="F6361" s="9">
        <v>61.89</v>
      </c>
    </row>
    <row r="6362" ht="15.75" customHeight="1">
      <c r="A6362" s="7" t="s">
        <v>7486</v>
      </c>
      <c r="B6362" s="7" t="s">
        <v>7</v>
      </c>
      <c r="C6362" s="7" t="s">
        <v>1079</v>
      </c>
      <c r="D6362" s="7" t="s">
        <v>29</v>
      </c>
      <c r="E6362" s="8">
        <v>45724.49722222222</v>
      </c>
      <c r="F6362" s="9">
        <v>61.58</v>
      </c>
    </row>
    <row r="6363" ht="15.75" customHeight="1">
      <c r="A6363" s="7" t="s">
        <v>7487</v>
      </c>
      <c r="B6363" s="7" t="s">
        <v>7</v>
      </c>
      <c r="C6363" s="7" t="s">
        <v>1957</v>
      </c>
      <c r="D6363" s="7" t="s">
        <v>29</v>
      </c>
      <c r="E6363" s="8">
        <v>45686.40833333333</v>
      </c>
      <c r="F6363" s="9">
        <v>61.4</v>
      </c>
    </row>
    <row r="6364" ht="15.75" customHeight="1">
      <c r="A6364" s="7" t="s">
        <v>7488</v>
      </c>
      <c r="B6364" s="7" t="s">
        <v>7</v>
      </c>
      <c r="C6364" s="7" t="s">
        <v>1395</v>
      </c>
      <c r="D6364" s="7" t="s">
        <v>26</v>
      </c>
      <c r="E6364" s="8">
        <v>45685.41388888889</v>
      </c>
      <c r="F6364" s="9">
        <v>60.980000000000004</v>
      </c>
    </row>
    <row r="6365" ht="15.75" customHeight="1">
      <c r="A6365" s="7" t="s">
        <v>7489</v>
      </c>
      <c r="B6365" s="7" t="s">
        <v>7</v>
      </c>
      <c r="C6365" s="7" t="s">
        <v>196</v>
      </c>
      <c r="D6365" s="7" t="s">
        <v>50</v>
      </c>
      <c r="E6365" s="8">
        <v>45713.43194444444</v>
      </c>
      <c r="F6365" s="9">
        <v>60.65</v>
      </c>
    </row>
    <row r="6366" ht="15.75" customHeight="1">
      <c r="A6366" s="7" t="s">
        <v>7490</v>
      </c>
      <c r="B6366" s="7" t="s">
        <v>7</v>
      </c>
      <c r="C6366" s="7" t="s">
        <v>507</v>
      </c>
      <c r="D6366" s="7" t="s">
        <v>50</v>
      </c>
      <c r="E6366" s="8">
        <v>45726.47430555556</v>
      </c>
      <c r="F6366" s="9">
        <v>60.43</v>
      </c>
    </row>
    <row r="6367" ht="15.75" customHeight="1">
      <c r="A6367" s="4" t="s">
        <v>7491</v>
      </c>
      <c r="B6367" s="4" t="s">
        <v>14</v>
      </c>
      <c r="C6367" s="4" t="s">
        <v>1155</v>
      </c>
      <c r="D6367" s="4" t="s">
        <v>131</v>
      </c>
      <c r="E6367" s="5">
        <v>45751.43402777778</v>
      </c>
      <c r="F6367" s="6">
        <v>60.0</v>
      </c>
    </row>
    <row r="6368" ht="15.75" customHeight="1">
      <c r="A6368" s="7" t="s">
        <v>7492</v>
      </c>
      <c r="B6368" s="7" t="s">
        <v>31</v>
      </c>
      <c r="C6368" s="7" t="s">
        <v>527</v>
      </c>
      <c r="D6368" s="7" t="s">
        <v>33</v>
      </c>
      <c r="E6368" s="8">
        <v>45701.6375</v>
      </c>
      <c r="F6368" s="9">
        <v>59.04</v>
      </c>
    </row>
    <row r="6369" ht="15.75" customHeight="1">
      <c r="A6369" s="7" t="s">
        <v>7493</v>
      </c>
      <c r="B6369" s="7" t="s">
        <v>7</v>
      </c>
      <c r="C6369" s="7" t="s">
        <v>466</v>
      </c>
      <c r="D6369" s="7" t="s">
        <v>12</v>
      </c>
      <c r="E6369" s="8">
        <v>45705.51180555556</v>
      </c>
      <c r="F6369" s="9">
        <v>57.85</v>
      </c>
    </row>
    <row r="6370" ht="15.75" customHeight="1">
      <c r="A6370" s="7" t="s">
        <v>7494</v>
      </c>
      <c r="B6370" s="7" t="s">
        <v>31</v>
      </c>
      <c r="C6370" s="7" t="s">
        <v>664</v>
      </c>
      <c r="D6370" s="7" t="s">
        <v>102</v>
      </c>
      <c r="E6370" s="8">
        <v>45686.71597222222</v>
      </c>
      <c r="F6370" s="9">
        <v>57.5</v>
      </c>
    </row>
    <row r="6371" ht="15.75" customHeight="1">
      <c r="A6371" s="7" t="s">
        <v>7495</v>
      </c>
      <c r="B6371" s="7" t="s">
        <v>7</v>
      </c>
      <c r="C6371" s="7" t="s">
        <v>1883</v>
      </c>
      <c r="D6371" s="7" t="s">
        <v>44</v>
      </c>
      <c r="E6371" s="8">
        <v>45694.427777777775</v>
      </c>
      <c r="F6371" s="9">
        <v>57.459999999999994</v>
      </c>
    </row>
    <row r="6372" ht="15.75" customHeight="1">
      <c r="A6372" s="7" t="s">
        <v>7496</v>
      </c>
      <c r="B6372" s="7" t="s">
        <v>7</v>
      </c>
      <c r="C6372" s="7" t="s">
        <v>507</v>
      </c>
      <c r="D6372" s="7" t="s">
        <v>50</v>
      </c>
      <c r="E6372" s="8">
        <v>45713.65347222222</v>
      </c>
      <c r="F6372" s="9">
        <v>57.41</v>
      </c>
    </row>
    <row r="6373" ht="15.75" customHeight="1">
      <c r="A6373" s="4" t="s">
        <v>7497</v>
      </c>
      <c r="B6373" s="4" t="s">
        <v>7</v>
      </c>
      <c r="C6373" s="4" t="s">
        <v>189</v>
      </c>
      <c r="D6373" s="4" t="s">
        <v>102</v>
      </c>
      <c r="E6373" s="5">
        <v>45750.74444444444</v>
      </c>
      <c r="F6373" s="6">
        <v>56.41</v>
      </c>
    </row>
    <row r="6374" ht="15.75" customHeight="1">
      <c r="A6374" s="7" t="s">
        <v>7498</v>
      </c>
      <c r="B6374" s="7" t="s">
        <v>7</v>
      </c>
      <c r="C6374" s="7" t="s">
        <v>1347</v>
      </c>
      <c r="D6374" s="7" t="s">
        <v>26</v>
      </c>
      <c r="E6374" s="8">
        <v>45727.40138888889</v>
      </c>
      <c r="F6374" s="9">
        <v>55.58</v>
      </c>
    </row>
    <row r="6375" ht="15.75" customHeight="1">
      <c r="A6375" s="4" t="s">
        <v>7499</v>
      </c>
      <c r="B6375" s="4" t="s">
        <v>7</v>
      </c>
      <c r="C6375" s="4" t="s">
        <v>1250</v>
      </c>
      <c r="D6375" s="4" t="s">
        <v>44</v>
      </c>
      <c r="E6375" s="5">
        <v>45771.41180555556</v>
      </c>
      <c r="F6375" s="6">
        <v>53.68</v>
      </c>
    </row>
    <row r="6376" ht="15.75" customHeight="1">
      <c r="A6376" s="7" t="s">
        <v>7500</v>
      </c>
      <c r="B6376" s="7" t="s">
        <v>7</v>
      </c>
      <c r="C6376" s="7" t="s">
        <v>581</v>
      </c>
      <c r="D6376" s="7" t="s">
        <v>44</v>
      </c>
      <c r="E6376" s="8">
        <v>45694.427777777775</v>
      </c>
      <c r="F6376" s="9">
        <v>53.5</v>
      </c>
    </row>
    <row r="6377" ht="15.75" customHeight="1">
      <c r="A6377" s="4" t="s">
        <v>7501</v>
      </c>
      <c r="B6377" s="4" t="s">
        <v>31</v>
      </c>
      <c r="C6377" s="4" t="s">
        <v>527</v>
      </c>
      <c r="D6377" s="4" t="s">
        <v>33</v>
      </c>
      <c r="E6377" s="5">
        <v>45757.584027777775</v>
      </c>
      <c r="F6377" s="6">
        <v>52.73</v>
      </c>
    </row>
    <row r="6378" ht="15.75" customHeight="1">
      <c r="A6378" s="7" t="s">
        <v>7502</v>
      </c>
      <c r="B6378" s="7" t="s">
        <v>14</v>
      </c>
      <c r="C6378" s="7" t="s">
        <v>636</v>
      </c>
      <c r="D6378" s="7" t="s">
        <v>92</v>
      </c>
      <c r="E6378" s="8">
        <v>45726.67083333333</v>
      </c>
      <c r="F6378" s="9">
        <v>51.7</v>
      </c>
    </row>
    <row r="6379" ht="15.75" customHeight="1">
      <c r="A6379" s="7" t="s">
        <v>7503</v>
      </c>
      <c r="B6379" s="7" t="s">
        <v>7</v>
      </c>
      <c r="C6379" s="7" t="s">
        <v>172</v>
      </c>
      <c r="D6379" s="7" t="s">
        <v>36</v>
      </c>
      <c r="E6379" s="8">
        <v>45667.44861111111</v>
      </c>
      <c r="F6379" s="9">
        <v>51.26</v>
      </c>
    </row>
    <row r="6380" ht="15.75" customHeight="1">
      <c r="A6380" s="7" t="s">
        <v>7504</v>
      </c>
      <c r="B6380" s="7" t="s">
        <v>449</v>
      </c>
      <c r="C6380" s="7" t="s">
        <v>274</v>
      </c>
      <c r="D6380" s="7" t="s">
        <v>36</v>
      </c>
      <c r="E6380" s="8">
        <v>45674.55694444444</v>
      </c>
      <c r="F6380" s="9">
        <v>50.0</v>
      </c>
    </row>
    <row r="6381" ht="15.75" customHeight="1">
      <c r="A6381" s="7" t="s">
        <v>7505</v>
      </c>
      <c r="B6381" s="7" t="s">
        <v>449</v>
      </c>
      <c r="C6381" s="7" t="s">
        <v>823</v>
      </c>
      <c r="D6381" s="7" t="s">
        <v>148</v>
      </c>
      <c r="E6381" s="8">
        <v>45676.575</v>
      </c>
      <c r="F6381" s="9">
        <v>50.0</v>
      </c>
    </row>
    <row r="6382" ht="15.75" customHeight="1">
      <c r="A6382" s="7" t="s">
        <v>7506</v>
      </c>
      <c r="B6382" s="7" t="s">
        <v>7</v>
      </c>
      <c r="C6382" s="7" t="s">
        <v>299</v>
      </c>
      <c r="D6382" s="7" t="s">
        <v>36</v>
      </c>
      <c r="E6382" s="8">
        <v>45686.4125</v>
      </c>
      <c r="F6382" s="9">
        <v>49.74</v>
      </c>
    </row>
    <row r="6383" ht="15.75" customHeight="1">
      <c r="A6383" s="7" t="s">
        <v>7507</v>
      </c>
      <c r="B6383" s="7" t="s">
        <v>7</v>
      </c>
      <c r="C6383" s="7" t="s">
        <v>63</v>
      </c>
      <c r="D6383" s="7" t="s">
        <v>47</v>
      </c>
      <c r="E6383" s="8">
        <v>45722.51875</v>
      </c>
      <c r="F6383" s="9">
        <v>49.22</v>
      </c>
    </row>
    <row r="6384" ht="15.75" customHeight="1">
      <c r="A6384" s="7" t="s">
        <v>7508</v>
      </c>
      <c r="B6384" s="7" t="s">
        <v>7</v>
      </c>
      <c r="C6384" s="7" t="s">
        <v>1250</v>
      </c>
      <c r="D6384" s="7" t="s">
        <v>44</v>
      </c>
      <c r="E6384" s="8">
        <v>45713.65902777778</v>
      </c>
      <c r="F6384" s="9">
        <v>49.0</v>
      </c>
    </row>
    <row r="6385" ht="15.75" customHeight="1">
      <c r="A6385" s="7" t="s">
        <v>7509</v>
      </c>
      <c r="B6385" s="7" t="s">
        <v>334</v>
      </c>
      <c r="C6385" s="7" t="s">
        <v>4510</v>
      </c>
      <c r="D6385" s="7" t="s">
        <v>92</v>
      </c>
      <c r="E6385" s="8">
        <v>45678.48402777778</v>
      </c>
      <c r="F6385" s="9">
        <v>48.93</v>
      </c>
    </row>
    <row r="6386" ht="15.75" customHeight="1">
      <c r="A6386" s="7" t="s">
        <v>7510</v>
      </c>
      <c r="B6386" s="7" t="s">
        <v>7</v>
      </c>
      <c r="C6386" s="7" t="s">
        <v>759</v>
      </c>
      <c r="D6386" s="7" t="s">
        <v>26</v>
      </c>
      <c r="E6386" s="8">
        <v>45730.495833333334</v>
      </c>
      <c r="F6386" s="9">
        <v>48.62</v>
      </c>
    </row>
    <row r="6387" ht="15.75" customHeight="1">
      <c r="A6387" s="7" t="s">
        <v>7511</v>
      </c>
      <c r="B6387" s="7" t="s">
        <v>14</v>
      </c>
      <c r="C6387" s="7" t="s">
        <v>2800</v>
      </c>
      <c r="D6387" s="7" t="s">
        <v>208</v>
      </c>
      <c r="E6387" s="8">
        <v>45714.438888888886</v>
      </c>
      <c r="F6387" s="9">
        <v>48.339999999999996</v>
      </c>
    </row>
    <row r="6388" ht="15.75" customHeight="1">
      <c r="A6388" s="7" t="s">
        <v>7512</v>
      </c>
      <c r="B6388" s="7" t="s">
        <v>14</v>
      </c>
      <c r="C6388" s="7" t="s">
        <v>1134</v>
      </c>
      <c r="D6388" s="7" t="s">
        <v>114</v>
      </c>
      <c r="E6388" s="8">
        <v>45672.510416666664</v>
      </c>
      <c r="F6388" s="9">
        <v>48.0</v>
      </c>
    </row>
    <row r="6389" ht="15.75" customHeight="1">
      <c r="A6389" s="7" t="s">
        <v>7513</v>
      </c>
      <c r="B6389" s="7" t="s">
        <v>7</v>
      </c>
      <c r="C6389" s="7" t="s">
        <v>420</v>
      </c>
      <c r="D6389" s="7" t="s">
        <v>141</v>
      </c>
      <c r="E6389" s="8">
        <v>45663.65138888889</v>
      </c>
      <c r="F6389" s="9">
        <v>47.5</v>
      </c>
    </row>
    <row r="6390" ht="15.75" customHeight="1">
      <c r="A6390" s="7" t="s">
        <v>7514</v>
      </c>
      <c r="B6390" s="7" t="s">
        <v>14</v>
      </c>
      <c r="C6390" s="7" t="s">
        <v>850</v>
      </c>
      <c r="D6390" s="7" t="s">
        <v>20</v>
      </c>
      <c r="E6390" s="8">
        <v>45743.71041666667</v>
      </c>
      <c r="F6390" s="9">
        <v>47.35</v>
      </c>
    </row>
    <row r="6391" ht="15.75" customHeight="1">
      <c r="A6391" s="7" t="s">
        <v>7515</v>
      </c>
      <c r="B6391" s="7" t="s">
        <v>14</v>
      </c>
      <c r="C6391" s="7" t="s">
        <v>771</v>
      </c>
      <c r="D6391" s="7" t="s">
        <v>29</v>
      </c>
      <c r="E6391" s="8">
        <v>45716.896527777775</v>
      </c>
      <c r="F6391" s="9">
        <v>47.32</v>
      </c>
    </row>
    <row r="6392" ht="15.75" customHeight="1">
      <c r="A6392" s="7" t="s">
        <v>7516</v>
      </c>
      <c r="B6392" s="7" t="s">
        <v>14</v>
      </c>
      <c r="C6392" s="7" t="s">
        <v>1531</v>
      </c>
      <c r="D6392" s="7" t="s">
        <v>148</v>
      </c>
      <c r="E6392" s="8">
        <v>45716.895833333336</v>
      </c>
      <c r="F6392" s="9">
        <v>47.32</v>
      </c>
    </row>
    <row r="6393" ht="15.75" customHeight="1">
      <c r="A6393" s="7" t="s">
        <v>7517</v>
      </c>
      <c r="B6393" s="7" t="s">
        <v>14</v>
      </c>
      <c r="C6393" s="7" t="s">
        <v>2071</v>
      </c>
      <c r="D6393" s="7" t="s">
        <v>208</v>
      </c>
      <c r="E6393" s="8">
        <v>45735.904861111114</v>
      </c>
      <c r="F6393" s="9">
        <v>47.3</v>
      </c>
    </row>
    <row r="6394" ht="15.75" customHeight="1">
      <c r="A6394" s="7" t="s">
        <v>7518</v>
      </c>
      <c r="B6394" s="7" t="s">
        <v>7</v>
      </c>
      <c r="C6394" s="7" t="s">
        <v>820</v>
      </c>
      <c r="D6394" s="7" t="s">
        <v>44</v>
      </c>
      <c r="E6394" s="8">
        <v>45747.44513888889</v>
      </c>
      <c r="F6394" s="9">
        <v>47.26</v>
      </c>
    </row>
    <row r="6395" ht="15.75" customHeight="1">
      <c r="A6395" s="4" t="s">
        <v>7519</v>
      </c>
      <c r="B6395" s="4" t="s">
        <v>7</v>
      </c>
      <c r="C6395" s="4" t="s">
        <v>394</v>
      </c>
      <c r="D6395" s="4" t="s">
        <v>44</v>
      </c>
      <c r="E6395" s="5">
        <v>45757.743055555555</v>
      </c>
      <c r="F6395" s="6">
        <v>47.26</v>
      </c>
    </row>
    <row r="6396" ht="15.75" customHeight="1">
      <c r="A6396" s="7" t="s">
        <v>7520</v>
      </c>
      <c r="B6396" s="7" t="s">
        <v>14</v>
      </c>
      <c r="C6396" s="7" t="s">
        <v>2071</v>
      </c>
      <c r="D6396" s="7" t="s">
        <v>208</v>
      </c>
      <c r="E6396" s="8">
        <v>45714.45694444444</v>
      </c>
      <c r="F6396" s="9">
        <v>47.1</v>
      </c>
    </row>
    <row r="6397" ht="15.75" customHeight="1">
      <c r="A6397" s="7" t="s">
        <v>7521</v>
      </c>
      <c r="B6397" s="7" t="s">
        <v>7</v>
      </c>
      <c r="C6397" s="7" t="s">
        <v>539</v>
      </c>
      <c r="D6397" s="7" t="s">
        <v>26</v>
      </c>
      <c r="E6397" s="8">
        <v>45660.68472222222</v>
      </c>
      <c r="F6397" s="9">
        <v>47.08</v>
      </c>
    </row>
    <row r="6398" ht="15.75" customHeight="1">
      <c r="A6398" s="7" t="s">
        <v>7522</v>
      </c>
      <c r="B6398" s="7" t="s">
        <v>7</v>
      </c>
      <c r="C6398" s="7" t="s">
        <v>420</v>
      </c>
      <c r="D6398" s="7" t="s">
        <v>141</v>
      </c>
      <c r="E6398" s="8">
        <v>45667.40833333333</v>
      </c>
      <c r="F6398" s="9">
        <v>47.0</v>
      </c>
    </row>
    <row r="6399" ht="15.75" customHeight="1">
      <c r="A6399" s="7" t="s">
        <v>7523</v>
      </c>
      <c r="B6399" s="7" t="s">
        <v>7</v>
      </c>
      <c r="C6399" s="7" t="s">
        <v>4844</v>
      </c>
      <c r="D6399" s="7" t="s">
        <v>26</v>
      </c>
      <c r="E6399" s="8">
        <v>45698.45208333333</v>
      </c>
      <c r="F6399" s="9">
        <v>46.76</v>
      </c>
    </row>
    <row r="6400" ht="15.75" customHeight="1">
      <c r="A6400" s="7" t="s">
        <v>7524</v>
      </c>
      <c r="B6400" s="7" t="s">
        <v>7</v>
      </c>
      <c r="C6400" s="7" t="s">
        <v>1551</v>
      </c>
      <c r="D6400" s="7" t="s">
        <v>44</v>
      </c>
      <c r="E6400" s="8">
        <v>45721.520833333336</v>
      </c>
      <c r="F6400" s="9">
        <v>46.76</v>
      </c>
    </row>
    <row r="6401" ht="15.75" customHeight="1">
      <c r="A6401" s="7" t="s">
        <v>7525</v>
      </c>
      <c r="B6401" s="7" t="s">
        <v>7</v>
      </c>
      <c r="C6401" s="7" t="s">
        <v>740</v>
      </c>
      <c r="D6401" s="7" t="s">
        <v>141</v>
      </c>
      <c r="E6401" s="8">
        <v>45713.430555555555</v>
      </c>
      <c r="F6401" s="9">
        <v>46.76</v>
      </c>
    </row>
    <row r="6402" ht="15.75" customHeight="1">
      <c r="A6402" s="7" t="s">
        <v>7526</v>
      </c>
      <c r="B6402" s="7" t="s">
        <v>7</v>
      </c>
      <c r="C6402" s="7" t="s">
        <v>941</v>
      </c>
      <c r="D6402" s="7" t="s">
        <v>102</v>
      </c>
      <c r="E6402" s="8">
        <v>45716.64722222222</v>
      </c>
      <c r="F6402" s="9">
        <v>46.76</v>
      </c>
    </row>
    <row r="6403" ht="15.75" customHeight="1">
      <c r="A6403" s="7" t="s">
        <v>7527</v>
      </c>
      <c r="B6403" s="7" t="s">
        <v>7</v>
      </c>
      <c r="C6403" s="7" t="s">
        <v>523</v>
      </c>
      <c r="D6403" s="7" t="s">
        <v>29</v>
      </c>
      <c r="E6403" s="8">
        <v>45684.66458333333</v>
      </c>
      <c r="F6403" s="9">
        <v>46.620000000000005</v>
      </c>
    </row>
    <row r="6404" ht="15.75" customHeight="1">
      <c r="A6404" s="7" t="s">
        <v>7528</v>
      </c>
      <c r="B6404" s="7" t="s">
        <v>7</v>
      </c>
      <c r="C6404" s="7" t="s">
        <v>563</v>
      </c>
      <c r="D6404" s="7" t="s">
        <v>141</v>
      </c>
      <c r="E6404" s="8">
        <v>45692.623611111114</v>
      </c>
      <c r="F6404" s="9">
        <v>46.25</v>
      </c>
    </row>
    <row r="6405" ht="15.75" customHeight="1">
      <c r="A6405" s="7" t="s">
        <v>7529</v>
      </c>
      <c r="B6405" s="7" t="s">
        <v>7</v>
      </c>
      <c r="C6405" s="7" t="s">
        <v>3423</v>
      </c>
      <c r="D6405" s="7" t="s">
        <v>294</v>
      </c>
      <c r="E6405" s="8">
        <v>45717.353472222225</v>
      </c>
      <c r="F6405" s="9">
        <v>46.25</v>
      </c>
    </row>
    <row r="6406" ht="15.75" customHeight="1">
      <c r="A6406" s="7" t="s">
        <v>7530</v>
      </c>
      <c r="B6406" s="7" t="s">
        <v>7</v>
      </c>
      <c r="C6406" s="7" t="s">
        <v>2889</v>
      </c>
      <c r="D6406" s="7" t="s">
        <v>36</v>
      </c>
      <c r="E6406" s="8">
        <v>45723.39513888889</v>
      </c>
      <c r="F6406" s="9">
        <v>46.25</v>
      </c>
    </row>
    <row r="6407" ht="15.75" customHeight="1">
      <c r="A6407" s="7" t="s">
        <v>7531</v>
      </c>
      <c r="B6407" s="7" t="s">
        <v>7</v>
      </c>
      <c r="C6407" s="7" t="s">
        <v>38</v>
      </c>
      <c r="D6407" s="7" t="s">
        <v>26</v>
      </c>
      <c r="E6407" s="8">
        <v>45723.39444444444</v>
      </c>
      <c r="F6407" s="9">
        <v>46.25</v>
      </c>
    </row>
    <row r="6408" ht="15.75" customHeight="1">
      <c r="A6408" s="7" t="s">
        <v>7532</v>
      </c>
      <c r="B6408" s="7" t="s">
        <v>7</v>
      </c>
      <c r="C6408" s="7" t="s">
        <v>1818</v>
      </c>
      <c r="D6408" s="7" t="s">
        <v>26</v>
      </c>
      <c r="E6408" s="8">
        <v>45723.39375</v>
      </c>
      <c r="F6408" s="9">
        <v>45.76</v>
      </c>
    </row>
    <row r="6409" ht="15.75" customHeight="1">
      <c r="A6409" s="7" t="s">
        <v>7533</v>
      </c>
      <c r="B6409" s="7" t="s">
        <v>7</v>
      </c>
      <c r="C6409" s="7" t="s">
        <v>1385</v>
      </c>
      <c r="D6409" s="7" t="s">
        <v>141</v>
      </c>
      <c r="E6409" s="8">
        <v>45705.489583333336</v>
      </c>
      <c r="F6409" s="9">
        <v>45.0</v>
      </c>
    </row>
    <row r="6410" ht="15.75" customHeight="1">
      <c r="A6410" s="7" t="s">
        <v>7534</v>
      </c>
      <c r="B6410" s="7" t="s">
        <v>7</v>
      </c>
      <c r="C6410" s="7" t="s">
        <v>101</v>
      </c>
      <c r="D6410" s="7" t="s">
        <v>102</v>
      </c>
      <c r="E6410" s="8">
        <v>45684.40416666667</v>
      </c>
      <c r="F6410" s="9">
        <v>44.16</v>
      </c>
    </row>
    <row r="6411" ht="15.75" customHeight="1">
      <c r="A6411" s="7" t="s">
        <v>7535</v>
      </c>
      <c r="B6411" s="7" t="s">
        <v>334</v>
      </c>
      <c r="C6411" s="7" t="s">
        <v>7536</v>
      </c>
      <c r="D6411" s="7" t="s">
        <v>92</v>
      </c>
      <c r="E6411" s="8">
        <v>45722.652083333334</v>
      </c>
      <c r="F6411" s="9">
        <v>44.1</v>
      </c>
    </row>
    <row r="6412" ht="15.75" customHeight="1">
      <c r="A6412" s="7" t="s">
        <v>7537</v>
      </c>
      <c r="B6412" s="7" t="s">
        <v>334</v>
      </c>
      <c r="C6412" s="7" t="s">
        <v>1490</v>
      </c>
      <c r="D6412" s="7" t="s">
        <v>92</v>
      </c>
      <c r="E6412" s="8">
        <v>45727.75208333333</v>
      </c>
      <c r="F6412" s="9">
        <v>44.1</v>
      </c>
    </row>
    <row r="6413" ht="15.75" customHeight="1">
      <c r="A6413" s="7" t="s">
        <v>7538</v>
      </c>
      <c r="B6413" s="7" t="s">
        <v>334</v>
      </c>
      <c r="C6413" s="7" t="s">
        <v>4261</v>
      </c>
      <c r="D6413" s="7" t="s">
        <v>131</v>
      </c>
      <c r="E6413" s="8">
        <v>45701.67916666667</v>
      </c>
      <c r="F6413" s="9">
        <v>43.11</v>
      </c>
    </row>
    <row r="6414" ht="15.75" customHeight="1">
      <c r="A6414" s="7" t="s">
        <v>7539</v>
      </c>
      <c r="B6414" s="7" t="s">
        <v>31</v>
      </c>
      <c r="C6414" s="7" t="s">
        <v>545</v>
      </c>
      <c r="D6414" s="7" t="s">
        <v>33</v>
      </c>
      <c r="E6414" s="8">
        <v>45727.63958333333</v>
      </c>
      <c r="F6414" s="9">
        <v>43.04</v>
      </c>
    </row>
    <row r="6415" ht="15.75" customHeight="1">
      <c r="A6415" s="7" t="s">
        <v>7540</v>
      </c>
      <c r="B6415" s="7" t="s">
        <v>7</v>
      </c>
      <c r="C6415" s="7" t="s">
        <v>1609</v>
      </c>
      <c r="D6415" s="7" t="s">
        <v>102</v>
      </c>
      <c r="E6415" s="8">
        <v>45713.41736111111</v>
      </c>
      <c r="F6415" s="9">
        <v>42.72</v>
      </c>
    </row>
    <row r="6416" ht="15.75" customHeight="1">
      <c r="A6416" s="7" t="s">
        <v>7541</v>
      </c>
      <c r="B6416" s="7" t="s">
        <v>334</v>
      </c>
      <c r="C6416" s="7" t="s">
        <v>2823</v>
      </c>
      <c r="D6416" s="7" t="s">
        <v>131</v>
      </c>
      <c r="E6416" s="8">
        <v>45727.75208333333</v>
      </c>
      <c r="F6416" s="9">
        <v>41.38</v>
      </c>
    </row>
    <row r="6417" ht="15.75" customHeight="1">
      <c r="A6417" s="7" t="s">
        <v>7542</v>
      </c>
      <c r="B6417" s="7" t="s">
        <v>14</v>
      </c>
      <c r="C6417" s="7" t="s">
        <v>91</v>
      </c>
      <c r="D6417" s="7" t="s">
        <v>92</v>
      </c>
      <c r="E6417" s="8">
        <v>45692.788194444445</v>
      </c>
      <c r="F6417" s="9">
        <v>41.36</v>
      </c>
    </row>
    <row r="6418" ht="15.75" customHeight="1">
      <c r="A6418" s="7" t="s">
        <v>7543</v>
      </c>
      <c r="B6418" s="7" t="s">
        <v>7</v>
      </c>
      <c r="C6418" s="7" t="s">
        <v>1250</v>
      </c>
      <c r="D6418" s="7" t="s">
        <v>44</v>
      </c>
      <c r="E6418" s="8">
        <v>45677.40277777778</v>
      </c>
      <c r="F6418" s="9">
        <v>40.88</v>
      </c>
    </row>
    <row r="6419" ht="15.75" customHeight="1">
      <c r="A6419" s="7" t="s">
        <v>7544</v>
      </c>
      <c r="B6419" s="7" t="s">
        <v>7</v>
      </c>
      <c r="C6419" s="7" t="s">
        <v>747</v>
      </c>
      <c r="D6419" s="7" t="s">
        <v>44</v>
      </c>
      <c r="E6419" s="8">
        <v>45677.402083333334</v>
      </c>
      <c r="F6419" s="9">
        <v>40.88</v>
      </c>
    </row>
    <row r="6420" ht="15.75" customHeight="1">
      <c r="A6420" s="7" t="s">
        <v>7545</v>
      </c>
      <c r="B6420" s="7" t="s">
        <v>7</v>
      </c>
      <c r="C6420" s="7" t="s">
        <v>1177</v>
      </c>
      <c r="D6420" s="7" t="s">
        <v>1082</v>
      </c>
      <c r="E6420" s="8">
        <v>45679.74791666667</v>
      </c>
      <c r="F6420" s="9">
        <v>40.88</v>
      </c>
    </row>
    <row r="6421" ht="15.75" customHeight="1">
      <c r="A6421" s="7" t="s">
        <v>7546</v>
      </c>
      <c r="B6421" s="7" t="s">
        <v>7</v>
      </c>
      <c r="C6421" s="7" t="s">
        <v>1362</v>
      </c>
      <c r="D6421" s="7" t="s">
        <v>26</v>
      </c>
      <c r="E6421" s="8">
        <v>45695.5125</v>
      </c>
      <c r="F6421" s="9">
        <v>40.88</v>
      </c>
    </row>
    <row r="6422" ht="15.75" customHeight="1">
      <c r="A6422" s="7" t="s">
        <v>7547</v>
      </c>
      <c r="B6422" s="7" t="s">
        <v>7</v>
      </c>
      <c r="C6422" s="7" t="s">
        <v>1854</v>
      </c>
      <c r="D6422" s="7" t="s">
        <v>20</v>
      </c>
      <c r="E6422" s="8">
        <v>45664.44375</v>
      </c>
      <c r="F6422" s="9">
        <v>40.67</v>
      </c>
    </row>
    <row r="6423" ht="15.75" customHeight="1">
      <c r="A6423" s="7" t="s">
        <v>7548</v>
      </c>
      <c r="B6423" s="7" t="s">
        <v>334</v>
      </c>
      <c r="C6423" s="7" t="s">
        <v>1813</v>
      </c>
      <c r="D6423" s="7" t="s">
        <v>131</v>
      </c>
      <c r="E6423" s="8">
        <v>45723.85555555556</v>
      </c>
      <c r="F6423" s="9">
        <v>39.66</v>
      </c>
    </row>
    <row r="6424" ht="15.75" customHeight="1">
      <c r="A6424" s="7" t="s">
        <v>7549</v>
      </c>
      <c r="B6424" s="7" t="s">
        <v>334</v>
      </c>
      <c r="C6424" s="7" t="s">
        <v>2823</v>
      </c>
      <c r="D6424" s="7" t="s">
        <v>131</v>
      </c>
      <c r="E6424" s="8">
        <v>45723.85555555556</v>
      </c>
      <c r="F6424" s="9">
        <v>39.66</v>
      </c>
    </row>
    <row r="6425" ht="15.75" customHeight="1">
      <c r="A6425" s="7" t="s">
        <v>7550</v>
      </c>
      <c r="B6425" s="7" t="s">
        <v>7</v>
      </c>
      <c r="C6425" s="7" t="s">
        <v>3072</v>
      </c>
      <c r="D6425" s="7" t="s">
        <v>102</v>
      </c>
      <c r="E6425" s="8">
        <v>45712.75625</v>
      </c>
      <c r="F6425" s="9">
        <v>39.55</v>
      </c>
    </row>
    <row r="6426" ht="15.75" customHeight="1">
      <c r="A6426" s="7" t="s">
        <v>7551</v>
      </c>
      <c r="B6426" s="7" t="s">
        <v>7</v>
      </c>
      <c r="C6426" s="7" t="s">
        <v>372</v>
      </c>
      <c r="D6426" s="7" t="s">
        <v>47</v>
      </c>
      <c r="E6426" s="8">
        <v>45713.66458333333</v>
      </c>
      <c r="F6426" s="9">
        <v>39.260000000000005</v>
      </c>
    </row>
    <row r="6427" ht="15.75" customHeight="1">
      <c r="A6427" s="7" t="s">
        <v>7552</v>
      </c>
      <c r="B6427" s="7" t="s">
        <v>7</v>
      </c>
      <c r="C6427" s="7" t="s">
        <v>1760</v>
      </c>
      <c r="D6427" s="7" t="s">
        <v>102</v>
      </c>
      <c r="E6427" s="8">
        <v>45701.39861111111</v>
      </c>
      <c r="F6427" s="9">
        <v>39.160000000000004</v>
      </c>
    </row>
    <row r="6428" ht="15.75" customHeight="1">
      <c r="A6428" s="7" t="s">
        <v>7553</v>
      </c>
      <c r="B6428" s="7" t="s">
        <v>334</v>
      </c>
      <c r="C6428" s="7" t="s">
        <v>4109</v>
      </c>
      <c r="D6428" s="7" t="s">
        <v>131</v>
      </c>
      <c r="E6428" s="8">
        <v>45699.631944444445</v>
      </c>
      <c r="F6428" s="9">
        <v>39.06</v>
      </c>
    </row>
    <row r="6429" ht="15.75" customHeight="1">
      <c r="A6429" s="7" t="s">
        <v>7554</v>
      </c>
      <c r="B6429" s="7" t="s">
        <v>14</v>
      </c>
      <c r="C6429" s="7" t="s">
        <v>623</v>
      </c>
      <c r="D6429" s="7" t="s">
        <v>131</v>
      </c>
      <c r="E6429" s="8">
        <v>45728.42916666667</v>
      </c>
      <c r="F6429" s="9">
        <v>38.84</v>
      </c>
    </row>
    <row r="6430" ht="15.75" customHeight="1">
      <c r="A6430" s="7" t="s">
        <v>7555</v>
      </c>
      <c r="B6430" s="7" t="s">
        <v>31</v>
      </c>
      <c r="C6430" s="7" t="s">
        <v>666</v>
      </c>
      <c r="D6430" s="7" t="s">
        <v>33</v>
      </c>
      <c r="E6430" s="8">
        <v>45686.50833333333</v>
      </c>
      <c r="F6430" s="9">
        <v>38.07</v>
      </c>
    </row>
    <row r="6431" ht="15.75" customHeight="1">
      <c r="A6431" s="7" t="s">
        <v>7556</v>
      </c>
      <c r="B6431" s="7" t="s">
        <v>7</v>
      </c>
      <c r="C6431" s="7" t="s">
        <v>740</v>
      </c>
      <c r="D6431" s="7" t="s">
        <v>141</v>
      </c>
      <c r="E6431" s="8">
        <v>45713.458333333336</v>
      </c>
      <c r="F6431" s="9">
        <v>37.65</v>
      </c>
    </row>
    <row r="6432" ht="15.75" customHeight="1">
      <c r="A6432" s="7" t="s">
        <v>7557</v>
      </c>
      <c r="B6432" s="7" t="s">
        <v>14</v>
      </c>
      <c r="C6432" s="7" t="s">
        <v>1069</v>
      </c>
      <c r="D6432" s="7" t="s">
        <v>57</v>
      </c>
      <c r="E6432" s="8">
        <v>45743.71041666667</v>
      </c>
      <c r="F6432" s="9">
        <v>36.55</v>
      </c>
    </row>
    <row r="6433" ht="15.75" customHeight="1">
      <c r="A6433" s="4" t="s">
        <v>7558</v>
      </c>
      <c r="B6433" s="4" t="s">
        <v>31</v>
      </c>
      <c r="C6433" s="4" t="s">
        <v>5603</v>
      </c>
      <c r="D6433" s="4" t="s">
        <v>26</v>
      </c>
      <c r="E6433" s="5">
        <v>45756.50069444445</v>
      </c>
      <c r="F6433" s="6">
        <v>36.08</v>
      </c>
    </row>
    <row r="6434" ht="15.75" customHeight="1">
      <c r="A6434" s="7" t="s">
        <v>7559</v>
      </c>
      <c r="B6434" s="7" t="s">
        <v>334</v>
      </c>
      <c r="C6434" s="7" t="s">
        <v>7560</v>
      </c>
      <c r="D6434" s="7" t="s">
        <v>131</v>
      </c>
      <c r="E6434" s="8">
        <v>45681.475694444445</v>
      </c>
      <c r="F6434" s="9">
        <v>35.39</v>
      </c>
    </row>
    <row r="6435" ht="15.75" customHeight="1">
      <c r="A6435" s="7" t="s">
        <v>7561</v>
      </c>
      <c r="B6435" s="7" t="s">
        <v>7</v>
      </c>
      <c r="C6435" s="7" t="s">
        <v>191</v>
      </c>
      <c r="D6435" s="7" t="s">
        <v>44</v>
      </c>
      <c r="E6435" s="8">
        <v>45724.49722222222</v>
      </c>
      <c r="F6435" s="9">
        <v>34.14</v>
      </c>
    </row>
    <row r="6436" ht="15.75" customHeight="1">
      <c r="A6436" s="7" t="s">
        <v>7562</v>
      </c>
      <c r="B6436" s="7" t="s">
        <v>7</v>
      </c>
      <c r="C6436" s="7" t="s">
        <v>984</v>
      </c>
      <c r="D6436" s="7" t="s">
        <v>26</v>
      </c>
      <c r="E6436" s="8">
        <v>45744.697222222225</v>
      </c>
      <c r="F6436" s="9">
        <v>33.48</v>
      </c>
    </row>
    <row r="6437" ht="15.75" customHeight="1">
      <c r="A6437" s="4" t="s">
        <v>7563</v>
      </c>
      <c r="B6437" s="4" t="s">
        <v>31</v>
      </c>
      <c r="C6437" s="4" t="s">
        <v>5037</v>
      </c>
      <c r="D6437" s="4" t="s">
        <v>102</v>
      </c>
      <c r="E6437" s="5">
        <v>45755.495833333334</v>
      </c>
      <c r="F6437" s="6">
        <v>33.3</v>
      </c>
    </row>
    <row r="6438" ht="15.75" customHeight="1">
      <c r="A6438" s="7" t="s">
        <v>7564</v>
      </c>
      <c r="B6438" s="7" t="s">
        <v>7</v>
      </c>
      <c r="C6438" s="7" t="s">
        <v>274</v>
      </c>
      <c r="D6438" s="7" t="s">
        <v>36</v>
      </c>
      <c r="E6438" s="8">
        <v>45723.39097222222</v>
      </c>
      <c r="F6438" s="9">
        <v>31.72</v>
      </c>
    </row>
    <row r="6439" ht="15.75" customHeight="1">
      <c r="A6439" s="7" t="s">
        <v>7565</v>
      </c>
      <c r="B6439" s="7" t="s">
        <v>14</v>
      </c>
      <c r="C6439" s="7" t="s">
        <v>2480</v>
      </c>
      <c r="D6439" s="7" t="s">
        <v>269</v>
      </c>
      <c r="E6439" s="8">
        <v>45707.85138888889</v>
      </c>
      <c r="F6439" s="9">
        <v>31.5</v>
      </c>
    </row>
    <row r="6440" ht="15.75" customHeight="1">
      <c r="A6440" s="7" t="s">
        <v>7566</v>
      </c>
      <c r="B6440" s="7" t="s">
        <v>14</v>
      </c>
      <c r="C6440" s="7" t="s">
        <v>879</v>
      </c>
      <c r="D6440" s="7" t="s">
        <v>131</v>
      </c>
      <c r="E6440" s="8">
        <v>45720.68541666667</v>
      </c>
      <c r="F6440" s="9">
        <v>31.02</v>
      </c>
    </row>
    <row r="6441" ht="15.75" customHeight="1">
      <c r="A6441" s="7" t="s">
        <v>7567</v>
      </c>
      <c r="B6441" s="7" t="s">
        <v>14</v>
      </c>
      <c r="C6441" s="7" t="s">
        <v>771</v>
      </c>
      <c r="D6441" s="7" t="s">
        <v>29</v>
      </c>
      <c r="E6441" s="8">
        <v>45722.44861111111</v>
      </c>
      <c r="F6441" s="9">
        <v>31.02</v>
      </c>
    </row>
    <row r="6442" ht="15.75" customHeight="1">
      <c r="A6442" s="4" t="s">
        <v>7568</v>
      </c>
      <c r="B6442" s="4" t="s">
        <v>7</v>
      </c>
      <c r="C6442" s="4" t="s">
        <v>354</v>
      </c>
      <c r="D6442" s="4" t="s">
        <v>44</v>
      </c>
      <c r="E6442" s="5">
        <v>45771.410416666666</v>
      </c>
      <c r="F6442" s="6">
        <v>30.04</v>
      </c>
    </row>
    <row r="6443" ht="15.75" customHeight="1">
      <c r="A6443" s="7" t="s">
        <v>7569</v>
      </c>
      <c r="B6443" s="7" t="s">
        <v>7</v>
      </c>
      <c r="C6443" s="7" t="s">
        <v>1726</v>
      </c>
      <c r="D6443" s="7" t="s">
        <v>227</v>
      </c>
      <c r="E6443" s="8">
        <v>45719.558333333334</v>
      </c>
      <c r="F6443" s="9">
        <v>30.0</v>
      </c>
    </row>
    <row r="6444" ht="15.75" customHeight="1">
      <c r="A6444" s="4" t="s">
        <v>7570</v>
      </c>
      <c r="B6444" s="4" t="s">
        <v>7</v>
      </c>
      <c r="C6444" s="4" t="s">
        <v>677</v>
      </c>
      <c r="D6444" s="4" t="s">
        <v>141</v>
      </c>
      <c r="E6444" s="5">
        <v>45777.552083333336</v>
      </c>
      <c r="F6444" s="6">
        <v>29.86</v>
      </c>
    </row>
    <row r="6445" ht="15.75" customHeight="1">
      <c r="A6445" s="7" t="s">
        <v>7571</v>
      </c>
      <c r="B6445" s="7" t="s">
        <v>334</v>
      </c>
      <c r="C6445" s="7" t="s">
        <v>5017</v>
      </c>
      <c r="D6445" s="7" t="s">
        <v>41</v>
      </c>
      <c r="E6445" s="8">
        <v>45698.444444444445</v>
      </c>
      <c r="F6445" s="9">
        <v>29.4</v>
      </c>
    </row>
    <row r="6446" ht="15.75" customHeight="1">
      <c r="A6446" s="7" t="s">
        <v>7572</v>
      </c>
      <c r="B6446" s="7" t="s">
        <v>334</v>
      </c>
      <c r="C6446" s="7" t="s">
        <v>1585</v>
      </c>
      <c r="D6446" s="7" t="s">
        <v>92</v>
      </c>
      <c r="E6446" s="8">
        <v>45699.63125</v>
      </c>
      <c r="F6446" s="9">
        <v>29.4</v>
      </c>
    </row>
    <row r="6447" ht="15.75" customHeight="1">
      <c r="A6447" s="7" t="s">
        <v>7573</v>
      </c>
      <c r="B6447" s="7" t="s">
        <v>7</v>
      </c>
      <c r="C6447" s="7" t="s">
        <v>556</v>
      </c>
      <c r="D6447" s="7" t="s">
        <v>557</v>
      </c>
      <c r="E6447" s="8">
        <v>45723.395833333336</v>
      </c>
      <c r="F6447" s="9">
        <v>28.59</v>
      </c>
    </row>
    <row r="6448" ht="15.75" customHeight="1">
      <c r="A6448" s="7" t="s">
        <v>7574</v>
      </c>
      <c r="B6448" s="7" t="s">
        <v>7</v>
      </c>
      <c r="C6448" s="7" t="s">
        <v>709</v>
      </c>
      <c r="D6448" s="7" t="s">
        <v>608</v>
      </c>
      <c r="E6448" s="8">
        <v>45716.896527777775</v>
      </c>
      <c r="F6448" s="9">
        <v>27.79</v>
      </c>
    </row>
    <row r="6449" ht="15.75" customHeight="1">
      <c r="A6449" s="7" t="s">
        <v>7575</v>
      </c>
      <c r="B6449" s="7" t="s">
        <v>7</v>
      </c>
      <c r="C6449" s="7" t="s">
        <v>1252</v>
      </c>
      <c r="D6449" s="7" t="s">
        <v>26</v>
      </c>
      <c r="E6449" s="8">
        <v>45727.56041666667</v>
      </c>
      <c r="F6449" s="9">
        <v>27.79</v>
      </c>
    </row>
    <row r="6450" ht="15.75" customHeight="1">
      <c r="A6450" s="7" t="s">
        <v>7576</v>
      </c>
      <c r="B6450" s="7" t="s">
        <v>14</v>
      </c>
      <c r="C6450" s="7" t="s">
        <v>2028</v>
      </c>
      <c r="D6450" s="7" t="s">
        <v>36</v>
      </c>
      <c r="E6450" s="8">
        <v>45714.45694444444</v>
      </c>
      <c r="F6450" s="9">
        <v>27.6</v>
      </c>
    </row>
    <row r="6451" ht="15.75" customHeight="1">
      <c r="A6451" s="7" t="s">
        <v>7577</v>
      </c>
      <c r="B6451" s="7" t="s">
        <v>14</v>
      </c>
      <c r="C6451" s="7" t="s">
        <v>2884</v>
      </c>
      <c r="D6451" s="7" t="s">
        <v>36</v>
      </c>
      <c r="E6451" s="8">
        <v>45712.68819444445</v>
      </c>
      <c r="F6451" s="9">
        <v>27.6</v>
      </c>
    </row>
    <row r="6452" ht="15.75" customHeight="1">
      <c r="A6452" s="7" t="s">
        <v>7578</v>
      </c>
      <c r="B6452" s="7" t="s">
        <v>7</v>
      </c>
      <c r="C6452" s="7" t="s">
        <v>356</v>
      </c>
      <c r="D6452" s="7" t="s">
        <v>141</v>
      </c>
      <c r="E6452" s="8">
        <v>45729.510416666664</v>
      </c>
      <c r="F6452" s="9">
        <v>25.84</v>
      </c>
    </row>
    <row r="6453" ht="15.75" customHeight="1">
      <c r="A6453" s="4" t="s">
        <v>7579</v>
      </c>
      <c r="B6453" s="4" t="s">
        <v>7</v>
      </c>
      <c r="C6453" s="4" t="s">
        <v>507</v>
      </c>
      <c r="D6453" s="4" t="s">
        <v>50</v>
      </c>
      <c r="E6453" s="5">
        <v>45770.538194444445</v>
      </c>
      <c r="F6453" s="6">
        <v>25.6</v>
      </c>
    </row>
    <row r="6454" ht="15.75" customHeight="1">
      <c r="A6454" s="7" t="s">
        <v>7580</v>
      </c>
      <c r="B6454" s="7" t="s">
        <v>31</v>
      </c>
      <c r="C6454" s="7" t="s">
        <v>99</v>
      </c>
      <c r="D6454" s="7" t="s">
        <v>33</v>
      </c>
      <c r="E6454" s="8">
        <v>45688.461805555555</v>
      </c>
      <c r="F6454" s="9">
        <v>25.52</v>
      </c>
    </row>
    <row r="6455" ht="15.75" customHeight="1">
      <c r="A6455" s="4" t="s">
        <v>7581</v>
      </c>
      <c r="B6455" s="4" t="s">
        <v>7</v>
      </c>
      <c r="C6455" s="4" t="s">
        <v>507</v>
      </c>
      <c r="D6455" s="4" t="s">
        <v>50</v>
      </c>
      <c r="E6455" s="5">
        <v>45750.73888888889</v>
      </c>
      <c r="F6455" s="6">
        <v>25.450000000000003</v>
      </c>
    </row>
    <row r="6456" ht="15.75" customHeight="1">
      <c r="A6456" s="7" t="s">
        <v>7582</v>
      </c>
      <c r="B6456" s="7" t="s">
        <v>7</v>
      </c>
      <c r="C6456" s="7" t="s">
        <v>759</v>
      </c>
      <c r="D6456" s="7" t="s">
        <v>26</v>
      </c>
      <c r="E6456" s="8">
        <v>45698.40277777778</v>
      </c>
      <c r="F6456" s="9">
        <v>25.14</v>
      </c>
    </row>
    <row r="6457" ht="15.75" customHeight="1">
      <c r="A6457" s="7" t="s">
        <v>7583</v>
      </c>
      <c r="B6457" s="7" t="s">
        <v>7</v>
      </c>
      <c r="C6457" s="7" t="s">
        <v>2193</v>
      </c>
      <c r="D6457" s="7" t="s">
        <v>102</v>
      </c>
      <c r="E6457" s="8">
        <v>45705.489583333336</v>
      </c>
      <c r="F6457" s="9">
        <v>24.950000000000003</v>
      </c>
    </row>
    <row r="6458" ht="15.75" customHeight="1">
      <c r="A6458" s="7" t="s">
        <v>7584</v>
      </c>
      <c r="B6458" s="7" t="s">
        <v>7</v>
      </c>
      <c r="C6458" s="7" t="s">
        <v>997</v>
      </c>
      <c r="D6458" s="7" t="s">
        <v>44</v>
      </c>
      <c r="E6458" s="8">
        <v>45727.40069444444</v>
      </c>
      <c r="F6458" s="9">
        <v>24.73</v>
      </c>
    </row>
    <row r="6459" ht="15.75" customHeight="1">
      <c r="A6459" s="7" t="s">
        <v>7585</v>
      </c>
      <c r="B6459" s="7" t="s">
        <v>14</v>
      </c>
      <c r="C6459" s="7" t="s">
        <v>3271</v>
      </c>
      <c r="D6459" s="7" t="s">
        <v>36</v>
      </c>
      <c r="E6459" s="8">
        <v>45722.714583333334</v>
      </c>
      <c r="F6459" s="9">
        <v>24.25</v>
      </c>
    </row>
    <row r="6460" ht="15.75" customHeight="1">
      <c r="A6460" s="7" t="s">
        <v>7586</v>
      </c>
      <c r="B6460" s="7" t="s">
        <v>31</v>
      </c>
      <c r="C6460" s="7" t="s">
        <v>312</v>
      </c>
      <c r="D6460" s="7" t="s">
        <v>33</v>
      </c>
      <c r="E6460" s="8">
        <v>45661.52847222222</v>
      </c>
      <c r="F6460" s="9">
        <v>23.919999999999998</v>
      </c>
    </row>
    <row r="6461" ht="15.75" customHeight="1">
      <c r="A6461" s="7" t="s">
        <v>7587</v>
      </c>
      <c r="B6461" s="7" t="s">
        <v>7</v>
      </c>
      <c r="C6461" s="7" t="s">
        <v>46</v>
      </c>
      <c r="D6461" s="7" t="s">
        <v>47</v>
      </c>
      <c r="E6461" s="8">
        <v>45729.41736111111</v>
      </c>
      <c r="F6461" s="9">
        <v>23.799999999999997</v>
      </c>
    </row>
    <row r="6462" ht="15.75" customHeight="1">
      <c r="A6462" s="7" t="s">
        <v>7588</v>
      </c>
      <c r="B6462" s="7" t="s">
        <v>7</v>
      </c>
      <c r="C6462" s="7" t="s">
        <v>677</v>
      </c>
      <c r="D6462" s="7" t="s">
        <v>141</v>
      </c>
      <c r="E6462" s="8">
        <v>45708.486805555556</v>
      </c>
      <c r="F6462" s="9">
        <v>23.38</v>
      </c>
    </row>
    <row r="6463" ht="15.75" customHeight="1">
      <c r="A6463" s="7" t="s">
        <v>7589</v>
      </c>
      <c r="B6463" s="7" t="s">
        <v>7</v>
      </c>
      <c r="C6463" s="7" t="s">
        <v>1224</v>
      </c>
      <c r="D6463" s="7" t="s">
        <v>12</v>
      </c>
      <c r="E6463" s="8">
        <v>45713.43194444444</v>
      </c>
      <c r="F6463" s="9">
        <v>23.38</v>
      </c>
    </row>
    <row r="6464" ht="15.75" customHeight="1">
      <c r="A6464" s="7" t="s">
        <v>7590</v>
      </c>
      <c r="B6464" s="7" t="s">
        <v>7</v>
      </c>
      <c r="C6464" s="7" t="s">
        <v>343</v>
      </c>
      <c r="D6464" s="7" t="s">
        <v>12</v>
      </c>
      <c r="E6464" s="8">
        <v>45666.48611111111</v>
      </c>
      <c r="F6464" s="9">
        <v>22.62</v>
      </c>
    </row>
    <row r="6465" ht="15.75" customHeight="1">
      <c r="A6465" s="7" t="s">
        <v>7591</v>
      </c>
      <c r="B6465" s="7" t="s">
        <v>14</v>
      </c>
      <c r="C6465" s="7" t="s">
        <v>121</v>
      </c>
      <c r="D6465" s="7" t="s">
        <v>29</v>
      </c>
      <c r="E6465" s="8">
        <v>45673.49375</v>
      </c>
      <c r="F6465" s="9">
        <v>22.27</v>
      </c>
    </row>
    <row r="6466" ht="15.75" customHeight="1">
      <c r="A6466" s="7" t="s">
        <v>7592</v>
      </c>
      <c r="B6466" s="7" t="s">
        <v>14</v>
      </c>
      <c r="C6466" s="7" t="s">
        <v>3290</v>
      </c>
      <c r="D6466" s="7" t="s">
        <v>36</v>
      </c>
      <c r="E6466" s="8">
        <v>45712.688888888886</v>
      </c>
      <c r="F6466" s="9">
        <v>22.05</v>
      </c>
    </row>
    <row r="6467" ht="15.75" customHeight="1">
      <c r="A6467" s="7" t="s">
        <v>7593</v>
      </c>
      <c r="B6467" s="7" t="s">
        <v>14</v>
      </c>
      <c r="C6467" s="7" t="s">
        <v>3288</v>
      </c>
      <c r="D6467" s="7" t="s">
        <v>36</v>
      </c>
      <c r="E6467" s="8">
        <v>45712.688888888886</v>
      </c>
      <c r="F6467" s="9">
        <v>22.05</v>
      </c>
    </row>
    <row r="6468" ht="15.75" customHeight="1">
      <c r="A6468" s="7" t="s">
        <v>7594</v>
      </c>
      <c r="B6468" s="7" t="s">
        <v>7</v>
      </c>
      <c r="C6468" s="7" t="s">
        <v>2193</v>
      </c>
      <c r="D6468" s="7" t="s">
        <v>102</v>
      </c>
      <c r="E6468" s="8">
        <v>45665.42013888889</v>
      </c>
      <c r="F6468" s="9">
        <v>21.98</v>
      </c>
    </row>
    <row r="6469" ht="15.75" customHeight="1">
      <c r="A6469" s="7" t="s">
        <v>7595</v>
      </c>
      <c r="B6469" s="7" t="s">
        <v>7</v>
      </c>
      <c r="C6469" s="7" t="s">
        <v>3082</v>
      </c>
      <c r="D6469" s="7" t="s">
        <v>26</v>
      </c>
      <c r="E6469" s="8">
        <v>45713.43263888889</v>
      </c>
      <c r="F6469" s="9">
        <v>21.8</v>
      </c>
    </row>
    <row r="6470" ht="15.75" customHeight="1">
      <c r="A6470" s="7" t="s">
        <v>7596</v>
      </c>
      <c r="B6470" s="7" t="s">
        <v>7</v>
      </c>
      <c r="C6470" s="7" t="s">
        <v>427</v>
      </c>
      <c r="D6470" s="7" t="s">
        <v>44</v>
      </c>
      <c r="E6470" s="8">
        <v>45726.479166666664</v>
      </c>
      <c r="F6470" s="9">
        <v>21.8</v>
      </c>
    </row>
    <row r="6471" ht="15.75" customHeight="1">
      <c r="A6471" s="7" t="s">
        <v>7597</v>
      </c>
      <c r="B6471" s="7" t="s">
        <v>14</v>
      </c>
      <c r="C6471" s="7" t="s">
        <v>1038</v>
      </c>
      <c r="D6471" s="7" t="s">
        <v>131</v>
      </c>
      <c r="E6471" s="8">
        <v>45728.41388888889</v>
      </c>
      <c r="F6471" s="9">
        <v>21.61</v>
      </c>
    </row>
    <row r="6472" ht="15.75" customHeight="1">
      <c r="A6472" s="7" t="s">
        <v>7598</v>
      </c>
      <c r="B6472" s="7" t="s">
        <v>7</v>
      </c>
      <c r="C6472" s="7" t="s">
        <v>466</v>
      </c>
      <c r="D6472" s="7" t="s">
        <v>12</v>
      </c>
      <c r="E6472" s="8">
        <v>45685.66458333333</v>
      </c>
      <c r="F6472" s="9">
        <v>21.4</v>
      </c>
    </row>
    <row r="6473" ht="15.75" customHeight="1">
      <c r="A6473" s="7" t="s">
        <v>7599</v>
      </c>
      <c r="B6473" s="7" t="s">
        <v>7</v>
      </c>
      <c r="C6473" s="7" t="s">
        <v>2250</v>
      </c>
      <c r="D6473" s="7" t="s">
        <v>102</v>
      </c>
      <c r="E6473" s="8">
        <v>45687.46111111111</v>
      </c>
      <c r="F6473" s="9">
        <v>21.4</v>
      </c>
    </row>
    <row r="6474" ht="15.75" customHeight="1">
      <c r="A6474" s="7" t="s">
        <v>7600</v>
      </c>
      <c r="B6474" s="7" t="s">
        <v>7</v>
      </c>
      <c r="C6474" s="7" t="s">
        <v>927</v>
      </c>
      <c r="D6474" s="7" t="s">
        <v>26</v>
      </c>
      <c r="E6474" s="8">
        <v>45708.4875</v>
      </c>
      <c r="F6474" s="9">
        <v>21.4</v>
      </c>
    </row>
    <row r="6475" ht="15.75" customHeight="1">
      <c r="A6475" s="7" t="s">
        <v>7601</v>
      </c>
      <c r="B6475" s="7" t="s">
        <v>7</v>
      </c>
      <c r="C6475" s="7" t="s">
        <v>769</v>
      </c>
      <c r="D6475" s="7" t="s">
        <v>12</v>
      </c>
      <c r="E6475" s="8">
        <v>45719.55972222222</v>
      </c>
      <c r="F6475" s="9">
        <v>21.4</v>
      </c>
    </row>
    <row r="6476" ht="15.75" customHeight="1">
      <c r="A6476" s="7" t="s">
        <v>7602</v>
      </c>
      <c r="B6476" s="7" t="s">
        <v>14</v>
      </c>
      <c r="C6476" s="7" t="s">
        <v>136</v>
      </c>
      <c r="D6476" s="7" t="s">
        <v>92</v>
      </c>
      <c r="E6476" s="8">
        <v>45719.55347222222</v>
      </c>
      <c r="F6476" s="9">
        <v>21.31</v>
      </c>
    </row>
    <row r="6477" ht="15.75" customHeight="1">
      <c r="A6477" s="4" t="s">
        <v>7603</v>
      </c>
      <c r="B6477" s="4" t="s">
        <v>7</v>
      </c>
      <c r="C6477" s="4" t="s">
        <v>3072</v>
      </c>
      <c r="D6477" s="4" t="s">
        <v>102</v>
      </c>
      <c r="E6477" s="5">
        <v>45768.39791666667</v>
      </c>
      <c r="F6477" s="6">
        <v>21.26</v>
      </c>
    </row>
    <row r="6478" ht="15.75" customHeight="1">
      <c r="A6478" s="7" t="s">
        <v>7604</v>
      </c>
      <c r="B6478" s="7" t="s">
        <v>7</v>
      </c>
      <c r="C6478" s="7" t="s">
        <v>1866</v>
      </c>
      <c r="D6478" s="7" t="s">
        <v>50</v>
      </c>
      <c r="E6478" s="8">
        <v>45677.64722222222</v>
      </c>
      <c r="F6478" s="9">
        <v>21.24</v>
      </c>
    </row>
    <row r="6479" ht="15.75" customHeight="1">
      <c r="A6479" s="7" t="s">
        <v>7605</v>
      </c>
      <c r="B6479" s="7" t="s">
        <v>14</v>
      </c>
      <c r="C6479" s="7" t="s">
        <v>286</v>
      </c>
      <c r="D6479" s="7" t="s">
        <v>253</v>
      </c>
      <c r="E6479" s="8">
        <v>45688.84027777778</v>
      </c>
      <c r="F6479" s="9">
        <v>20.75</v>
      </c>
    </row>
    <row r="6480" ht="15.75" customHeight="1">
      <c r="A6480" s="7" t="s">
        <v>7606</v>
      </c>
      <c r="B6480" s="7" t="s">
        <v>334</v>
      </c>
      <c r="C6480" s="7" t="s">
        <v>4135</v>
      </c>
      <c r="D6480" s="7" t="s">
        <v>131</v>
      </c>
      <c r="E6480" s="8">
        <v>45737.486805555556</v>
      </c>
      <c r="F6480" s="9">
        <v>20.69</v>
      </c>
    </row>
    <row r="6481" ht="15.75" customHeight="1">
      <c r="A6481" s="4" t="s">
        <v>7607</v>
      </c>
      <c r="B6481" s="4" t="s">
        <v>334</v>
      </c>
      <c r="C6481" s="4" t="s">
        <v>2068</v>
      </c>
      <c r="D6481" s="4" t="s">
        <v>36</v>
      </c>
      <c r="E6481" s="5">
        <v>45755.654861111114</v>
      </c>
      <c r="F6481" s="6">
        <v>20.69</v>
      </c>
    </row>
    <row r="6482" ht="15.75" customHeight="1">
      <c r="A6482" s="4" t="s">
        <v>7608</v>
      </c>
      <c r="B6482" s="4" t="s">
        <v>334</v>
      </c>
      <c r="C6482" s="4" t="s">
        <v>1496</v>
      </c>
      <c r="D6482" s="4" t="s">
        <v>41</v>
      </c>
      <c r="E6482" s="5">
        <v>45757.4</v>
      </c>
      <c r="F6482" s="6">
        <v>20.69</v>
      </c>
    </row>
    <row r="6483" ht="15.75" customHeight="1">
      <c r="A6483" s="7" t="s">
        <v>7609</v>
      </c>
      <c r="B6483" s="7" t="s">
        <v>14</v>
      </c>
      <c r="C6483" s="7" t="s">
        <v>3125</v>
      </c>
      <c r="D6483" s="7" t="s">
        <v>2666</v>
      </c>
      <c r="E6483" s="8">
        <v>45740.645833333336</v>
      </c>
      <c r="F6483" s="9">
        <v>20.68</v>
      </c>
    </row>
    <row r="6484" ht="15.75" customHeight="1">
      <c r="A6484" s="4" t="s">
        <v>7610</v>
      </c>
      <c r="B6484" s="4" t="s">
        <v>14</v>
      </c>
      <c r="C6484" s="4" t="s">
        <v>513</v>
      </c>
      <c r="D6484" s="4" t="s">
        <v>36</v>
      </c>
      <c r="E6484" s="5">
        <v>45769.84722222222</v>
      </c>
      <c r="F6484" s="6">
        <v>20.68</v>
      </c>
    </row>
    <row r="6485" ht="15.75" customHeight="1">
      <c r="A6485" s="7" t="s">
        <v>7611</v>
      </c>
      <c r="B6485" s="7" t="s">
        <v>7</v>
      </c>
      <c r="C6485" s="7" t="s">
        <v>1344</v>
      </c>
      <c r="D6485" s="7" t="s">
        <v>227</v>
      </c>
      <c r="E6485" s="8">
        <v>45677.40902777778</v>
      </c>
      <c r="F6485" s="9">
        <v>20.54</v>
      </c>
    </row>
    <row r="6486" ht="15.75" customHeight="1">
      <c r="A6486" s="7" t="s">
        <v>7612</v>
      </c>
      <c r="B6486" s="7" t="s">
        <v>7</v>
      </c>
      <c r="C6486" s="7" t="s">
        <v>143</v>
      </c>
      <c r="D6486" s="7" t="s">
        <v>47</v>
      </c>
      <c r="E6486" s="8">
        <v>45741.49513888889</v>
      </c>
      <c r="F6486" s="9">
        <v>20.13</v>
      </c>
    </row>
    <row r="6487" ht="15.75" customHeight="1">
      <c r="A6487" s="7" t="s">
        <v>7613</v>
      </c>
      <c r="B6487" s="7" t="s">
        <v>14</v>
      </c>
      <c r="C6487" s="7" t="s">
        <v>1786</v>
      </c>
      <c r="D6487" s="7" t="s">
        <v>26</v>
      </c>
      <c r="E6487" s="8">
        <v>45684.45763888889</v>
      </c>
      <c r="F6487" s="9">
        <v>20.1</v>
      </c>
    </row>
    <row r="6488" ht="15.75" customHeight="1">
      <c r="A6488" s="7" t="s">
        <v>7614</v>
      </c>
      <c r="B6488" s="7" t="s">
        <v>449</v>
      </c>
      <c r="C6488" s="7" t="s">
        <v>443</v>
      </c>
      <c r="D6488" s="7" t="s">
        <v>57</v>
      </c>
      <c r="E6488" s="8">
        <v>45721.180555555555</v>
      </c>
      <c r="F6488" s="9">
        <v>20.0</v>
      </c>
    </row>
    <row r="6489" ht="15.75" customHeight="1">
      <c r="A6489" s="7" t="s">
        <v>7615</v>
      </c>
      <c r="B6489" s="7" t="s">
        <v>334</v>
      </c>
      <c r="C6489" s="7" t="s">
        <v>3656</v>
      </c>
      <c r="D6489" s="7" t="s">
        <v>131</v>
      </c>
      <c r="E6489" s="8">
        <v>45693.64513888889</v>
      </c>
      <c r="F6489" s="9">
        <v>19.53</v>
      </c>
    </row>
    <row r="6490" ht="15.75" customHeight="1">
      <c r="A6490" s="7" t="s">
        <v>7616</v>
      </c>
      <c r="B6490" s="7" t="s">
        <v>334</v>
      </c>
      <c r="C6490" s="7" t="s">
        <v>3005</v>
      </c>
      <c r="D6490" s="7" t="s">
        <v>92</v>
      </c>
      <c r="E6490" s="8">
        <v>45699.63263888889</v>
      </c>
      <c r="F6490" s="9">
        <v>19.53</v>
      </c>
    </row>
    <row r="6491" ht="15.75" customHeight="1">
      <c r="A6491" s="7" t="s">
        <v>7617</v>
      </c>
      <c r="B6491" s="7" t="s">
        <v>31</v>
      </c>
      <c r="C6491" s="7" t="s">
        <v>521</v>
      </c>
      <c r="D6491" s="7" t="s">
        <v>33</v>
      </c>
      <c r="E6491" s="8">
        <v>45715.34861111111</v>
      </c>
      <c r="F6491" s="9">
        <v>19.43</v>
      </c>
    </row>
    <row r="6492" ht="15.75" customHeight="1">
      <c r="A6492" s="7" t="s">
        <v>7618</v>
      </c>
      <c r="B6492" s="7" t="s">
        <v>31</v>
      </c>
      <c r="C6492" s="7" t="s">
        <v>2250</v>
      </c>
      <c r="D6492" s="7" t="s">
        <v>102</v>
      </c>
      <c r="E6492" s="8">
        <v>45737.549305555556</v>
      </c>
      <c r="F6492" s="9">
        <v>19.43</v>
      </c>
    </row>
    <row r="6493" ht="15.75" customHeight="1">
      <c r="A6493" s="7" t="s">
        <v>7619</v>
      </c>
      <c r="B6493" s="7" t="s">
        <v>31</v>
      </c>
      <c r="C6493" s="7" t="s">
        <v>626</v>
      </c>
      <c r="D6493" s="7" t="s">
        <v>294</v>
      </c>
      <c r="E6493" s="8">
        <v>45742.69861111111</v>
      </c>
      <c r="F6493" s="9">
        <v>19.43</v>
      </c>
    </row>
    <row r="6494" ht="15.75" customHeight="1">
      <c r="A6494" s="4" t="s">
        <v>7620</v>
      </c>
      <c r="B6494" s="4" t="s">
        <v>334</v>
      </c>
      <c r="C6494" s="4" t="s">
        <v>2742</v>
      </c>
      <c r="D6494" s="4" t="s">
        <v>41</v>
      </c>
      <c r="E6494" s="5">
        <v>45751.535416666666</v>
      </c>
      <c r="F6494" s="6">
        <v>18.38</v>
      </c>
    </row>
    <row r="6495" ht="15.75" customHeight="1">
      <c r="A6495" s="4" t="s">
        <v>7621</v>
      </c>
      <c r="B6495" s="4" t="s">
        <v>334</v>
      </c>
      <c r="C6495" s="4" t="s">
        <v>3509</v>
      </c>
      <c r="D6495" s="4" t="s">
        <v>92</v>
      </c>
      <c r="E6495" s="5">
        <v>45755.654861111114</v>
      </c>
      <c r="F6495" s="6">
        <v>18.38</v>
      </c>
    </row>
    <row r="6496" ht="15.75" customHeight="1">
      <c r="A6496" s="7" t="s">
        <v>7622</v>
      </c>
      <c r="B6496" s="7" t="s">
        <v>7</v>
      </c>
      <c r="C6496" s="7" t="s">
        <v>1744</v>
      </c>
      <c r="D6496" s="7" t="s">
        <v>227</v>
      </c>
      <c r="E6496" s="8">
        <v>45719.575694444444</v>
      </c>
      <c r="F6496" s="9">
        <v>17.89</v>
      </c>
    </row>
    <row r="6497" ht="15.75" customHeight="1">
      <c r="A6497" s="7" t="s">
        <v>7623</v>
      </c>
      <c r="B6497" s="7" t="s">
        <v>14</v>
      </c>
      <c r="C6497" s="7" t="s">
        <v>6037</v>
      </c>
      <c r="D6497" s="7" t="s">
        <v>36</v>
      </c>
      <c r="E6497" s="8">
        <v>45672.513194444444</v>
      </c>
      <c r="F6497" s="9">
        <v>17.6</v>
      </c>
    </row>
    <row r="6498" ht="15.75" customHeight="1">
      <c r="A6498" s="7" t="s">
        <v>7624</v>
      </c>
      <c r="B6498" s="7" t="s">
        <v>14</v>
      </c>
      <c r="C6498" s="7" t="s">
        <v>939</v>
      </c>
      <c r="D6498" s="7" t="s">
        <v>131</v>
      </c>
      <c r="E6498" s="8">
        <v>45700.63125</v>
      </c>
      <c r="F6498" s="9">
        <v>17.6</v>
      </c>
    </row>
    <row r="6499" ht="15.75" customHeight="1">
      <c r="A6499" s="7" t="s">
        <v>7625</v>
      </c>
      <c r="B6499" s="7" t="s">
        <v>7</v>
      </c>
      <c r="C6499" s="7" t="s">
        <v>1970</v>
      </c>
      <c r="D6499" s="7" t="s">
        <v>26</v>
      </c>
      <c r="E6499" s="8">
        <v>45727.39375</v>
      </c>
      <c r="F6499" s="9">
        <v>17.14</v>
      </c>
    </row>
    <row r="6500" ht="15.75" customHeight="1">
      <c r="A6500" s="7" t="s">
        <v>7626</v>
      </c>
      <c r="B6500" s="7" t="s">
        <v>7</v>
      </c>
      <c r="C6500" s="7" t="s">
        <v>675</v>
      </c>
      <c r="D6500" s="7" t="s">
        <v>36</v>
      </c>
      <c r="E6500" s="8">
        <v>45713.64444444444</v>
      </c>
      <c r="F6500" s="9">
        <v>16.68</v>
      </c>
    </row>
    <row r="6501" ht="15.75" customHeight="1">
      <c r="A6501" s="7" t="s">
        <v>7627</v>
      </c>
      <c r="B6501" s="7" t="s">
        <v>7</v>
      </c>
      <c r="C6501" s="7" t="s">
        <v>1243</v>
      </c>
      <c r="D6501" s="7" t="s">
        <v>1036</v>
      </c>
      <c r="E6501" s="8">
        <v>45713.45277777778</v>
      </c>
      <c r="F6501" s="9">
        <v>15.879999999999999</v>
      </c>
    </row>
    <row r="6502" ht="15.75" customHeight="1">
      <c r="A6502" s="7" t="s">
        <v>7628</v>
      </c>
      <c r="B6502" s="7" t="s">
        <v>7</v>
      </c>
      <c r="C6502" s="7" t="s">
        <v>138</v>
      </c>
      <c r="D6502" s="7" t="s">
        <v>47</v>
      </c>
      <c r="E6502" s="8">
        <v>45682.39097222222</v>
      </c>
      <c r="F6502" s="9">
        <v>15.709999999999999</v>
      </c>
    </row>
    <row r="6503" ht="15.75" customHeight="1">
      <c r="A6503" s="7" t="s">
        <v>7629</v>
      </c>
      <c r="B6503" s="7" t="s">
        <v>7</v>
      </c>
      <c r="C6503" s="7" t="s">
        <v>688</v>
      </c>
      <c r="D6503" s="7" t="s">
        <v>44</v>
      </c>
      <c r="E6503" s="8">
        <v>45713.45277777778</v>
      </c>
      <c r="F6503" s="9">
        <v>14.85</v>
      </c>
    </row>
    <row r="6504" ht="15.75" customHeight="1">
      <c r="A6504" s="7" t="s">
        <v>7630</v>
      </c>
      <c r="B6504" s="7" t="s">
        <v>334</v>
      </c>
      <c r="C6504" s="7" t="s">
        <v>3005</v>
      </c>
      <c r="D6504" s="7" t="s">
        <v>92</v>
      </c>
      <c r="E6504" s="8">
        <v>45681.50208333333</v>
      </c>
      <c r="F6504" s="9">
        <v>14.7</v>
      </c>
    </row>
    <row r="6505" ht="15.75" customHeight="1">
      <c r="A6505" s="7" t="s">
        <v>7631</v>
      </c>
      <c r="B6505" s="7" t="s">
        <v>334</v>
      </c>
      <c r="C6505" s="7" t="s">
        <v>3612</v>
      </c>
      <c r="D6505" s="7" t="s">
        <v>2260</v>
      </c>
      <c r="E6505" s="8">
        <v>45698.44513888889</v>
      </c>
      <c r="F6505" s="9">
        <v>14.7</v>
      </c>
    </row>
    <row r="6506" ht="15.75" customHeight="1">
      <c r="A6506" s="7" t="s">
        <v>7632</v>
      </c>
      <c r="B6506" s="7" t="s">
        <v>14</v>
      </c>
      <c r="C6506" s="7" t="s">
        <v>2806</v>
      </c>
      <c r="D6506" s="7" t="s">
        <v>208</v>
      </c>
      <c r="E6506" s="8">
        <v>45714.44027777778</v>
      </c>
      <c r="F6506" s="9">
        <v>14.7</v>
      </c>
    </row>
    <row r="6507" ht="15.75" customHeight="1">
      <c r="A6507" s="7" t="s">
        <v>7633</v>
      </c>
      <c r="B6507" s="7" t="s">
        <v>7</v>
      </c>
      <c r="C6507" s="7" t="s">
        <v>991</v>
      </c>
      <c r="D6507" s="7" t="s">
        <v>47</v>
      </c>
      <c r="E6507" s="8">
        <v>45720.40972222222</v>
      </c>
      <c r="F6507" s="9">
        <v>13.399999999999999</v>
      </c>
    </row>
    <row r="6508" ht="15.75" customHeight="1">
      <c r="A6508" s="7" t="s">
        <v>7634</v>
      </c>
      <c r="B6508" s="7" t="s">
        <v>7</v>
      </c>
      <c r="C6508" s="7" t="s">
        <v>463</v>
      </c>
      <c r="D6508" s="7" t="s">
        <v>44</v>
      </c>
      <c r="E6508" s="8">
        <v>45687.444444444445</v>
      </c>
      <c r="F6508" s="9">
        <v>12.62</v>
      </c>
    </row>
    <row r="6509" ht="15.75" customHeight="1">
      <c r="A6509" s="7" t="s">
        <v>7635</v>
      </c>
      <c r="B6509" s="7" t="s">
        <v>7</v>
      </c>
      <c r="C6509" s="7" t="s">
        <v>113</v>
      </c>
      <c r="D6509" s="7" t="s">
        <v>114</v>
      </c>
      <c r="E6509" s="8">
        <v>45730.493055555555</v>
      </c>
      <c r="F6509" s="9">
        <v>11.56</v>
      </c>
    </row>
    <row r="6510" ht="15.75" customHeight="1">
      <c r="A6510" s="7" t="s">
        <v>7636</v>
      </c>
      <c r="B6510" s="7" t="s">
        <v>14</v>
      </c>
      <c r="C6510" s="7" t="s">
        <v>1155</v>
      </c>
      <c r="D6510" s="7" t="s">
        <v>131</v>
      </c>
      <c r="E6510" s="8">
        <v>45695.60972222222</v>
      </c>
      <c r="F6510" s="9">
        <v>10.2</v>
      </c>
    </row>
    <row r="6511" ht="15.75" customHeight="1">
      <c r="A6511" s="7" t="s">
        <v>7637</v>
      </c>
      <c r="B6511" s="7" t="s">
        <v>14</v>
      </c>
      <c r="C6511" s="7" t="s">
        <v>795</v>
      </c>
      <c r="D6511" s="7" t="s">
        <v>269</v>
      </c>
      <c r="E6511" s="8">
        <v>45696.478472222225</v>
      </c>
      <c r="F6511" s="9">
        <v>10.2</v>
      </c>
    </row>
    <row r="6512" ht="15.75" customHeight="1">
      <c r="A6512" s="4" t="s">
        <v>7638</v>
      </c>
      <c r="B6512" s="4" t="s">
        <v>7</v>
      </c>
      <c r="C6512" s="4" t="s">
        <v>286</v>
      </c>
      <c r="D6512" s="4" t="s">
        <v>253</v>
      </c>
      <c r="E6512" s="5">
        <v>45770.498611111114</v>
      </c>
      <c r="F6512" s="6">
        <v>7.02</v>
      </c>
    </row>
    <row r="6513" ht="15.75" customHeight="1">
      <c r="A6513" s="7" t="s">
        <v>7639</v>
      </c>
      <c r="B6513" s="7" t="s">
        <v>7</v>
      </c>
      <c r="C6513" s="7" t="s">
        <v>1035</v>
      </c>
      <c r="D6513" s="7" t="s">
        <v>1036</v>
      </c>
      <c r="E6513" s="8">
        <v>45671.43819444445</v>
      </c>
      <c r="F6513" s="9">
        <v>6.94</v>
      </c>
    </row>
    <row r="6514" ht="15.75" customHeight="1">
      <c r="A6514" s="7" t="s">
        <v>7640</v>
      </c>
      <c r="B6514" s="7" t="s">
        <v>7</v>
      </c>
      <c r="C6514" s="7" t="s">
        <v>1883</v>
      </c>
      <c r="D6514" s="7" t="s">
        <v>44</v>
      </c>
      <c r="E6514" s="8">
        <v>45679.73263888889</v>
      </c>
      <c r="F6514" s="9">
        <v>4.0</v>
      </c>
    </row>
    <row r="6515" ht="15.75" customHeight="1">
      <c r="A6515" s="4" t="s">
        <v>7641</v>
      </c>
      <c r="B6515" s="4" t="s">
        <v>31</v>
      </c>
      <c r="C6515" s="4" t="s">
        <v>545</v>
      </c>
      <c r="D6515" s="4" t="s">
        <v>33</v>
      </c>
      <c r="E6515" s="5">
        <v>45769.51666666667</v>
      </c>
      <c r="F6515" s="6">
        <v>3.34</v>
      </c>
    </row>
    <row r="6516" ht="15.75" customHeight="1">
      <c r="A6516" s="7" t="s">
        <v>7642</v>
      </c>
      <c r="B6516" s="7" t="s">
        <v>14</v>
      </c>
      <c r="C6516" s="7" t="s">
        <v>1337</v>
      </c>
      <c r="D6516" s="7" t="s">
        <v>20</v>
      </c>
      <c r="E6516" s="8">
        <v>45714.705555555556</v>
      </c>
      <c r="F6516" s="9">
        <v>3.0</v>
      </c>
    </row>
    <row r="6517" ht="15.75" customHeight="1">
      <c r="A6517" s="7" t="s">
        <v>7643</v>
      </c>
      <c r="B6517" s="7" t="s">
        <v>7</v>
      </c>
      <c r="C6517" s="7" t="s">
        <v>196</v>
      </c>
      <c r="D6517" s="7" t="s">
        <v>50</v>
      </c>
      <c r="E6517" s="8">
        <v>45724.49652777778</v>
      </c>
      <c r="F6517" s="9">
        <v>2.48</v>
      </c>
    </row>
    <row r="6518" ht="15.75" customHeight="1">
      <c r="A6518" s="7" t="s">
        <v>7644</v>
      </c>
      <c r="B6518" s="7" t="s">
        <v>14</v>
      </c>
      <c r="C6518" s="7" t="s">
        <v>1089</v>
      </c>
      <c r="D6518" s="7" t="s">
        <v>557</v>
      </c>
      <c r="E6518" s="8">
        <v>45664.56319444445</v>
      </c>
      <c r="F6518" s="9">
        <v>2.0</v>
      </c>
    </row>
    <row r="6519" ht="15.75" customHeight="1">
      <c r="A6519" s="7" t="s">
        <v>7645</v>
      </c>
      <c r="B6519" s="7" t="s">
        <v>14</v>
      </c>
      <c r="C6519" s="7" t="s">
        <v>1136</v>
      </c>
      <c r="D6519" s="7" t="s">
        <v>26</v>
      </c>
      <c r="E6519" s="8">
        <v>45695.73402777778</v>
      </c>
      <c r="F6519" s="9">
        <v>2.0</v>
      </c>
    </row>
    <row r="6520" ht="15.75" customHeight="1">
      <c r="A6520" s="7" t="s">
        <v>7646</v>
      </c>
      <c r="B6520" s="7" t="s">
        <v>7</v>
      </c>
      <c r="C6520" s="7" t="s">
        <v>1548</v>
      </c>
      <c r="D6520" s="7" t="s">
        <v>20</v>
      </c>
      <c r="E6520" s="8">
        <v>45703.30138888889</v>
      </c>
      <c r="F6520" s="9">
        <v>2.0</v>
      </c>
    </row>
    <row r="6521" ht="15.75" customHeight="1">
      <c r="A6521" s="7" t="s">
        <v>7647</v>
      </c>
      <c r="B6521" s="7" t="s">
        <v>7</v>
      </c>
      <c r="C6521" s="7" t="s">
        <v>809</v>
      </c>
      <c r="D6521" s="7" t="s">
        <v>29</v>
      </c>
      <c r="E6521" s="8">
        <v>45703.302083333336</v>
      </c>
      <c r="F6521" s="9">
        <v>2.0</v>
      </c>
    </row>
    <row r="6522" ht="15.75" customHeight="1">
      <c r="A6522" s="7" t="s">
        <v>7648</v>
      </c>
      <c r="B6522" s="7" t="s">
        <v>7</v>
      </c>
      <c r="C6522" s="7" t="s">
        <v>1069</v>
      </c>
      <c r="D6522" s="7" t="s">
        <v>57</v>
      </c>
      <c r="E6522" s="8">
        <v>45705.63888888889</v>
      </c>
      <c r="F6522" s="9">
        <v>2.0</v>
      </c>
    </row>
    <row r="6523" ht="15.75" customHeight="1">
      <c r="A6523" s="7" t="s">
        <v>7649</v>
      </c>
      <c r="B6523" s="7" t="s">
        <v>14</v>
      </c>
      <c r="C6523" s="7" t="s">
        <v>3121</v>
      </c>
      <c r="D6523" s="7" t="s">
        <v>70</v>
      </c>
      <c r="E6523" s="8">
        <v>45726.67222222222</v>
      </c>
      <c r="F6523" s="9">
        <v>2.0</v>
      </c>
    </row>
    <row r="6524" ht="15.75" customHeight="1">
      <c r="A6524" s="4" t="s">
        <v>7650</v>
      </c>
      <c r="B6524" s="4" t="s">
        <v>14</v>
      </c>
      <c r="C6524" s="4" t="s">
        <v>1089</v>
      </c>
      <c r="D6524" s="4" t="s">
        <v>557</v>
      </c>
      <c r="E6524" s="5">
        <v>45757.55347222222</v>
      </c>
      <c r="F6524" s="6">
        <v>2.0</v>
      </c>
    </row>
    <row r="6525" ht="15.75" customHeight="1">
      <c r="A6525" s="7" t="s">
        <v>7651</v>
      </c>
      <c r="B6525" s="7" t="s">
        <v>7</v>
      </c>
      <c r="C6525" s="7" t="s">
        <v>677</v>
      </c>
      <c r="D6525" s="7" t="s">
        <v>141</v>
      </c>
      <c r="E6525" s="8">
        <v>45668.38888888889</v>
      </c>
      <c r="F6525" s="9">
        <v>1.76</v>
      </c>
    </row>
    <row r="6526" ht="15.75" customHeight="1">
      <c r="A6526" s="7" t="s">
        <v>7652</v>
      </c>
      <c r="B6526" s="7" t="s">
        <v>7</v>
      </c>
      <c r="C6526" s="7" t="s">
        <v>1098</v>
      </c>
      <c r="D6526" s="7" t="s">
        <v>36</v>
      </c>
      <c r="E6526" s="8">
        <v>45694.62152777778</v>
      </c>
      <c r="F6526" s="9">
        <v>1.6</v>
      </c>
    </row>
    <row r="6527" ht="15.75" customHeight="1">
      <c r="A6527" s="7" t="s">
        <v>7653</v>
      </c>
      <c r="B6527" s="7" t="s">
        <v>7</v>
      </c>
      <c r="C6527" s="7" t="s">
        <v>87</v>
      </c>
      <c r="D6527" s="7" t="s">
        <v>9</v>
      </c>
      <c r="E6527" s="8">
        <v>45688.416666666664</v>
      </c>
      <c r="F6527" s="9">
        <v>1.38</v>
      </c>
    </row>
    <row r="6528" ht="15.75" customHeight="1">
      <c r="A6528" s="7" t="s">
        <v>7654</v>
      </c>
      <c r="B6528" s="7" t="s">
        <v>7</v>
      </c>
      <c r="C6528" s="7" t="s">
        <v>740</v>
      </c>
      <c r="D6528" s="7" t="s">
        <v>141</v>
      </c>
      <c r="E6528" s="8">
        <v>45715.72430555556</v>
      </c>
      <c r="F6528" s="9">
        <v>1.25</v>
      </c>
    </row>
    <row r="6529" ht="15.75" customHeight="1">
      <c r="A6529" s="7" t="s">
        <v>7655</v>
      </c>
      <c r="B6529" s="7" t="s">
        <v>449</v>
      </c>
      <c r="C6529" s="7" t="s">
        <v>133</v>
      </c>
      <c r="D6529" s="7" t="s">
        <v>134</v>
      </c>
      <c r="E6529" s="8">
        <v>45679.475</v>
      </c>
      <c r="F6529" s="9">
        <v>1.0</v>
      </c>
    </row>
    <row r="6530" ht="15.75" customHeight="1">
      <c r="A6530" s="7" t="s">
        <v>7656</v>
      </c>
      <c r="B6530" s="7" t="s">
        <v>449</v>
      </c>
      <c r="C6530" s="7" t="s">
        <v>740</v>
      </c>
      <c r="D6530" s="7" t="s">
        <v>141</v>
      </c>
      <c r="E6530" s="8">
        <v>45712.69305555556</v>
      </c>
      <c r="F6530" s="9">
        <v>1.0</v>
      </c>
    </row>
    <row r="6531" ht="15.75" customHeight="1">
      <c r="A6531" s="7" t="s">
        <v>7657</v>
      </c>
      <c r="B6531" s="7" t="s">
        <v>449</v>
      </c>
      <c r="C6531" s="7" t="s">
        <v>902</v>
      </c>
      <c r="D6531" s="7" t="s">
        <v>102</v>
      </c>
      <c r="E6531" s="8">
        <v>45743.455555555556</v>
      </c>
      <c r="F6531" s="9">
        <v>1.0</v>
      </c>
    </row>
    <row r="6532" ht="15.75" customHeight="1">
      <c r="A6532" s="4" t="s">
        <v>7658</v>
      </c>
      <c r="B6532" s="4" t="s">
        <v>449</v>
      </c>
      <c r="C6532" s="4" t="s">
        <v>133</v>
      </c>
      <c r="D6532" s="4" t="s">
        <v>134</v>
      </c>
      <c r="E6532" s="5">
        <v>45776.45625</v>
      </c>
      <c r="F6532" s="6">
        <v>1.0</v>
      </c>
    </row>
    <row r="6533" ht="15.75" customHeight="1">
      <c r="A6533" s="7" t="s">
        <v>7659</v>
      </c>
      <c r="B6533" s="7" t="s">
        <v>449</v>
      </c>
      <c r="C6533" s="7" t="s">
        <v>261</v>
      </c>
      <c r="D6533" s="7" t="s">
        <v>92</v>
      </c>
      <c r="E6533" s="8">
        <v>45734.493055555555</v>
      </c>
      <c r="F6533" s="9">
        <v>0.1</v>
      </c>
    </row>
    <row r="6534" ht="15.75" customHeight="1">
      <c r="A6534" s="7" t="s">
        <v>7660</v>
      </c>
      <c r="B6534" s="7" t="s">
        <v>449</v>
      </c>
      <c r="C6534" s="7" t="s">
        <v>264</v>
      </c>
      <c r="D6534" s="7" t="s">
        <v>265</v>
      </c>
      <c r="E6534" s="8">
        <v>45694.52361111111</v>
      </c>
      <c r="F6534" s="9">
        <v>0.0</v>
      </c>
    </row>
    <row r="6535" ht="15.75" customHeight="1">
      <c r="A6535" s="7" t="s">
        <v>7661</v>
      </c>
      <c r="B6535" s="7" t="s">
        <v>449</v>
      </c>
      <c r="C6535" s="7" t="s">
        <v>2931</v>
      </c>
      <c r="D6535" s="7" t="s">
        <v>208</v>
      </c>
      <c r="E6535" s="8">
        <v>45737.67847222222</v>
      </c>
      <c r="F6535" s="9">
        <v>0.0</v>
      </c>
    </row>
    <row r="6536" ht="15.75" customHeight="1">
      <c r="A6536" s="7" t="s">
        <v>7662</v>
      </c>
      <c r="B6536" s="7" t="s">
        <v>449</v>
      </c>
      <c r="C6536" s="7" t="s">
        <v>97</v>
      </c>
      <c r="D6536" s="7" t="s">
        <v>33</v>
      </c>
      <c r="E6536" s="8">
        <v>45695.649305555555</v>
      </c>
      <c r="F6536" s="9">
        <v>0.0</v>
      </c>
    </row>
    <row r="6537" ht="15.75" customHeight="1">
      <c r="A6537" s="7" t="s">
        <v>7663</v>
      </c>
      <c r="B6537" s="7" t="s">
        <v>7</v>
      </c>
      <c r="C6537" s="7" t="s">
        <v>5097</v>
      </c>
      <c r="D6537" s="7" t="s">
        <v>114</v>
      </c>
      <c r="E6537" s="8">
        <v>45661.39097222222</v>
      </c>
      <c r="F6537" s="9">
        <v>0.0</v>
      </c>
    </row>
    <row r="6538" ht="15.75" customHeight="1">
      <c r="A6538" s="7" t="s">
        <v>7664</v>
      </c>
      <c r="B6538" s="7" t="s">
        <v>7</v>
      </c>
      <c r="C6538" s="7" t="s">
        <v>671</v>
      </c>
      <c r="D6538" s="7" t="s">
        <v>36</v>
      </c>
      <c r="E6538" s="8">
        <v>45714.57152777778</v>
      </c>
      <c r="F6538" s="9">
        <v>0.0</v>
      </c>
    </row>
    <row r="6539" ht="15.75" customHeight="1">
      <c r="A6539" s="7" t="s">
        <v>7665</v>
      </c>
      <c r="B6539" s="7" t="s">
        <v>7</v>
      </c>
      <c r="C6539" s="7" t="s">
        <v>2348</v>
      </c>
      <c r="D6539" s="7" t="s">
        <v>114</v>
      </c>
      <c r="E6539" s="8">
        <v>45694.45208333333</v>
      </c>
      <c r="F6539" s="9">
        <v>0.0</v>
      </c>
    </row>
    <row r="6540" ht="15.75" customHeight="1">
      <c r="A6540" s="7" t="s">
        <v>7666</v>
      </c>
      <c r="B6540" s="7" t="s">
        <v>7</v>
      </c>
      <c r="C6540" s="7" t="s">
        <v>1548</v>
      </c>
      <c r="D6540" s="7" t="s">
        <v>20</v>
      </c>
      <c r="E6540" s="8">
        <v>45686.427777777775</v>
      </c>
      <c r="F6540" s="9">
        <v>0.0</v>
      </c>
    </row>
    <row r="6541" ht="15.75" customHeight="1">
      <c r="A6541" s="7" t="s">
        <v>7667</v>
      </c>
      <c r="B6541" s="7" t="s">
        <v>449</v>
      </c>
      <c r="C6541" s="7" t="s">
        <v>1071</v>
      </c>
      <c r="D6541" s="7" t="s">
        <v>70</v>
      </c>
      <c r="E6541" s="8">
        <v>45695.65</v>
      </c>
      <c r="F6541" s="9">
        <v>0.0</v>
      </c>
    </row>
    <row r="6542" ht="15.75" customHeight="1">
      <c r="A6542" s="7" t="s">
        <v>7668</v>
      </c>
      <c r="B6542" s="7" t="s">
        <v>449</v>
      </c>
      <c r="C6542" s="7" t="s">
        <v>521</v>
      </c>
      <c r="D6542" s="7" t="s">
        <v>33</v>
      </c>
      <c r="E6542" s="8">
        <v>45695.64444444444</v>
      </c>
      <c r="F6542" s="9">
        <v>0.0</v>
      </c>
    </row>
    <row r="6543" ht="15.75" customHeight="1">
      <c r="A6543" s="7" t="s">
        <v>7669</v>
      </c>
      <c r="B6543" s="7" t="s">
        <v>449</v>
      </c>
      <c r="C6543" s="7" t="s">
        <v>727</v>
      </c>
      <c r="D6543" s="7" t="s">
        <v>33</v>
      </c>
      <c r="E6543" s="8">
        <v>45695.64236111111</v>
      </c>
      <c r="F6543" s="9">
        <v>0.0</v>
      </c>
    </row>
    <row r="6544" ht="15.75" customHeight="1">
      <c r="A6544" s="7" t="s">
        <v>7670</v>
      </c>
      <c r="B6544" s="7" t="s">
        <v>7</v>
      </c>
      <c r="C6544" s="7" t="s">
        <v>361</v>
      </c>
      <c r="D6544" s="7" t="s">
        <v>36</v>
      </c>
      <c r="E6544" s="8">
        <v>45667.407638888886</v>
      </c>
      <c r="F6544" s="9">
        <v>0.0</v>
      </c>
    </row>
    <row r="6545" ht="15.75" customHeight="1">
      <c r="A6545" s="7" t="s">
        <v>7671</v>
      </c>
      <c r="B6545" s="7" t="s">
        <v>276</v>
      </c>
      <c r="C6545" s="7" t="s">
        <v>187</v>
      </c>
      <c r="D6545" s="7" t="s">
        <v>70</v>
      </c>
      <c r="E6545" s="8">
        <v>45660.910416666666</v>
      </c>
      <c r="F6545" s="9">
        <v>0.0</v>
      </c>
    </row>
    <row r="6546" ht="15.75" customHeight="1">
      <c r="A6546" s="7" t="s">
        <v>7672</v>
      </c>
      <c r="B6546" s="7" t="s">
        <v>276</v>
      </c>
      <c r="C6546" s="7" t="s">
        <v>887</v>
      </c>
      <c r="D6546" s="7" t="s">
        <v>70</v>
      </c>
      <c r="E6546" s="8">
        <v>45668.524305555555</v>
      </c>
      <c r="F6546" s="9">
        <v>0.0</v>
      </c>
    </row>
    <row r="6547" ht="15.75" customHeight="1">
      <c r="A6547" s="7" t="s">
        <v>7673</v>
      </c>
      <c r="B6547" s="7" t="s">
        <v>14</v>
      </c>
      <c r="C6547" s="7" t="s">
        <v>15</v>
      </c>
      <c r="D6547" s="7" t="s">
        <v>16</v>
      </c>
      <c r="E6547" s="8">
        <v>45679.65972222222</v>
      </c>
      <c r="F6547" s="9">
        <v>0.0</v>
      </c>
    </row>
    <row r="6548" ht="15.75" customHeight="1">
      <c r="A6548" s="7" t="s">
        <v>7674</v>
      </c>
      <c r="B6548" s="7" t="s">
        <v>7</v>
      </c>
      <c r="C6548" s="7" t="s">
        <v>354</v>
      </c>
      <c r="D6548" s="7" t="s">
        <v>44</v>
      </c>
      <c r="E6548" s="8">
        <v>45665.6875</v>
      </c>
      <c r="F6548" s="9">
        <v>0.0</v>
      </c>
    </row>
    <row r="6549" ht="15.75" customHeight="1">
      <c r="A6549" s="7" t="s">
        <v>7675</v>
      </c>
      <c r="B6549" s="7" t="s">
        <v>7</v>
      </c>
      <c r="C6549" s="7" t="s">
        <v>1957</v>
      </c>
      <c r="D6549" s="7" t="s">
        <v>29</v>
      </c>
      <c r="E6549" s="8">
        <v>45666.416666666664</v>
      </c>
      <c r="F6549" s="9">
        <v>0.0</v>
      </c>
    </row>
    <row r="6550" ht="15.75" customHeight="1">
      <c r="A6550" s="7" t="s">
        <v>7676</v>
      </c>
      <c r="B6550" s="7" t="s">
        <v>449</v>
      </c>
      <c r="C6550" s="7" t="s">
        <v>763</v>
      </c>
      <c r="D6550" s="7" t="s">
        <v>33</v>
      </c>
      <c r="E6550" s="8">
        <v>45695.64722222222</v>
      </c>
      <c r="F6550" s="9">
        <v>0.0</v>
      </c>
    </row>
    <row r="6551" ht="15.75" customHeight="1">
      <c r="A6551" s="7" t="s">
        <v>7677</v>
      </c>
      <c r="B6551" s="7" t="s">
        <v>7</v>
      </c>
      <c r="C6551" s="7" t="s">
        <v>2131</v>
      </c>
      <c r="D6551" s="7" t="s">
        <v>29</v>
      </c>
      <c r="E6551" s="8">
        <v>45685.396527777775</v>
      </c>
      <c r="F6551" s="9">
        <v>0.0</v>
      </c>
    </row>
    <row r="6552" ht="15.75" customHeight="1">
      <c r="A6552" s="7" t="s">
        <v>7678</v>
      </c>
      <c r="B6552" s="7" t="s">
        <v>7</v>
      </c>
      <c r="C6552" s="7" t="s">
        <v>1809</v>
      </c>
      <c r="D6552" s="7" t="s">
        <v>102</v>
      </c>
      <c r="E6552" s="8">
        <v>45681.631944444445</v>
      </c>
      <c r="F6552" s="9">
        <v>0.0</v>
      </c>
    </row>
    <row r="6553" ht="15.75" customHeight="1">
      <c r="A6553" s="7" t="s">
        <v>7679</v>
      </c>
      <c r="B6553" s="7" t="s">
        <v>7</v>
      </c>
      <c r="C6553" s="7" t="s">
        <v>1551</v>
      </c>
      <c r="D6553" s="7" t="s">
        <v>44</v>
      </c>
      <c r="E6553" s="8">
        <v>45671.49166666667</v>
      </c>
      <c r="F6553" s="9">
        <v>0.0</v>
      </c>
    </row>
    <row r="6554" ht="15.75" customHeight="1">
      <c r="A6554" s="7" t="s">
        <v>7680</v>
      </c>
      <c r="B6554" s="7" t="s">
        <v>449</v>
      </c>
      <c r="C6554" s="7" t="s">
        <v>436</v>
      </c>
      <c r="D6554" s="7" t="s">
        <v>70</v>
      </c>
      <c r="E6554" s="8">
        <v>45695.65069444444</v>
      </c>
      <c r="F6554" s="9">
        <v>0.0</v>
      </c>
    </row>
    <row r="6555" ht="15.75" customHeight="1">
      <c r="A6555" s="7" t="s">
        <v>7681</v>
      </c>
      <c r="B6555" s="7" t="s">
        <v>7</v>
      </c>
      <c r="C6555" s="7" t="s">
        <v>443</v>
      </c>
      <c r="D6555" s="7" t="s">
        <v>57</v>
      </c>
      <c r="E6555" s="8">
        <v>45694.44861111111</v>
      </c>
      <c r="F6555" s="9">
        <v>0.0</v>
      </c>
    </row>
    <row r="6556" ht="15.75" customHeight="1">
      <c r="A6556" s="7" t="s">
        <v>7682</v>
      </c>
      <c r="B6556" s="7" t="s">
        <v>7</v>
      </c>
      <c r="C6556" s="7" t="s">
        <v>3085</v>
      </c>
      <c r="D6556" s="7" t="s">
        <v>432</v>
      </c>
      <c r="E6556" s="8">
        <v>45678.71388888889</v>
      </c>
      <c r="F6556" s="9">
        <v>0.0</v>
      </c>
    </row>
    <row r="6557" ht="15.75" customHeight="1">
      <c r="A6557" s="7" t="s">
        <v>7683</v>
      </c>
      <c r="B6557" s="7" t="s">
        <v>449</v>
      </c>
      <c r="C6557" s="7" t="s">
        <v>1749</v>
      </c>
      <c r="D6557" s="7" t="s">
        <v>208</v>
      </c>
      <c r="E6557" s="8">
        <v>45679.96388888889</v>
      </c>
      <c r="F6557" s="9">
        <v>0.0</v>
      </c>
    </row>
    <row r="6558" ht="15.75" customHeight="1">
      <c r="A6558" s="7" t="s">
        <v>7684</v>
      </c>
      <c r="B6558" s="7" t="s">
        <v>449</v>
      </c>
      <c r="C6558" s="7" t="s">
        <v>49</v>
      </c>
      <c r="D6558" s="7" t="s">
        <v>50</v>
      </c>
      <c r="E6558" s="8">
        <v>45681.25625</v>
      </c>
      <c r="F6558" s="9">
        <v>0.0</v>
      </c>
    </row>
    <row r="6559" ht="15.75" customHeight="1">
      <c r="A6559" s="7" t="s">
        <v>7685</v>
      </c>
      <c r="B6559" s="7" t="s">
        <v>7</v>
      </c>
      <c r="C6559" s="7" t="s">
        <v>224</v>
      </c>
      <c r="D6559" s="7" t="s">
        <v>44</v>
      </c>
      <c r="E6559" s="8">
        <v>45681.46319444444</v>
      </c>
      <c r="F6559" s="9">
        <v>0.0</v>
      </c>
    </row>
    <row r="6560" ht="15.75" customHeight="1">
      <c r="A6560" s="7" t="s">
        <v>7686</v>
      </c>
      <c r="B6560" s="7" t="s">
        <v>14</v>
      </c>
      <c r="C6560" s="7" t="s">
        <v>7687</v>
      </c>
      <c r="D6560" s="7" t="s">
        <v>50</v>
      </c>
      <c r="E6560" s="8">
        <v>45694.45694444444</v>
      </c>
      <c r="F6560" s="9">
        <v>0.0</v>
      </c>
    </row>
    <row r="6561" ht="15.75" customHeight="1">
      <c r="A6561" s="7" t="s">
        <v>7688</v>
      </c>
      <c r="B6561" s="7" t="s">
        <v>7</v>
      </c>
      <c r="C6561" s="7" t="s">
        <v>2928</v>
      </c>
      <c r="D6561" s="7" t="s">
        <v>47</v>
      </c>
      <c r="E6561" s="8">
        <v>45705.65694444445</v>
      </c>
      <c r="F6561" s="9">
        <v>0.0</v>
      </c>
    </row>
    <row r="6562" ht="15.75" customHeight="1">
      <c r="A6562" s="7" t="s">
        <v>7689</v>
      </c>
      <c r="B6562" s="7" t="s">
        <v>7</v>
      </c>
      <c r="C6562" s="7" t="s">
        <v>1809</v>
      </c>
      <c r="D6562" s="7" t="s">
        <v>102</v>
      </c>
      <c r="E6562" s="8">
        <v>45719.59027777778</v>
      </c>
      <c r="F6562" s="9">
        <v>0.0</v>
      </c>
    </row>
    <row r="6563" ht="15.75" customHeight="1">
      <c r="A6563" s="7" t="s">
        <v>7690</v>
      </c>
      <c r="B6563" s="7" t="s">
        <v>7</v>
      </c>
      <c r="C6563" s="7" t="s">
        <v>1551</v>
      </c>
      <c r="D6563" s="7" t="s">
        <v>44</v>
      </c>
      <c r="E6563" s="8">
        <v>45699.611805555556</v>
      </c>
      <c r="F6563" s="9">
        <v>0.0</v>
      </c>
    </row>
    <row r="6564" ht="15.75" customHeight="1">
      <c r="A6564" s="7" t="s">
        <v>7691</v>
      </c>
      <c r="B6564" s="7" t="s">
        <v>14</v>
      </c>
      <c r="C6564" s="7" t="s">
        <v>2103</v>
      </c>
      <c r="D6564" s="7" t="s">
        <v>1404</v>
      </c>
      <c r="E6564" s="8">
        <v>45701.85833333333</v>
      </c>
      <c r="F6564" s="9">
        <v>0.0</v>
      </c>
    </row>
    <row r="6565" ht="15.75" customHeight="1">
      <c r="A6565" s="7" t="s">
        <v>7692</v>
      </c>
      <c r="B6565" s="7" t="s">
        <v>7</v>
      </c>
      <c r="C6565" s="7" t="s">
        <v>974</v>
      </c>
      <c r="D6565" s="7" t="s">
        <v>26</v>
      </c>
      <c r="E6565" s="8">
        <v>45705.65277777778</v>
      </c>
      <c r="F6565" s="9">
        <v>0.0</v>
      </c>
    </row>
    <row r="6566" ht="15.75" customHeight="1">
      <c r="A6566" s="7" t="s">
        <v>7693</v>
      </c>
      <c r="B6566" s="7" t="s">
        <v>7</v>
      </c>
      <c r="C6566" s="7" t="s">
        <v>3630</v>
      </c>
      <c r="D6566" s="7" t="s">
        <v>26</v>
      </c>
      <c r="E6566" s="8">
        <v>45721.66388888889</v>
      </c>
      <c r="F6566" s="9">
        <v>0.0</v>
      </c>
    </row>
    <row r="6567" ht="15.75" customHeight="1">
      <c r="A6567" s="7" t="s">
        <v>7694</v>
      </c>
      <c r="B6567" s="7" t="s">
        <v>449</v>
      </c>
      <c r="C6567" s="7" t="s">
        <v>2238</v>
      </c>
      <c r="D6567" s="7" t="s">
        <v>9</v>
      </c>
      <c r="E6567" s="8">
        <v>45703.87847222222</v>
      </c>
      <c r="F6567" s="9">
        <v>0.0</v>
      </c>
    </row>
    <row r="6568" ht="15.75" customHeight="1">
      <c r="A6568" s="7" t="s">
        <v>7695</v>
      </c>
      <c r="B6568" s="7" t="s">
        <v>7</v>
      </c>
      <c r="C6568" s="7" t="s">
        <v>2279</v>
      </c>
      <c r="D6568" s="7" t="s">
        <v>9</v>
      </c>
      <c r="E6568" s="8">
        <v>45705.65</v>
      </c>
      <c r="F6568" s="9">
        <v>0.0</v>
      </c>
    </row>
    <row r="6569" ht="15.75" customHeight="1">
      <c r="A6569" s="7" t="s">
        <v>7696</v>
      </c>
      <c r="B6569" s="7" t="s">
        <v>7</v>
      </c>
      <c r="C6569" s="7" t="s">
        <v>2226</v>
      </c>
      <c r="D6569" s="7" t="s">
        <v>662</v>
      </c>
      <c r="E6569" s="8">
        <v>45726.501388888886</v>
      </c>
      <c r="F6569" s="9">
        <v>0.0</v>
      </c>
    </row>
    <row r="6570" ht="15.75" customHeight="1">
      <c r="A6570" s="7" t="s">
        <v>7697</v>
      </c>
      <c r="B6570" s="7" t="s">
        <v>14</v>
      </c>
      <c r="C6570" s="7" t="s">
        <v>183</v>
      </c>
      <c r="D6570" s="7" t="s">
        <v>36</v>
      </c>
      <c r="E6570" s="8">
        <v>45707.85138888889</v>
      </c>
      <c r="F6570" s="9">
        <v>0.0</v>
      </c>
    </row>
    <row r="6571" ht="15.75" customHeight="1">
      <c r="A6571" s="7" t="s">
        <v>7698</v>
      </c>
      <c r="B6571" s="7" t="s">
        <v>14</v>
      </c>
      <c r="C6571" s="7" t="s">
        <v>252</v>
      </c>
      <c r="D6571" s="7" t="s">
        <v>253</v>
      </c>
      <c r="E6571" s="8">
        <v>45706.70138888889</v>
      </c>
      <c r="F6571" s="9">
        <v>0.0</v>
      </c>
    </row>
    <row r="6572" ht="15.75" customHeight="1">
      <c r="A6572" s="7" t="s">
        <v>7699</v>
      </c>
      <c r="B6572" s="7" t="s">
        <v>7</v>
      </c>
      <c r="C6572" s="7" t="s">
        <v>820</v>
      </c>
      <c r="D6572" s="7" t="s">
        <v>44</v>
      </c>
      <c r="E6572" s="8">
        <v>45707.71875</v>
      </c>
      <c r="F6572" s="9">
        <v>0.0</v>
      </c>
    </row>
    <row r="6573" ht="15.75" customHeight="1">
      <c r="A6573" s="7" t="s">
        <v>7700</v>
      </c>
      <c r="B6573" s="7" t="s">
        <v>7</v>
      </c>
      <c r="C6573" s="7" t="s">
        <v>722</v>
      </c>
      <c r="D6573" s="7" t="s">
        <v>36</v>
      </c>
      <c r="E6573" s="8">
        <v>45726.50763888889</v>
      </c>
      <c r="F6573" s="9">
        <v>0.0</v>
      </c>
    </row>
    <row r="6574" ht="15.75" customHeight="1">
      <c r="A6574" s="7" t="s">
        <v>7701</v>
      </c>
      <c r="B6574" s="7" t="s">
        <v>7</v>
      </c>
      <c r="C6574" s="7" t="s">
        <v>3085</v>
      </c>
      <c r="D6574" s="7" t="s">
        <v>432</v>
      </c>
      <c r="E6574" s="8">
        <v>45726.50625</v>
      </c>
      <c r="F6574" s="9">
        <v>0.0</v>
      </c>
    </row>
    <row r="6575" ht="15.75" customHeight="1">
      <c r="A6575" s="7" t="s">
        <v>7702</v>
      </c>
      <c r="B6575" s="7" t="s">
        <v>14</v>
      </c>
      <c r="C6575" s="7" t="s">
        <v>1089</v>
      </c>
      <c r="D6575" s="7" t="s">
        <v>557</v>
      </c>
      <c r="E6575" s="8">
        <v>45714.42986111111</v>
      </c>
      <c r="F6575" s="9">
        <v>0.0</v>
      </c>
    </row>
    <row r="6576" ht="15.75" customHeight="1">
      <c r="A6576" s="7" t="s">
        <v>7703</v>
      </c>
      <c r="B6576" s="7" t="s">
        <v>7</v>
      </c>
      <c r="C6576" s="7" t="s">
        <v>4113</v>
      </c>
      <c r="D6576" s="7" t="s">
        <v>26</v>
      </c>
      <c r="E6576" s="8">
        <v>45714.55763888889</v>
      </c>
      <c r="F6576" s="9">
        <v>0.0</v>
      </c>
    </row>
    <row r="6577" ht="15.75" customHeight="1">
      <c r="A6577" s="7" t="s">
        <v>7704</v>
      </c>
      <c r="B6577" s="7" t="s">
        <v>7</v>
      </c>
      <c r="C6577" s="7" t="s">
        <v>766</v>
      </c>
      <c r="D6577" s="7" t="s">
        <v>29</v>
      </c>
      <c r="E6577" s="8">
        <v>45714.68819444445</v>
      </c>
      <c r="F6577" s="9">
        <v>0.0</v>
      </c>
    </row>
    <row r="6578" ht="15.75" customHeight="1">
      <c r="A6578" s="7" t="s">
        <v>7705</v>
      </c>
      <c r="B6578" s="7" t="s">
        <v>14</v>
      </c>
      <c r="C6578" s="7" t="s">
        <v>2174</v>
      </c>
      <c r="D6578" s="7" t="s">
        <v>557</v>
      </c>
      <c r="E6578" s="8">
        <v>45714.70347222222</v>
      </c>
      <c r="F6578" s="9">
        <v>0.0</v>
      </c>
    </row>
    <row r="6579" ht="15.75" customHeight="1">
      <c r="A6579" s="7" t="s">
        <v>7706</v>
      </c>
      <c r="B6579" s="7" t="s">
        <v>7</v>
      </c>
      <c r="C6579" s="7" t="s">
        <v>916</v>
      </c>
      <c r="D6579" s="7" t="s">
        <v>44</v>
      </c>
      <c r="E6579" s="8">
        <v>45715.39861111111</v>
      </c>
      <c r="F6579" s="9">
        <v>0.0</v>
      </c>
    </row>
    <row r="6580" ht="15.75" customHeight="1">
      <c r="A6580" s="7" t="s">
        <v>7707</v>
      </c>
      <c r="B6580" s="7" t="s">
        <v>7</v>
      </c>
      <c r="C6580" s="7" t="s">
        <v>1524</v>
      </c>
      <c r="D6580" s="7" t="s">
        <v>44</v>
      </c>
      <c r="E6580" s="8">
        <v>45715.39791666667</v>
      </c>
      <c r="F6580" s="9">
        <v>0.0</v>
      </c>
    </row>
    <row r="6581" ht="15.75" customHeight="1">
      <c r="A6581" s="7" t="s">
        <v>7708</v>
      </c>
      <c r="B6581" s="7" t="s">
        <v>14</v>
      </c>
      <c r="C6581" s="7" t="s">
        <v>2870</v>
      </c>
      <c r="D6581" s="7" t="s">
        <v>131</v>
      </c>
      <c r="E6581" s="8">
        <v>45720.53680555556</v>
      </c>
      <c r="F6581" s="9">
        <v>0.0</v>
      </c>
    </row>
    <row r="6582" ht="15.75" customHeight="1">
      <c r="A6582" s="7" t="s">
        <v>7709</v>
      </c>
      <c r="B6582" s="7" t="s">
        <v>14</v>
      </c>
      <c r="C6582" s="7" t="s">
        <v>1970</v>
      </c>
      <c r="D6582" s="7" t="s">
        <v>26</v>
      </c>
      <c r="E6582" s="8">
        <v>45721.7375</v>
      </c>
      <c r="F6582" s="9">
        <v>0.0</v>
      </c>
    </row>
    <row r="6583" ht="15.75" customHeight="1">
      <c r="A6583" s="7" t="s">
        <v>7710</v>
      </c>
      <c r="B6583" s="7" t="s">
        <v>14</v>
      </c>
      <c r="C6583" s="7" t="s">
        <v>229</v>
      </c>
      <c r="D6583" s="7" t="s">
        <v>57</v>
      </c>
      <c r="E6583" s="8">
        <v>45734.99236111111</v>
      </c>
      <c r="F6583" s="9">
        <v>0.0</v>
      </c>
    </row>
    <row r="6584" ht="15.75" customHeight="1">
      <c r="A6584" s="7" t="s">
        <v>7711</v>
      </c>
      <c r="B6584" s="7" t="s">
        <v>449</v>
      </c>
      <c r="C6584" s="7" t="s">
        <v>264</v>
      </c>
      <c r="D6584" s="7" t="s">
        <v>265</v>
      </c>
      <c r="E6584" s="8">
        <v>45722.490277777775</v>
      </c>
      <c r="F6584" s="9">
        <v>0.0</v>
      </c>
    </row>
    <row r="6585" ht="15.75" customHeight="1">
      <c r="A6585" s="7" t="s">
        <v>7712</v>
      </c>
      <c r="B6585" s="7" t="s">
        <v>14</v>
      </c>
      <c r="C6585" s="7" t="s">
        <v>94</v>
      </c>
      <c r="D6585" s="7" t="s">
        <v>95</v>
      </c>
      <c r="E6585" s="8">
        <v>45722.71388888889</v>
      </c>
      <c r="F6585" s="9">
        <v>0.0</v>
      </c>
    </row>
    <row r="6586" ht="15.75" customHeight="1">
      <c r="A6586" s="7" t="s">
        <v>7713</v>
      </c>
      <c r="B6586" s="7" t="s">
        <v>127</v>
      </c>
      <c r="C6586" s="7" t="s">
        <v>415</v>
      </c>
      <c r="D6586" s="7" t="s">
        <v>36</v>
      </c>
      <c r="E6586" s="8">
        <v>45740.69513888889</v>
      </c>
      <c r="F6586" s="9">
        <v>0.0</v>
      </c>
    </row>
    <row r="6587" ht="15.75" customHeight="1">
      <c r="A6587" s="7" t="s">
        <v>7714</v>
      </c>
      <c r="B6587" s="7" t="s">
        <v>7</v>
      </c>
      <c r="C6587" s="7" t="s">
        <v>1245</v>
      </c>
      <c r="D6587" s="7" t="s">
        <v>1036</v>
      </c>
      <c r="E6587" s="8">
        <v>45724.493055555555</v>
      </c>
      <c r="F6587" s="9">
        <v>0.0</v>
      </c>
    </row>
    <row r="6588" ht="15.75" customHeight="1">
      <c r="A6588" s="7" t="s">
        <v>7715</v>
      </c>
      <c r="B6588" s="7" t="s">
        <v>449</v>
      </c>
      <c r="C6588" s="7" t="s">
        <v>2292</v>
      </c>
      <c r="D6588" s="7" t="s">
        <v>47</v>
      </c>
      <c r="E6588" s="8">
        <v>45734.70277777778</v>
      </c>
      <c r="F6588" s="9">
        <v>0.0</v>
      </c>
    </row>
    <row r="6589" ht="15.75" customHeight="1">
      <c r="A6589" s="7" t="s">
        <v>7716</v>
      </c>
      <c r="B6589" s="7" t="s">
        <v>7</v>
      </c>
      <c r="C6589" s="7" t="s">
        <v>991</v>
      </c>
      <c r="D6589" s="7" t="s">
        <v>47</v>
      </c>
      <c r="E6589" s="8">
        <v>45726.71319444444</v>
      </c>
      <c r="F6589" s="9">
        <v>0.0</v>
      </c>
    </row>
    <row r="6590" ht="15.75" customHeight="1">
      <c r="A6590" s="7" t="s">
        <v>7717</v>
      </c>
      <c r="B6590" s="7" t="s">
        <v>7</v>
      </c>
      <c r="C6590" s="7" t="s">
        <v>1695</v>
      </c>
      <c r="D6590" s="7" t="s">
        <v>432</v>
      </c>
      <c r="E6590" s="8">
        <v>45738.83194444444</v>
      </c>
      <c r="F6590" s="9">
        <v>0.0</v>
      </c>
    </row>
    <row r="6591" ht="15.75" customHeight="1">
      <c r="A6591" s="7" t="s">
        <v>7718</v>
      </c>
      <c r="B6591" s="7" t="s">
        <v>14</v>
      </c>
      <c r="C6591" s="7" t="s">
        <v>248</v>
      </c>
      <c r="D6591" s="7" t="s">
        <v>26</v>
      </c>
      <c r="E6591" s="8">
        <v>45738.52638888889</v>
      </c>
      <c r="F6591" s="9">
        <v>0.0</v>
      </c>
    </row>
    <row r="6592" ht="15.75" customHeight="1">
      <c r="A6592" s="7" t="s">
        <v>7719</v>
      </c>
      <c r="B6592" s="7" t="s">
        <v>14</v>
      </c>
      <c r="C6592" s="7" t="s">
        <v>541</v>
      </c>
      <c r="D6592" s="7" t="s">
        <v>253</v>
      </c>
      <c r="E6592" s="8">
        <v>45732.825694444444</v>
      </c>
      <c r="F6592" s="9">
        <v>0.0</v>
      </c>
    </row>
    <row r="6593" ht="15.75" customHeight="1">
      <c r="A6593" s="7" t="s">
        <v>7720</v>
      </c>
      <c r="B6593" s="7" t="s">
        <v>14</v>
      </c>
      <c r="C6593" s="7" t="s">
        <v>1038</v>
      </c>
      <c r="D6593" s="7" t="s">
        <v>131</v>
      </c>
      <c r="E6593" s="8">
        <v>45738.57708333333</v>
      </c>
      <c r="F6593" s="9">
        <v>0.0</v>
      </c>
    </row>
    <row r="6594" ht="15.75" customHeight="1">
      <c r="A6594" s="7" t="s">
        <v>7721</v>
      </c>
      <c r="B6594" s="7" t="s">
        <v>449</v>
      </c>
      <c r="C6594" s="7" t="s">
        <v>487</v>
      </c>
      <c r="D6594" s="7" t="s">
        <v>141</v>
      </c>
      <c r="E6594" s="8">
        <v>45739.65277777778</v>
      </c>
      <c r="F6594" s="9">
        <v>0.0</v>
      </c>
    </row>
    <row r="6595" ht="15.75" customHeight="1">
      <c r="A6595" s="7" t="s">
        <v>7722</v>
      </c>
      <c r="B6595" s="7" t="s">
        <v>31</v>
      </c>
      <c r="C6595" s="7" t="s">
        <v>634</v>
      </c>
      <c r="D6595" s="7" t="s">
        <v>70</v>
      </c>
      <c r="E6595" s="8">
        <v>45747.53680555556</v>
      </c>
      <c r="F6595" s="9">
        <v>0.0</v>
      </c>
    </row>
    <row r="6596" ht="15.75" customHeight="1">
      <c r="A6596" s="7" t="s">
        <v>7723</v>
      </c>
      <c r="B6596" s="7" t="s">
        <v>449</v>
      </c>
      <c r="C6596" s="7" t="s">
        <v>2855</v>
      </c>
      <c r="D6596" s="7" t="s">
        <v>29</v>
      </c>
      <c r="E6596" s="8">
        <v>45743.47222222222</v>
      </c>
      <c r="F6596" s="9">
        <v>0.0</v>
      </c>
    </row>
    <row r="6597" ht="15.75" customHeight="1">
      <c r="A6597" s="7" t="s">
        <v>7724</v>
      </c>
      <c r="B6597" s="7" t="s">
        <v>7</v>
      </c>
      <c r="C6597" s="7" t="s">
        <v>366</v>
      </c>
      <c r="D6597" s="7" t="s">
        <v>26</v>
      </c>
      <c r="E6597" s="8">
        <v>45743.48611111111</v>
      </c>
      <c r="F6597" s="9">
        <v>0.0</v>
      </c>
    </row>
    <row r="6598" ht="15.75" customHeight="1">
      <c r="A6598" s="4" t="s">
        <v>7725</v>
      </c>
      <c r="B6598" s="4" t="s">
        <v>7</v>
      </c>
      <c r="C6598" s="4" t="s">
        <v>8</v>
      </c>
      <c r="D6598" s="4" t="s">
        <v>9</v>
      </c>
      <c r="E6598" s="5">
        <v>45768.55763888889</v>
      </c>
      <c r="F6598" s="6">
        <v>0.0</v>
      </c>
    </row>
    <row r="6599" ht="15.75" customHeight="1">
      <c r="A6599" s="4" t="s">
        <v>7726</v>
      </c>
      <c r="B6599" s="4" t="s">
        <v>7</v>
      </c>
      <c r="C6599" s="4" t="s">
        <v>74</v>
      </c>
      <c r="D6599" s="4" t="s">
        <v>36</v>
      </c>
      <c r="E6599" s="5">
        <v>45750.44861111111</v>
      </c>
      <c r="F6599" s="6">
        <v>0.0</v>
      </c>
    </row>
    <row r="6600" ht="15.75" customHeight="1">
      <c r="A6600" s="4" t="s">
        <v>7727</v>
      </c>
      <c r="B6600" s="4" t="s">
        <v>14</v>
      </c>
      <c r="C6600" s="4" t="s">
        <v>130</v>
      </c>
      <c r="D6600" s="4" t="s">
        <v>131</v>
      </c>
      <c r="E6600" s="5">
        <v>45755.865277777775</v>
      </c>
      <c r="F6600" s="6">
        <v>0.0</v>
      </c>
    </row>
    <row r="6601" ht="15.75" customHeight="1">
      <c r="A6601" s="4" t="s">
        <v>7728</v>
      </c>
      <c r="B6601" s="4" t="s">
        <v>7</v>
      </c>
      <c r="C6601" s="4" t="s">
        <v>427</v>
      </c>
      <c r="D6601" s="4" t="s">
        <v>44</v>
      </c>
      <c r="E6601" s="5">
        <v>45768.561111111114</v>
      </c>
      <c r="F6601" s="6">
        <v>0.0</v>
      </c>
    </row>
    <row r="6602" ht="15.75" customHeight="1">
      <c r="A6602" s="4" t="s">
        <v>7729</v>
      </c>
      <c r="B6602" s="4" t="s">
        <v>7</v>
      </c>
      <c r="C6602" s="4" t="s">
        <v>935</v>
      </c>
      <c r="D6602" s="4" t="s">
        <v>44</v>
      </c>
      <c r="E6602" s="5">
        <v>45768.665972222225</v>
      </c>
      <c r="F6602" s="6">
        <v>0.0</v>
      </c>
    </row>
    <row r="6603" ht="15.75" customHeight="1">
      <c r="A6603" s="4" t="s">
        <v>7730</v>
      </c>
      <c r="B6603" s="4" t="s">
        <v>14</v>
      </c>
      <c r="C6603" s="4" t="s">
        <v>6462</v>
      </c>
      <c r="D6603" s="4" t="s">
        <v>47</v>
      </c>
      <c r="E6603" s="5">
        <v>45762.447916666664</v>
      </c>
      <c r="F6603" s="6">
        <v>0.0</v>
      </c>
    </row>
    <row r="6604" ht="15.75" customHeight="1">
      <c r="A6604" s="4" t="s">
        <v>7731</v>
      </c>
      <c r="B6604" s="4" t="s">
        <v>449</v>
      </c>
      <c r="C6604" s="4" t="s">
        <v>507</v>
      </c>
      <c r="D6604" s="4" t="s">
        <v>50</v>
      </c>
      <c r="E6604" s="5">
        <v>45763.404861111114</v>
      </c>
      <c r="F6604" s="6">
        <v>0.0</v>
      </c>
    </row>
    <row r="6605" ht="15.75" customHeight="1">
      <c r="A6605" s="4" t="s">
        <v>7732</v>
      </c>
      <c r="B6605" s="4" t="s">
        <v>14</v>
      </c>
      <c r="C6605" s="4" t="s">
        <v>636</v>
      </c>
      <c r="D6605" s="4" t="s">
        <v>92</v>
      </c>
      <c r="E6605" s="5">
        <v>45764.41458333333</v>
      </c>
      <c r="F6605" s="6">
        <v>0.0</v>
      </c>
    </row>
    <row r="6606" ht="15.75" customHeight="1">
      <c r="A6606" s="4" t="s">
        <v>7733</v>
      </c>
      <c r="B6606" s="4" t="s">
        <v>14</v>
      </c>
      <c r="C6606" s="4" t="s">
        <v>3258</v>
      </c>
      <c r="D6606" s="4" t="s">
        <v>41</v>
      </c>
      <c r="E6606" s="5">
        <v>45771.87986111111</v>
      </c>
      <c r="F6606" s="6">
        <v>0.0</v>
      </c>
    </row>
    <row r="6607" ht="15.75" customHeight="1">
      <c r="A6607" s="4" t="s">
        <v>7734</v>
      </c>
      <c r="B6607" s="4" t="s">
        <v>449</v>
      </c>
      <c r="C6607" s="4" t="s">
        <v>673</v>
      </c>
      <c r="D6607" s="4" t="s">
        <v>36</v>
      </c>
      <c r="E6607" s="5">
        <v>45774.600694444445</v>
      </c>
      <c r="F6607" s="6">
        <v>0.0</v>
      </c>
    </row>
  </sheetData>
  <autoFilter ref="$A$1:$F$6607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23.71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</sheetData>
  <drawing r:id="rId2"/>
</worksheet>
</file>