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uhd\Desktop\File\code\github\python\自动化scripts\excel\"/>
    </mc:Choice>
  </mc:AlternateContent>
  <xr:revisionPtr revIDLastSave="0" documentId="13_ncr:1_{CE09982E-FE78-483A-9600-E86EB18EA06E}" xr6:coauthVersionLast="45" xr6:coauthVersionMax="45" xr10:uidLastSave="{00000000-0000-0000-0000-000000000000}"/>
  <bookViews>
    <workbookView xWindow="4980" yWindow="1728" windowWidth="17280" windowHeight="8964" xr2:uid="{00000000-000D-0000-FFFF-FFFF00000000}"/>
  </bookViews>
  <sheets>
    <sheet name="nginx" sheetId="13" r:id="rId1"/>
    <sheet name="tomcat" sheetId="14" r:id="rId2"/>
  </sheets>
  <calcPr calcId="181029"/>
</workbook>
</file>

<file path=xl/calcChain.xml><?xml version="1.0" encoding="utf-8"?>
<calcChain xmlns="http://schemas.openxmlformats.org/spreadsheetml/2006/main">
  <c r="A3" i="13" l="1"/>
</calcChain>
</file>

<file path=xl/sharedStrings.xml><?xml version="1.0" encoding="utf-8"?>
<sst xmlns="http://schemas.openxmlformats.org/spreadsheetml/2006/main" count="10" uniqueCount="10">
  <si>
    <t>序号</t>
    <phoneticPr fontId="4" type="noConversion"/>
  </si>
  <si>
    <t>检查细节要点</t>
    <phoneticPr fontId="4" type="noConversion"/>
  </si>
  <si>
    <t>检查方法</t>
    <phoneticPr fontId="4" type="noConversion"/>
  </si>
  <si>
    <t>文件名</t>
    <phoneticPr fontId="2" type="noConversion"/>
  </si>
  <si>
    <t>system_mem_total.sh</t>
    <phoneticPr fontId="2" type="noConversion"/>
  </si>
  <si>
    <t>free -g  | grep 'Mem' | awk '{print $2}'</t>
    <phoneticPr fontId="2" type="noConversion"/>
  </si>
  <si>
    <t>nginx_version.sh</t>
    <phoneticPr fontId="2" type="noConversion"/>
  </si>
  <si>
    <t>/app/fdprd/nginx/nginx-1.16.1/sbin/nginx -v 2&gt;&amp;1 | sed -e 's/""//g'  | awk -F : '{print $2}' | cut -d  "/" -f2</t>
    <phoneticPr fontId="4" type="noConversion"/>
  </si>
  <si>
    <t>nginx_version</t>
    <phoneticPr fontId="4" type="noConversion"/>
  </si>
  <si>
    <t>mem_total,mem_used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</si>
</sst>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rgb="FF000000"/>
      <name val="Microsoft YaHei Light"/>
      <family val="2"/>
      <charset val="134"/>
    </font>
    <font>
      <sz val="10"/>
      <color rgb="FF000000"/>
      <name val="Microsoft YaHei Light"/>
      <family val="2"/>
      <charset val="134"/>
    </font>
    <font>
      <sz val="10"/>
      <color rgb="FF000000"/>
      <name val="Microsoft YaHei UI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3" fillId="0" borderId="0" xfId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A398D25C-B802-4CE6-9A47-5E0BE53E60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ECF4-D96C-4DCD-A77A-8CA7A727B4CE}">
  <dimension ref="A1:W188"/>
  <sheetViews>
    <sheetView tabSelected="1" zoomScaleNormal="100" zoomScaleSheetLayoutView="100" workbookViewId="0">
      <selection activeCell="C7" sqref="C7"/>
    </sheetView>
  </sheetViews>
  <sheetFormatPr defaultColWidth="8.796875" defaultRowHeight="15.6" x14ac:dyDescent="0.25"/>
  <cols>
    <col min="1" max="1" width="4" style="2" customWidth="1"/>
    <col min="2" max="2" width="24.09765625" style="2" customWidth="1"/>
    <col min="3" max="3" width="49.3984375" style="2" customWidth="1"/>
    <col min="4" max="4" width="88.5" style="2" customWidth="1"/>
    <col min="5" max="23" width="12.8984375" style="2" customWidth="1"/>
    <col min="24" max="16384" width="8.796875" style="2"/>
  </cols>
  <sheetData>
    <row r="1" spans="1:23" ht="30" x14ac:dyDescent="0.25">
      <c r="A1" s="3" t="s">
        <v>0</v>
      </c>
      <c r="B1" s="3" t="s">
        <v>3</v>
      </c>
      <c r="C1" s="4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">
        <v>1</v>
      </c>
      <c r="B2" s="8" t="s">
        <v>6</v>
      </c>
      <c r="C2" s="9" t="s">
        <v>8</v>
      </c>
      <c r="D2" s="8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7">
        <f t="shared" ref="A3" si="0">ROW()-1</f>
        <v>2</v>
      </c>
      <c r="B3" s="7" t="s">
        <v>4</v>
      </c>
      <c r="C3" s="7" t="s">
        <v>9</v>
      </c>
      <c r="D3" s="7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6"/>
      <c r="B4" s="6"/>
      <c r="C4" s="6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"/>
      <c r="B5" s="6"/>
      <c r="C5" s="6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6"/>
      <c r="B6" s="6"/>
      <c r="C6" s="6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6"/>
      <c r="B7" s="6"/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6"/>
      <c r="B8" s="6"/>
      <c r="C8" s="6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6"/>
      <c r="B9" s="6"/>
      <c r="C9" s="6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6"/>
      <c r="B10" s="6"/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6"/>
      <c r="B11" s="6"/>
      <c r="C11" s="6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6"/>
      <c r="B12" s="6"/>
      <c r="C12" s="6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6"/>
      <c r="B13" s="6"/>
      <c r="C13" s="6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6"/>
      <c r="B14" s="6"/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6"/>
      <c r="B15" s="6"/>
      <c r="C15" s="6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6"/>
      <c r="B16" s="6"/>
      <c r="C16" s="6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6"/>
      <c r="B17" s="6"/>
      <c r="C17" s="6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6"/>
      <c r="B18" s="6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6"/>
      <c r="B19" s="6"/>
      <c r="C19" s="6"/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6"/>
      <c r="B20" s="6"/>
      <c r="C20" s="6"/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91D9-8F1C-4E65-A69A-34EAFBB820EE}">
  <dimension ref="A1"/>
  <sheetViews>
    <sheetView workbookViewId="0">
      <selection activeCell="D9" sqref="D9"/>
    </sheetView>
  </sheetViews>
  <sheetFormatPr defaultRowHeight="15.6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nginx</vt:lpstr>
      <vt:lpstr>tomcat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刘浩东</cp:lastModifiedBy>
  <dcterms:created xsi:type="dcterms:W3CDTF">2006-09-13T11:21:00Z</dcterms:created>
  <dcterms:modified xsi:type="dcterms:W3CDTF">2020-11-21T14:05:24Z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