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<sst xmlns="http://schemas.openxmlformats.org/spreadsheetml/2006/main" uniqueCount="22">
  <si>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</si>
  <si>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2024 Monthly Energy Review</t>
  </si>
  <si>
    <t>Release Date: March 26, 2024</t>
  </si>
  <si>
    <t>Next Update: April 25, 2024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</si>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</sst>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539.03</v>
      </c>
      <c r="F481">
        <v>78.842</v>
      </c>
      <c r="G481">
        <v>9.689</v>
      </c>
      <c r="H481">
        <v>4.607</v>
      </c>
      <c r="I481">
        <v>46.508</v>
      </c>
      <c r="J481">
        <v>184.808</v>
      </c>
      <c r="K481">
        <v>38.397</v>
      </c>
      <c r="L481">
        <v>155.006</v>
      </c>
      <c r="M481">
        <v>378.211</v>
      </c>
      <c r="N481">
        <v>517.856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494.125</v>
      </c>
      <c r="F482">
        <v>69.209</v>
      </c>
      <c r="G482">
        <v>9.103</v>
      </c>
      <c r="H482">
        <v>5.077</v>
      </c>
      <c r="I482">
        <v>37.708</v>
      </c>
      <c r="J482">
        <v>173.569</v>
      </c>
      <c r="K482">
        <v>36.328</v>
      </c>
      <c r="L482">
        <v>151.441</v>
      </c>
      <c r="M482">
        <v>361.337</v>
      </c>
      <c r="N482">
        <v>482.434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541.241</v>
      </c>
      <c r="F483">
        <v>88.393</v>
      </c>
      <c r="G483">
        <v>9.763</v>
      </c>
      <c r="H483">
        <v>7.148</v>
      </c>
      <c r="I483">
        <v>47.861</v>
      </c>
      <c r="J483">
        <v>177.467</v>
      </c>
      <c r="K483">
        <v>39.878</v>
      </c>
      <c r="L483">
        <v>163.671</v>
      </c>
      <c r="M483">
        <v>381.016</v>
      </c>
      <c r="N483">
        <v>534.183</v>
      </c>
    </row>
    <row r="484" spans="1:14">
      <c r="A484" s="6">
        <v>41000</v>
      </c>
      <c r="B484">
        <v>168.214</v>
      </c>
      <c r="C484">
        <v>163.535</v>
      </c>
      <c r="D484">
        <v>368.981</v>
      </c>
      <c r="E484">
        <v>519.625</v>
      </c>
      <c r="F484">
        <v>89.72</v>
      </c>
      <c r="G484">
        <v>9.464</v>
      </c>
      <c r="H484">
        <v>8.096</v>
      </c>
      <c r="I484">
        <v>43.363</v>
      </c>
      <c r="J484">
        <v>168.214</v>
      </c>
      <c r="K484">
        <v>37.233</v>
      </c>
      <c r="L484">
        <v>159.812</v>
      </c>
      <c r="M484">
        <v>365.259</v>
      </c>
      <c r="N484">
        <v>515.902</v>
      </c>
    </row>
    <row r="485" spans="1:14">
      <c r="A485" s="6">
        <v>41030</v>
      </c>
      <c r="B485">
        <v>177.251</v>
      </c>
      <c r="C485">
        <v>171.87</v>
      </c>
      <c r="D485">
        <v>387.318</v>
      </c>
      <c r="E485">
        <v>546.973</v>
      </c>
      <c r="F485">
        <v>97.724</v>
      </c>
      <c r="G485">
        <v>9.828</v>
      </c>
      <c r="H485">
        <v>9.316</v>
      </c>
      <c r="I485">
        <v>42.788</v>
      </c>
      <c r="J485">
        <v>177.251</v>
      </c>
      <c r="K485">
        <v>38.198</v>
      </c>
      <c r="L485">
        <v>169.175</v>
      </c>
      <c r="M485">
        <v>384.623</v>
      </c>
      <c r="N485">
        <v>544.278</v>
      </c>
    </row>
    <row r="486" spans="1:14">
      <c r="A486" s="6">
        <v>41061</v>
      </c>
      <c r="B486">
        <v>176.385</v>
      </c>
      <c r="C486">
        <v>164.401</v>
      </c>
      <c r="D486">
        <v>377.793</v>
      </c>
      <c r="E486">
        <v>528.767</v>
      </c>
      <c r="F486">
        <v>90.956</v>
      </c>
      <c r="G486">
        <v>9.564</v>
      </c>
      <c r="H486">
        <v>9.605</v>
      </c>
      <c r="I486">
        <v>40.849</v>
      </c>
      <c r="J486">
        <v>176.385</v>
      </c>
      <c r="K486">
        <v>37.006</v>
      </c>
      <c r="L486">
        <v>164.569</v>
      </c>
      <c r="M486">
        <v>377.961</v>
      </c>
      <c r="N486">
        <v>528.935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520.173</v>
      </c>
      <c r="F487">
        <v>90.387</v>
      </c>
      <c r="G487">
        <v>9.884</v>
      </c>
      <c r="H487">
        <v>9.934</v>
      </c>
      <c r="I487">
        <v>30.104</v>
      </c>
      <c r="J487">
        <v>183.79</v>
      </c>
      <c r="K487">
        <v>39.306</v>
      </c>
      <c r="L487">
        <v>157.657</v>
      </c>
      <c r="M487">
        <v>380.753</v>
      </c>
      <c r="N487">
        <v>521.063</v>
      </c>
    </row>
    <row r="488" spans="1:14">
      <c r="A488" s="6">
        <v>41122</v>
      </c>
      <c r="B488">
        <v>185.197</v>
      </c>
      <c r="C488">
        <v>161.795</v>
      </c>
      <c r="D488">
        <v>386.269</v>
      </c>
      <c r="E488">
        <v>513.269</v>
      </c>
      <c r="F488">
        <v>78.591</v>
      </c>
      <c r="G488">
        <v>9.827</v>
      </c>
      <c r="H488">
        <v>9.685</v>
      </c>
      <c r="I488">
        <v>28.898</v>
      </c>
      <c r="J488">
        <v>185.197</v>
      </c>
      <c r="K488">
        <v>39.276</v>
      </c>
      <c r="L488">
        <v>167.16</v>
      </c>
      <c r="M488">
        <v>391.634</v>
      </c>
      <c r="N488">
        <v>518.634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475.611</v>
      </c>
      <c r="F489">
        <v>60.065</v>
      </c>
      <c r="G489">
        <v>9.64</v>
      </c>
      <c r="H489">
        <v>8.96</v>
      </c>
      <c r="I489">
        <v>29.991</v>
      </c>
      <c r="J489">
        <v>179.203</v>
      </c>
      <c r="K489">
        <v>37.263</v>
      </c>
      <c r="L489">
        <v>149.452</v>
      </c>
      <c r="M489">
        <v>365.918</v>
      </c>
      <c r="N489">
        <v>474.575</v>
      </c>
    </row>
    <row r="490" spans="1:14">
      <c r="A490" s="6">
        <v>41183</v>
      </c>
      <c r="B490">
        <v>180.24</v>
      </c>
      <c r="C490">
        <v>152.97</v>
      </c>
      <c r="D490">
        <v>373.975</v>
      </c>
      <c r="E490">
        <v>491.52</v>
      </c>
      <c r="F490">
        <v>56.304</v>
      </c>
      <c r="G490">
        <v>9.913</v>
      </c>
      <c r="H490">
        <v>8.214</v>
      </c>
      <c r="I490">
        <v>43.114</v>
      </c>
      <c r="J490">
        <v>180.24</v>
      </c>
      <c r="K490">
        <v>40.766</v>
      </c>
      <c r="L490">
        <v>158.729</v>
      </c>
      <c r="M490">
        <v>379.734</v>
      </c>
      <c r="N490">
        <v>497.279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489.081</v>
      </c>
      <c r="F491">
        <v>63.918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369.366</v>
      </c>
      <c r="N491">
        <v>489.545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527.555</v>
      </c>
      <c r="F492">
        <v>78.423</v>
      </c>
      <c r="G492">
        <v>10.122</v>
      </c>
      <c r="H492">
        <v>6.439</v>
      </c>
      <c r="I492">
        <v>49.554</v>
      </c>
      <c r="J492">
        <v>186.371</v>
      </c>
      <c r="K492">
        <v>42.283</v>
      </c>
      <c r="L492">
        <v>152.468</v>
      </c>
      <c r="M492">
        <v>381.122</v>
      </c>
      <c r="N492">
        <v>525.661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574.319</v>
      </c>
      <c r="F505">
        <v>73.815</v>
      </c>
      <c r="G505">
        <v>10.016</v>
      </c>
      <c r="H505">
        <v>8.157</v>
      </c>
      <c r="I505">
        <v>61.113</v>
      </c>
      <c r="J505">
        <v>204.463</v>
      </c>
      <c r="K505">
        <v>44.923</v>
      </c>
      <c r="L505">
        <v>164.852</v>
      </c>
      <c r="M505">
        <v>414.238</v>
      </c>
      <c r="N505">
        <v>567.339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507.326</v>
      </c>
      <c r="F506">
        <v>59.356</v>
      </c>
      <c r="G506">
        <v>8.987</v>
      </c>
      <c r="H506">
        <v>8.799</v>
      </c>
      <c r="I506">
        <v>47.798</v>
      </c>
      <c r="J506">
        <v>185.762</v>
      </c>
      <c r="K506">
        <v>40.827</v>
      </c>
      <c r="L506">
        <v>152.659</v>
      </c>
      <c r="M506">
        <v>379.248</v>
      </c>
      <c r="N506">
        <v>504.187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589.693</v>
      </c>
      <c r="F507">
        <v>82.765</v>
      </c>
      <c r="G507">
        <v>9.957</v>
      </c>
      <c r="H507">
        <v>12.624</v>
      </c>
      <c r="I507">
        <v>60.515</v>
      </c>
      <c r="J507">
        <v>203.755</v>
      </c>
      <c r="K507">
        <v>44.532</v>
      </c>
      <c r="L507">
        <v>170.205</v>
      </c>
      <c r="M507">
        <v>418.492</v>
      </c>
      <c r="N507">
        <v>584.354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583.144</v>
      </c>
      <c r="F508">
        <v>86.801</v>
      </c>
      <c r="G508">
        <v>9.701</v>
      </c>
      <c r="H508">
        <v>13.934</v>
      </c>
      <c r="I508">
        <v>63.584</v>
      </c>
      <c r="J508">
        <v>192.91</v>
      </c>
      <c r="K508">
        <v>43.899</v>
      </c>
      <c r="L508">
        <v>170.104</v>
      </c>
      <c r="M508">
        <v>406.913</v>
      </c>
      <c r="N508">
        <v>580.934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589.777</v>
      </c>
      <c r="F509">
        <v>90.568</v>
      </c>
      <c r="G509">
        <v>9.939</v>
      </c>
      <c r="H509">
        <v>15.758</v>
      </c>
      <c r="I509">
        <v>53.232</v>
      </c>
      <c r="J509">
        <v>196.178</v>
      </c>
      <c r="K509">
        <v>43.127</v>
      </c>
      <c r="L509">
        <v>179.197</v>
      </c>
      <c r="M509">
        <v>418.502</v>
      </c>
      <c r="N509">
        <v>587.999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590.788</v>
      </c>
      <c r="F510">
        <v>87.838</v>
      </c>
      <c r="G510">
        <v>9.632</v>
      </c>
      <c r="H510">
        <v>16.428</v>
      </c>
      <c r="I510">
        <v>53.906</v>
      </c>
      <c r="J510">
        <v>200.325</v>
      </c>
      <c r="K510">
        <v>42.412</v>
      </c>
      <c r="L510">
        <v>176.124</v>
      </c>
      <c r="M510">
        <v>418.861</v>
      </c>
      <c r="N510">
        <v>586.665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588.697</v>
      </c>
      <c r="F511">
        <v>83.107</v>
      </c>
      <c r="G511">
        <v>9.896</v>
      </c>
      <c r="H511">
        <v>16.395</v>
      </c>
      <c r="I511">
        <v>41.583</v>
      </c>
      <c r="J511">
        <v>206.684</v>
      </c>
      <c r="K511">
        <v>44.994</v>
      </c>
      <c r="L511">
        <v>182.491</v>
      </c>
      <c r="M511">
        <v>434.169</v>
      </c>
      <c r="N511">
        <v>585.151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560.101</v>
      </c>
      <c r="F512">
        <v>67.582</v>
      </c>
      <c r="G512">
        <v>9.928</v>
      </c>
      <c r="H512">
        <v>16.624</v>
      </c>
      <c r="I512">
        <v>34.702</v>
      </c>
      <c r="J512">
        <v>207.939</v>
      </c>
      <c r="K512">
        <v>42.954</v>
      </c>
      <c r="L512">
        <v>183.09</v>
      </c>
      <c r="M512">
        <v>433.983</v>
      </c>
      <c r="N512">
        <v>562.82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530.782</v>
      </c>
      <c r="F513">
        <v>54.846</v>
      </c>
      <c r="G513">
        <v>9.68</v>
      </c>
      <c r="H513">
        <v>15.631</v>
      </c>
      <c r="I513">
        <v>39.305</v>
      </c>
      <c r="J513">
        <v>195.842</v>
      </c>
      <c r="K513">
        <v>40.635</v>
      </c>
      <c r="L513">
        <v>173.602</v>
      </c>
      <c r="M513">
        <v>410.079</v>
      </c>
      <c r="N513">
        <v>529.542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557.457</v>
      </c>
      <c r="F514">
        <v>58.547</v>
      </c>
      <c r="G514">
        <v>9.983</v>
      </c>
      <c r="H514">
        <v>14.507</v>
      </c>
      <c r="I514">
        <v>49.501</v>
      </c>
      <c r="J514">
        <v>200.486</v>
      </c>
      <c r="K514">
        <v>42.467</v>
      </c>
      <c r="L514">
        <v>182.914</v>
      </c>
      <c r="M514">
        <v>425.867</v>
      </c>
      <c r="N514">
        <v>558.405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569.677</v>
      </c>
      <c r="F515">
        <v>63.548</v>
      </c>
      <c r="G515">
        <v>9.868</v>
      </c>
      <c r="H515">
        <v>11.805</v>
      </c>
      <c r="I515">
        <v>64.374</v>
      </c>
      <c r="J515">
        <v>198.644</v>
      </c>
      <c r="K515">
        <v>41.549</v>
      </c>
      <c r="L515">
        <v>176.28</v>
      </c>
      <c r="M515">
        <v>416.472</v>
      </c>
      <c r="N515">
        <v>566.067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593.827</v>
      </c>
      <c r="F516">
        <v>76.186</v>
      </c>
      <c r="G516">
        <v>10.085</v>
      </c>
      <c r="H516">
        <v>10.387</v>
      </c>
      <c r="I516">
        <v>50.195</v>
      </c>
      <c r="J516">
        <v>208.088</v>
      </c>
      <c r="K516">
        <v>43.558</v>
      </c>
      <c r="L516">
        <v>187.064</v>
      </c>
      <c r="M516">
        <v>438.711</v>
      </c>
      <c r="N516">
        <v>585.563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581.002</v>
      </c>
      <c r="F517">
        <v>82.36</v>
      </c>
      <c r="G517">
        <v>10.04</v>
      </c>
      <c r="H517">
        <v>9.815</v>
      </c>
      <c r="I517">
        <v>51.733</v>
      </c>
      <c r="J517">
        <v>202.234</v>
      </c>
      <c r="K517">
        <v>43.145</v>
      </c>
      <c r="L517">
        <v>166.886</v>
      </c>
      <c r="M517">
        <v>412.264</v>
      </c>
      <c r="N517">
        <v>566.212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533.488</v>
      </c>
      <c r="F518">
        <v>76.04</v>
      </c>
      <c r="G518">
        <v>9.171</v>
      </c>
      <c r="H518">
        <v>11.48</v>
      </c>
      <c r="I518">
        <v>50.912</v>
      </c>
      <c r="J518">
        <v>182.561</v>
      </c>
      <c r="K518">
        <v>38.436</v>
      </c>
      <c r="L518">
        <v>160.592</v>
      </c>
      <c r="M518">
        <v>381.589</v>
      </c>
      <c r="N518">
        <v>529.192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579.817</v>
      </c>
      <c r="F519">
        <v>82.846</v>
      </c>
      <c r="G519">
        <v>10.149</v>
      </c>
      <c r="H519">
        <v>15.989</v>
      </c>
      <c r="I519">
        <v>52.231</v>
      </c>
      <c r="J519">
        <v>192.639</v>
      </c>
      <c r="K519">
        <v>42.831</v>
      </c>
      <c r="L519">
        <v>179.015</v>
      </c>
      <c r="M519">
        <v>414.485</v>
      </c>
      <c r="N519">
        <v>575.7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569.898</v>
      </c>
      <c r="F520">
        <v>76.671</v>
      </c>
      <c r="G520">
        <v>9.561</v>
      </c>
      <c r="H520">
        <v>18.058</v>
      </c>
      <c r="I520">
        <v>60.963</v>
      </c>
      <c r="J520">
        <v>187.51</v>
      </c>
      <c r="K520">
        <v>41.652</v>
      </c>
      <c r="L520">
        <v>173.571</v>
      </c>
      <c r="M520">
        <v>402.734</v>
      </c>
      <c r="N520">
        <v>567.987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579.138</v>
      </c>
      <c r="F521">
        <v>68.668</v>
      </c>
      <c r="G521">
        <v>10.136</v>
      </c>
      <c r="H521">
        <v>19.51</v>
      </c>
      <c r="I521">
        <v>58.52</v>
      </c>
      <c r="J521">
        <v>193.159</v>
      </c>
      <c r="K521">
        <v>42.339</v>
      </c>
      <c r="L521">
        <v>188.596</v>
      </c>
      <c r="M521">
        <v>424.094</v>
      </c>
      <c r="N521">
        <v>580.929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564.673</v>
      </c>
      <c r="F522">
        <v>69.653</v>
      </c>
      <c r="G522">
        <v>9.66</v>
      </c>
      <c r="H522">
        <v>19.804</v>
      </c>
      <c r="I522">
        <v>45.793</v>
      </c>
      <c r="J522">
        <v>190.357</v>
      </c>
      <c r="K522">
        <v>41.985</v>
      </c>
      <c r="L522">
        <v>189.441</v>
      </c>
      <c r="M522">
        <v>421.783</v>
      </c>
      <c r="N522">
        <v>566.693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584.483</v>
      </c>
      <c r="F523">
        <v>71.701</v>
      </c>
      <c r="G523">
        <v>10.022</v>
      </c>
      <c r="H523">
        <v>20.66</v>
      </c>
      <c r="I523">
        <v>46.661</v>
      </c>
      <c r="J523">
        <v>199.086</v>
      </c>
      <c r="K523">
        <v>45.608</v>
      </c>
      <c r="L523">
        <v>192.173</v>
      </c>
      <c r="M523">
        <v>436.867</v>
      </c>
      <c r="N523">
        <v>585.911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572.778</v>
      </c>
      <c r="F524">
        <v>65.245</v>
      </c>
      <c r="G524">
        <v>9.979</v>
      </c>
      <c r="H524">
        <v>20.72</v>
      </c>
      <c r="I524">
        <v>44.629</v>
      </c>
      <c r="J524">
        <v>199.922</v>
      </c>
      <c r="K524">
        <v>44.071</v>
      </c>
      <c r="L524">
        <v>192.445</v>
      </c>
      <c r="M524">
        <v>436.438</v>
      </c>
      <c r="N524">
        <v>577.011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540.124</v>
      </c>
      <c r="F525">
        <v>54.913</v>
      </c>
      <c r="G525">
        <v>9.323</v>
      </c>
      <c r="H525">
        <v>18.026</v>
      </c>
      <c r="I525">
        <v>47.671</v>
      </c>
      <c r="J525">
        <v>189.658</v>
      </c>
      <c r="K525">
        <v>41.867</v>
      </c>
      <c r="L525">
        <v>185.619</v>
      </c>
      <c r="M525">
        <v>417.144</v>
      </c>
      <c r="N525">
        <v>547.077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557.167</v>
      </c>
      <c r="F526">
        <v>56.743</v>
      </c>
      <c r="G526">
        <v>9.907</v>
      </c>
      <c r="H526">
        <v>15.938</v>
      </c>
      <c r="I526">
        <v>55.889</v>
      </c>
      <c r="J526">
        <v>187.832</v>
      </c>
      <c r="K526">
        <v>44.543</v>
      </c>
      <c r="L526">
        <v>187.005</v>
      </c>
      <c r="M526">
        <v>419.379</v>
      </c>
      <c r="N526">
        <v>557.857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575.787</v>
      </c>
      <c r="F527">
        <v>65.981</v>
      </c>
      <c r="G527">
        <v>9.77</v>
      </c>
      <c r="H527">
        <v>13.628</v>
      </c>
      <c r="I527">
        <v>67.154</v>
      </c>
      <c r="J527">
        <v>189.32</v>
      </c>
      <c r="K527">
        <v>45.15</v>
      </c>
      <c r="L527">
        <v>181.63</v>
      </c>
      <c r="M527">
        <v>416.1</v>
      </c>
      <c r="N527">
        <v>572.632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607.572</v>
      </c>
      <c r="F528">
        <v>79.041</v>
      </c>
      <c r="G528">
        <v>10.091</v>
      </c>
      <c r="H528">
        <v>12.547</v>
      </c>
      <c r="I528">
        <v>68.576</v>
      </c>
      <c r="J528">
        <v>197.492</v>
      </c>
      <c r="K528">
        <v>46.745</v>
      </c>
      <c r="L528">
        <v>187.801</v>
      </c>
      <c r="M528">
        <v>432.038</v>
      </c>
      <c r="N528">
        <v>602.293</v>
      </c>
    </row>
    <row r="529" spans="1:14">
      <c r="A529" s="6">
        <v>42370</v>
      </c>
      <c r="B529">
        <v>197.187</v>
      </c>
      <c r="C529">
        <v>188.598</v>
      </c>
      <c r="D529">
        <v>427.949</v>
      </c>
      <c r="E529">
        <v>600.004</v>
      </c>
      <c r="F529">
        <v>87.397</v>
      </c>
      <c r="G529">
        <v>9.923</v>
      </c>
      <c r="H529">
        <v>11.728</v>
      </c>
      <c r="I529">
        <v>63.007</v>
      </c>
      <c r="J529">
        <v>192.271</v>
      </c>
      <c r="K529">
        <v>42.164</v>
      </c>
      <c r="L529">
        <v>174.702</v>
      </c>
      <c r="M529">
        <v>409.138</v>
      </c>
      <c r="N529">
        <v>581.193</v>
      </c>
    </row>
    <row r="530" spans="1:14">
      <c r="A530" s="6">
        <v>42401</v>
      </c>
      <c r="B530">
        <v>187.553</v>
      </c>
      <c r="C530">
        <v>178.671</v>
      </c>
      <c r="D530">
        <v>406.692</v>
      </c>
      <c r="E530">
        <v>582.468</v>
      </c>
      <c r="F530">
        <v>82.362</v>
      </c>
      <c r="G530">
        <v>9.274</v>
      </c>
      <c r="H530">
        <v>15.428</v>
      </c>
      <c r="I530">
        <v>68.712</v>
      </c>
      <c r="J530">
        <v>180.931</v>
      </c>
      <c r="K530">
        <v>40.467</v>
      </c>
      <c r="L530">
        <v>176.11</v>
      </c>
      <c r="M530">
        <v>397.509</v>
      </c>
      <c r="N530">
        <v>573.285</v>
      </c>
    </row>
    <row r="531" spans="1:14">
      <c r="A531" s="6">
        <v>42430</v>
      </c>
      <c r="B531">
        <v>191.433</v>
      </c>
      <c r="C531">
        <v>194.48</v>
      </c>
      <c r="D531">
        <v>429.456</v>
      </c>
      <c r="E531">
        <v>626.931</v>
      </c>
      <c r="F531">
        <v>93.454</v>
      </c>
      <c r="G531">
        <v>9.866</v>
      </c>
      <c r="H531">
        <v>19.297</v>
      </c>
      <c r="I531">
        <v>74.857</v>
      </c>
      <c r="J531">
        <v>185.559</v>
      </c>
      <c r="K531">
        <v>43.543</v>
      </c>
      <c r="L531">
        <v>191.319</v>
      </c>
      <c r="M531">
        <v>420.421</v>
      </c>
      <c r="N531">
        <v>617.896</v>
      </c>
    </row>
    <row r="532" spans="1:14">
      <c r="A532" s="6">
        <v>42461</v>
      </c>
      <c r="B532">
        <v>178.687</v>
      </c>
      <c r="C532">
        <v>179.125</v>
      </c>
      <c r="D532">
        <v>400.491</v>
      </c>
      <c r="E532">
        <v>590.484</v>
      </c>
      <c r="F532">
        <v>88.296</v>
      </c>
      <c r="G532">
        <v>9.33</v>
      </c>
      <c r="H532">
        <v>21.401</v>
      </c>
      <c r="I532">
        <v>70.967</v>
      </c>
      <c r="J532">
        <v>173.78</v>
      </c>
      <c r="K532">
        <v>42.678</v>
      </c>
      <c r="L532">
        <v>177.536</v>
      </c>
      <c r="M532">
        <v>393.994</v>
      </c>
      <c r="N532">
        <v>583.988</v>
      </c>
    </row>
    <row r="533" spans="1:14">
      <c r="A533" s="6">
        <v>42491</v>
      </c>
      <c r="B533">
        <v>187.701</v>
      </c>
      <c r="C533">
        <v>193.545</v>
      </c>
      <c r="D533">
        <v>424.186</v>
      </c>
      <c r="E533">
        <v>609.87</v>
      </c>
      <c r="F533">
        <v>86.96</v>
      </c>
      <c r="G533">
        <v>9.957</v>
      </c>
      <c r="H533">
        <v>24.459</v>
      </c>
      <c r="I533">
        <v>64.309</v>
      </c>
      <c r="J533">
        <v>181.199</v>
      </c>
      <c r="K533">
        <v>42.94</v>
      </c>
      <c r="L533">
        <v>197.174</v>
      </c>
      <c r="M533">
        <v>421.313</v>
      </c>
      <c r="N533">
        <v>606.997</v>
      </c>
    </row>
    <row r="534" spans="1:14">
      <c r="A534" s="6">
        <v>42522</v>
      </c>
      <c r="B534">
        <v>190.852</v>
      </c>
      <c r="C534">
        <v>194.201</v>
      </c>
      <c r="D534">
        <v>425.12</v>
      </c>
      <c r="E534">
        <v>594.461</v>
      </c>
      <c r="F534">
        <v>79.284</v>
      </c>
      <c r="G534">
        <v>9.475</v>
      </c>
      <c r="H534">
        <v>24.955</v>
      </c>
      <c r="I534">
        <v>55.627</v>
      </c>
      <c r="J534">
        <v>182.644</v>
      </c>
      <c r="K534">
        <v>40.067</v>
      </c>
      <c r="L534">
        <v>196.602</v>
      </c>
      <c r="M534">
        <v>419.313</v>
      </c>
      <c r="N534">
        <v>588.654</v>
      </c>
    </row>
    <row r="535" spans="1:14">
      <c r="A535" s="6">
        <v>42552</v>
      </c>
      <c r="B535">
        <v>193.036</v>
      </c>
      <c r="C535">
        <v>200.412</v>
      </c>
      <c r="D535">
        <v>434.897</v>
      </c>
      <c r="E535">
        <v>605.124</v>
      </c>
      <c r="F535">
        <v>73.206</v>
      </c>
      <c r="G535">
        <v>9.852</v>
      </c>
      <c r="H535">
        <v>27.056</v>
      </c>
      <c r="I535">
        <v>60.114</v>
      </c>
      <c r="J535">
        <v>188.917</v>
      </c>
      <c r="K535">
        <v>41.448</v>
      </c>
      <c r="L535">
        <v>205.111</v>
      </c>
      <c r="M535">
        <v>435.477</v>
      </c>
      <c r="N535">
        <v>605.704</v>
      </c>
    </row>
    <row r="536" spans="1:14">
      <c r="A536" s="6">
        <v>42583</v>
      </c>
      <c r="B536">
        <v>196.681</v>
      </c>
      <c r="C536">
        <v>203.744</v>
      </c>
      <c r="D536">
        <v>442.383</v>
      </c>
      <c r="E536">
        <v>592.159</v>
      </c>
      <c r="F536">
        <v>66.771</v>
      </c>
      <c r="G536">
        <v>9.897</v>
      </c>
      <c r="H536">
        <v>26.741</v>
      </c>
      <c r="I536">
        <v>46.367</v>
      </c>
      <c r="J536">
        <v>190.644</v>
      </c>
      <c r="K536">
        <v>41.958</v>
      </c>
      <c r="L536">
        <v>209.353</v>
      </c>
      <c r="M536">
        <v>441.955</v>
      </c>
      <c r="N536">
        <v>591.73</v>
      </c>
    </row>
    <row r="537" spans="1:14">
      <c r="A537" s="6">
        <v>42614</v>
      </c>
      <c r="B537">
        <v>186.319</v>
      </c>
      <c r="C537">
        <v>191.624</v>
      </c>
      <c r="D537">
        <v>417.25</v>
      </c>
      <c r="E537">
        <v>562.996</v>
      </c>
      <c r="F537">
        <v>55.847</v>
      </c>
      <c r="G537">
        <v>9.732</v>
      </c>
      <c r="H537">
        <v>24.199</v>
      </c>
      <c r="I537">
        <v>55.969</v>
      </c>
      <c r="J537">
        <v>179.32</v>
      </c>
      <c r="K537">
        <v>39.307</v>
      </c>
      <c r="L537">
        <v>198.018</v>
      </c>
      <c r="M537">
        <v>416.645</v>
      </c>
      <c r="N537">
        <v>562.391</v>
      </c>
    </row>
    <row r="538" spans="1:14">
      <c r="A538" s="6">
        <v>42644</v>
      </c>
      <c r="B538">
        <v>186.004</v>
      </c>
      <c r="C538">
        <v>198.5</v>
      </c>
      <c r="D538">
        <v>425.218</v>
      </c>
      <c r="E538">
        <v>585.197</v>
      </c>
      <c r="F538">
        <v>59.16</v>
      </c>
      <c r="G538">
        <v>9.995</v>
      </c>
      <c r="H538">
        <v>21.438</v>
      </c>
      <c r="I538">
        <v>69.384</v>
      </c>
      <c r="J538">
        <v>179.899</v>
      </c>
      <c r="K538">
        <v>40.714</v>
      </c>
      <c r="L538">
        <v>199.452</v>
      </c>
      <c r="M538">
        <v>420.065</v>
      </c>
      <c r="N538">
        <v>580.043</v>
      </c>
    </row>
    <row r="539" spans="1:14">
      <c r="A539" s="6">
        <v>42675</v>
      </c>
      <c r="B539">
        <v>187.879</v>
      </c>
      <c r="C539">
        <v>197.554</v>
      </c>
      <c r="D539">
        <v>428.755</v>
      </c>
      <c r="E539">
        <v>586.984</v>
      </c>
      <c r="F539">
        <v>64.174</v>
      </c>
      <c r="G539">
        <v>9.858</v>
      </c>
      <c r="H539">
        <v>17.985</v>
      </c>
      <c r="I539">
        <v>66.212</v>
      </c>
      <c r="J539">
        <v>183.07</v>
      </c>
      <c r="K539">
        <v>43.322</v>
      </c>
      <c r="L539">
        <v>200.084</v>
      </c>
      <c r="M539">
        <v>426.476</v>
      </c>
      <c r="N539">
        <v>584.705</v>
      </c>
    </row>
    <row r="540" spans="1:14">
      <c r="A540" s="6">
        <v>42705</v>
      </c>
      <c r="B540">
        <v>215.808</v>
      </c>
      <c r="C540">
        <v>208.942</v>
      </c>
      <c r="D540">
        <v>469.36</v>
      </c>
      <c r="E540">
        <v>651.738</v>
      </c>
      <c r="F540">
        <v>76.865</v>
      </c>
      <c r="G540">
        <v>10.339</v>
      </c>
      <c r="H540">
        <v>16.202</v>
      </c>
      <c r="I540">
        <v>78.973</v>
      </c>
      <c r="J540">
        <v>208.331</v>
      </c>
      <c r="K540">
        <v>44.61</v>
      </c>
      <c r="L540">
        <v>207.817</v>
      </c>
      <c r="M540">
        <v>460.758</v>
      </c>
      <c r="N540">
        <v>643.136</v>
      </c>
    </row>
    <row r="541" spans="1:14">
      <c r="A541" s="6">
        <v>42736</v>
      </c>
      <c r="B541">
        <v>193.849</v>
      </c>
      <c r="C541">
        <v>202.09</v>
      </c>
      <c r="D541">
        <v>440.361</v>
      </c>
      <c r="E541">
        <v>627.929</v>
      </c>
      <c r="F541">
        <v>90.854</v>
      </c>
      <c r="G541">
        <v>10.194</v>
      </c>
      <c r="H541">
        <v>15.555</v>
      </c>
      <c r="I541">
        <v>70.965</v>
      </c>
      <c r="J541">
        <v>187.287</v>
      </c>
      <c r="K541">
        <v>44.422</v>
      </c>
      <c r="L541">
        <v>186.214</v>
      </c>
      <c r="M541">
        <v>417.923</v>
      </c>
      <c r="N541">
        <v>605.491</v>
      </c>
    </row>
    <row r="542" spans="1:14">
      <c r="A542" s="6">
        <v>42767</v>
      </c>
      <c r="B542">
        <v>175.542</v>
      </c>
      <c r="C542">
        <v>182.094</v>
      </c>
      <c r="D542">
        <v>397.221</v>
      </c>
      <c r="E542">
        <v>581.036</v>
      </c>
      <c r="F542">
        <v>81.485</v>
      </c>
      <c r="G542">
        <v>9.098</v>
      </c>
      <c r="H542">
        <v>17.857</v>
      </c>
      <c r="I542">
        <v>75.375</v>
      </c>
      <c r="J542">
        <v>170.113</v>
      </c>
      <c r="K542">
        <v>39.585</v>
      </c>
      <c r="L542">
        <v>171.424</v>
      </c>
      <c r="M542">
        <v>381.121</v>
      </c>
      <c r="N542">
        <v>564.936</v>
      </c>
    </row>
    <row r="543" spans="1:14">
      <c r="A543" s="6">
        <v>42795</v>
      </c>
      <c r="B543">
        <v>193.158</v>
      </c>
      <c r="C543">
        <v>201.743</v>
      </c>
      <c r="D543">
        <v>438.279</v>
      </c>
      <c r="E543">
        <v>664.711</v>
      </c>
      <c r="F543">
        <v>101.04</v>
      </c>
      <c r="G543">
        <v>10.126</v>
      </c>
      <c r="H543">
        <v>27.472</v>
      </c>
      <c r="I543">
        <v>87.793</v>
      </c>
      <c r="J543">
        <v>186.205</v>
      </c>
      <c r="K543">
        <v>43.377</v>
      </c>
      <c r="L543">
        <v>195.863</v>
      </c>
      <c r="M543">
        <v>425.445</v>
      </c>
      <c r="N543">
        <v>651.877</v>
      </c>
    </row>
    <row r="544" spans="1:14">
      <c r="A544" s="6">
        <v>42826</v>
      </c>
      <c r="B544">
        <v>180.122</v>
      </c>
      <c r="C544">
        <v>188.334</v>
      </c>
      <c r="D544">
        <v>408.991</v>
      </c>
      <c r="E544">
        <v>635.896</v>
      </c>
      <c r="F544">
        <v>100.345</v>
      </c>
      <c r="G544">
        <v>9.795</v>
      </c>
      <c r="H544">
        <v>30.175</v>
      </c>
      <c r="I544">
        <v>86.59</v>
      </c>
      <c r="J544">
        <v>174.281</v>
      </c>
      <c r="K544">
        <v>40.534</v>
      </c>
      <c r="L544">
        <v>189.532</v>
      </c>
      <c r="M544">
        <v>404.348</v>
      </c>
      <c r="N544">
        <v>631.253</v>
      </c>
    </row>
    <row r="545" spans="1:14">
      <c r="A545" s="6">
        <v>42856</v>
      </c>
      <c r="B545">
        <v>183.677</v>
      </c>
      <c r="C545">
        <v>202.668</v>
      </c>
      <c r="D545">
        <v>427.713</v>
      </c>
      <c r="E545">
        <v>662.077</v>
      </c>
      <c r="F545">
        <v>111.255</v>
      </c>
      <c r="G545">
        <v>9.835</v>
      </c>
      <c r="H545">
        <v>34.567</v>
      </c>
      <c r="I545">
        <v>78.707</v>
      </c>
      <c r="J545">
        <v>178.299</v>
      </c>
      <c r="K545">
        <v>41.368</v>
      </c>
      <c r="L545">
        <v>206.683</v>
      </c>
      <c r="M545">
        <v>426.35</v>
      </c>
      <c r="N545">
        <v>660.715</v>
      </c>
    </row>
    <row r="546" spans="1:14">
      <c r="A546" s="6">
        <v>42887</v>
      </c>
      <c r="B546">
        <v>188.066</v>
      </c>
      <c r="C546">
        <v>196.266</v>
      </c>
      <c r="D546">
        <v>424.376</v>
      </c>
      <c r="E546">
        <v>643.105</v>
      </c>
      <c r="F546">
        <v>104.323</v>
      </c>
      <c r="G546">
        <v>9.599</v>
      </c>
      <c r="H546">
        <v>36.083</v>
      </c>
      <c r="I546">
        <v>68.724</v>
      </c>
      <c r="J546">
        <v>181.387</v>
      </c>
      <c r="K546">
        <v>40.044</v>
      </c>
      <c r="L546">
        <v>203.243</v>
      </c>
      <c r="M546">
        <v>424.674</v>
      </c>
      <c r="N546">
        <v>643.404</v>
      </c>
    </row>
    <row r="547" spans="1:14">
      <c r="A547" s="6">
        <v>42917</v>
      </c>
      <c r="B547">
        <v>193.826</v>
      </c>
      <c r="C547">
        <v>201.023</v>
      </c>
      <c r="D547">
        <v>435.876</v>
      </c>
      <c r="E547">
        <v>626.343</v>
      </c>
      <c r="F547">
        <v>90.753</v>
      </c>
      <c r="G547">
        <v>10.077</v>
      </c>
      <c r="H547">
        <v>34.635</v>
      </c>
      <c r="I547">
        <v>55.001</v>
      </c>
      <c r="J547">
        <v>188.278</v>
      </c>
      <c r="K547">
        <v>41.027</v>
      </c>
      <c r="L547">
        <v>201.51</v>
      </c>
      <c r="M547">
        <v>430.816</v>
      </c>
      <c r="N547">
        <v>621.282</v>
      </c>
    </row>
    <row r="548" spans="1:14">
      <c r="A548" s="6">
        <v>42948</v>
      </c>
      <c r="B548">
        <v>196.645</v>
      </c>
      <c r="C548">
        <v>209.101</v>
      </c>
      <c r="D548">
        <v>446.874</v>
      </c>
      <c r="E548">
        <v>612.943</v>
      </c>
      <c r="F548">
        <v>75.18</v>
      </c>
      <c r="G548">
        <v>10.044</v>
      </c>
      <c r="H548">
        <v>33.492</v>
      </c>
      <c r="I548">
        <v>47.355</v>
      </c>
      <c r="J548">
        <v>190.139</v>
      </c>
      <c r="K548">
        <v>41.128</v>
      </c>
      <c r="L548">
        <v>210.863</v>
      </c>
      <c r="M548">
        <v>442.13</v>
      </c>
      <c r="N548">
        <v>608.199</v>
      </c>
    </row>
    <row r="549" spans="1:14">
      <c r="A549" s="6">
        <v>42979</v>
      </c>
      <c r="B549">
        <v>182.028</v>
      </c>
      <c r="C549">
        <v>197.274</v>
      </c>
      <c r="D549">
        <v>417.527</v>
      </c>
      <c r="E549">
        <v>584.631</v>
      </c>
      <c r="F549">
        <v>65.346</v>
      </c>
      <c r="G549">
        <v>9.762</v>
      </c>
      <c r="H549">
        <v>30.881</v>
      </c>
      <c r="I549">
        <v>61.115</v>
      </c>
      <c r="J549">
        <v>174.645</v>
      </c>
      <c r="K549">
        <v>38.225</v>
      </c>
      <c r="L549">
        <v>195.269</v>
      </c>
      <c r="M549">
        <v>408.139</v>
      </c>
      <c r="N549">
        <v>575.243</v>
      </c>
    </row>
    <row r="550" spans="1:14">
      <c r="A550" s="6">
        <v>43009</v>
      </c>
      <c r="B550">
        <v>187.382</v>
      </c>
      <c r="C550">
        <v>206.518</v>
      </c>
      <c r="D550">
        <v>434.336</v>
      </c>
      <c r="E550">
        <v>615.446</v>
      </c>
      <c r="F550">
        <v>60.386</v>
      </c>
      <c r="G550">
        <v>9.536</v>
      </c>
      <c r="H550">
        <v>28.042</v>
      </c>
      <c r="I550">
        <v>83.146</v>
      </c>
      <c r="J550">
        <v>181.104</v>
      </c>
      <c r="K550">
        <v>40.436</v>
      </c>
      <c r="L550">
        <v>202.523</v>
      </c>
      <c r="M550">
        <v>424.063</v>
      </c>
      <c r="N550">
        <v>605.173</v>
      </c>
    </row>
    <row r="551" spans="1:14">
      <c r="A551" s="6">
        <v>43040</v>
      </c>
      <c r="B551">
        <v>188.898</v>
      </c>
      <c r="C551">
        <v>208.792</v>
      </c>
      <c r="D551">
        <v>439.367</v>
      </c>
      <c r="E551">
        <v>614.56</v>
      </c>
      <c r="F551">
        <v>67.859</v>
      </c>
      <c r="G551">
        <v>9.671</v>
      </c>
      <c r="H551">
        <v>20.501</v>
      </c>
      <c r="I551">
        <v>77.162</v>
      </c>
      <c r="J551">
        <v>181.853</v>
      </c>
      <c r="K551">
        <v>41.676</v>
      </c>
      <c r="L551">
        <v>199.618</v>
      </c>
      <c r="M551">
        <v>423.148</v>
      </c>
      <c r="N551">
        <v>598.341</v>
      </c>
    </row>
    <row r="552" spans="1:14">
      <c r="A552" s="6">
        <v>43070</v>
      </c>
      <c r="B552">
        <v>200.391</v>
      </c>
      <c r="C552">
        <v>210.966</v>
      </c>
      <c r="D552">
        <v>454.794</v>
      </c>
      <c r="E552">
        <v>635.919</v>
      </c>
      <c r="F552">
        <v>75.91</v>
      </c>
      <c r="G552">
        <v>10.105</v>
      </c>
      <c r="H552">
        <v>19.362</v>
      </c>
      <c r="I552">
        <v>75.749</v>
      </c>
      <c r="J552">
        <v>191.366</v>
      </c>
      <c r="K552">
        <v>43.437</v>
      </c>
      <c r="L552">
        <v>201.642</v>
      </c>
      <c r="M552">
        <v>436.445</v>
      </c>
      <c r="N552">
        <v>617.57</v>
      </c>
    </row>
    <row r="553" spans="1:14">
      <c r="A553" s="6">
        <v>43101</v>
      </c>
      <c r="B553">
        <v>202.355</v>
      </c>
      <c r="C553">
        <v>204.218</v>
      </c>
      <c r="D553">
        <v>449.901</v>
      </c>
      <c r="E553">
        <v>653.15</v>
      </c>
      <c r="F553">
        <v>85.519</v>
      </c>
      <c r="G553">
        <v>9.97</v>
      </c>
      <c r="H553">
        <v>20.417</v>
      </c>
      <c r="I553">
        <v>87.343</v>
      </c>
      <c r="J553">
        <v>196.774</v>
      </c>
      <c r="K553">
        <v>43.328</v>
      </c>
      <c r="L553">
        <v>190.956</v>
      </c>
      <c r="M553">
        <v>431.058</v>
      </c>
      <c r="N553">
        <v>634.306</v>
      </c>
    </row>
    <row r="554" spans="1:14">
      <c r="A554" s="6">
        <v>43132</v>
      </c>
      <c r="B554">
        <v>184.22</v>
      </c>
      <c r="C554">
        <v>189.139</v>
      </c>
      <c r="D554">
        <v>413.516</v>
      </c>
      <c r="E554">
        <v>610.036</v>
      </c>
      <c r="F554">
        <v>84.967</v>
      </c>
      <c r="G554">
        <v>9.218</v>
      </c>
      <c r="H554">
        <v>23.213</v>
      </c>
      <c r="I554">
        <v>79.123</v>
      </c>
      <c r="J554">
        <v>176.395</v>
      </c>
      <c r="K554">
        <v>40.156</v>
      </c>
      <c r="L554">
        <v>171.592</v>
      </c>
      <c r="M554">
        <v>388.143</v>
      </c>
      <c r="N554">
        <v>584.663</v>
      </c>
    </row>
    <row r="555" spans="1:14">
      <c r="A555" s="6">
        <v>43160</v>
      </c>
      <c r="B555">
        <v>198.708</v>
      </c>
      <c r="C555">
        <v>207.86</v>
      </c>
      <c r="D555">
        <v>449.807</v>
      </c>
      <c r="E555">
        <v>669.313</v>
      </c>
      <c r="F555">
        <v>88.236</v>
      </c>
      <c r="G555">
        <v>10.057</v>
      </c>
      <c r="H555">
        <v>30.918</v>
      </c>
      <c r="I555">
        <v>90.294</v>
      </c>
      <c r="J555">
        <v>192.887</v>
      </c>
      <c r="K555">
        <v>43.24</v>
      </c>
      <c r="L555">
        <v>195.311</v>
      </c>
      <c r="M555">
        <v>431.438</v>
      </c>
      <c r="N555">
        <v>650.944</v>
      </c>
    </row>
    <row r="556" spans="1:14">
      <c r="A556" s="6">
        <v>43191</v>
      </c>
      <c r="B556">
        <v>187.922</v>
      </c>
      <c r="C556">
        <v>197.237</v>
      </c>
      <c r="D556">
        <v>425.82</v>
      </c>
      <c r="E556">
        <v>657.253</v>
      </c>
      <c r="F556">
        <v>95.929</v>
      </c>
      <c r="G556">
        <v>9.272</v>
      </c>
      <c r="H556">
        <v>36.049</v>
      </c>
      <c r="I556">
        <v>90.182</v>
      </c>
      <c r="J556">
        <v>180.629</v>
      </c>
      <c r="K556">
        <v>40.661</v>
      </c>
      <c r="L556">
        <v>186.07</v>
      </c>
      <c r="M556">
        <v>407.36</v>
      </c>
      <c r="N556">
        <v>638.792</v>
      </c>
    </row>
    <row r="557" spans="1:14">
      <c r="A557" s="6">
        <v>43221</v>
      </c>
      <c r="B557">
        <v>197.119</v>
      </c>
      <c r="C557">
        <v>207.564</v>
      </c>
      <c r="D557">
        <v>445.435</v>
      </c>
      <c r="E557">
        <v>681.427</v>
      </c>
      <c r="F557">
        <v>103.876</v>
      </c>
      <c r="G557">
        <v>10.111</v>
      </c>
      <c r="H557">
        <v>40.277</v>
      </c>
      <c r="I557">
        <v>81.728</v>
      </c>
      <c r="J557">
        <v>189.19</v>
      </c>
      <c r="K557">
        <v>40.753</v>
      </c>
      <c r="L557">
        <v>209.285</v>
      </c>
      <c r="M557">
        <v>439.228</v>
      </c>
      <c r="N557">
        <v>675.219</v>
      </c>
    </row>
    <row r="558" spans="1:14">
      <c r="A558" s="6">
        <v>43252</v>
      </c>
      <c r="B558">
        <v>195.348</v>
      </c>
      <c r="C558">
        <v>204.553</v>
      </c>
      <c r="D558">
        <v>438.894</v>
      </c>
      <c r="E558">
        <v>669.472</v>
      </c>
      <c r="F558">
        <v>94.163</v>
      </c>
      <c r="G558">
        <v>9.654</v>
      </c>
      <c r="H558">
        <v>42.476</v>
      </c>
      <c r="I558">
        <v>84.286</v>
      </c>
      <c r="J558">
        <v>186.551</v>
      </c>
      <c r="K558">
        <v>38.993</v>
      </c>
      <c r="L558">
        <v>198.474</v>
      </c>
      <c r="M558">
        <v>424.018</v>
      </c>
      <c r="N558">
        <v>654.596</v>
      </c>
    </row>
    <row r="559" spans="1:14">
      <c r="A559" s="6">
        <v>43282</v>
      </c>
      <c r="B559">
        <v>202.925</v>
      </c>
      <c r="C559">
        <v>213.7</v>
      </c>
      <c r="D559">
        <v>456.125</v>
      </c>
      <c r="E559">
        <v>648.661</v>
      </c>
      <c r="F559">
        <v>85.64</v>
      </c>
      <c r="G559">
        <v>10.066</v>
      </c>
      <c r="H559">
        <v>40.715</v>
      </c>
      <c r="I559">
        <v>56.116</v>
      </c>
      <c r="J559">
        <v>196.19</v>
      </c>
      <c r="K559">
        <v>39.5</v>
      </c>
      <c r="L559">
        <v>204.554</v>
      </c>
      <c r="M559">
        <v>440.243</v>
      </c>
      <c r="N559">
        <v>632.779</v>
      </c>
    </row>
    <row r="560" spans="1:14">
      <c r="A560" s="6">
        <v>43313</v>
      </c>
      <c r="B560">
        <v>202.763</v>
      </c>
      <c r="C560">
        <v>217.345</v>
      </c>
      <c r="D560">
        <v>459.996</v>
      </c>
      <c r="E560">
        <v>652.676</v>
      </c>
      <c r="F560">
        <v>75.122</v>
      </c>
      <c r="G560">
        <v>10.058</v>
      </c>
      <c r="H560">
        <v>39.785</v>
      </c>
      <c r="I560">
        <v>67.716</v>
      </c>
      <c r="J560">
        <v>194.516</v>
      </c>
      <c r="K560">
        <v>39.888</v>
      </c>
      <c r="L560">
        <v>211.642</v>
      </c>
      <c r="M560">
        <v>446.046</v>
      </c>
      <c r="N560">
        <v>638.726</v>
      </c>
    </row>
    <row r="561" spans="1:14">
      <c r="A561" s="6">
        <v>43344</v>
      </c>
      <c r="B561">
        <v>190.289</v>
      </c>
      <c r="C561">
        <v>200.911</v>
      </c>
      <c r="D561">
        <v>427.721</v>
      </c>
      <c r="E561">
        <v>601.408</v>
      </c>
      <c r="F561">
        <v>65.393</v>
      </c>
      <c r="G561">
        <v>9.75</v>
      </c>
      <c r="H561">
        <v>35.355</v>
      </c>
      <c r="I561">
        <v>63.189</v>
      </c>
      <c r="J561">
        <v>181.76</v>
      </c>
      <c r="K561">
        <v>36.521</v>
      </c>
      <c r="L561">
        <v>190.086</v>
      </c>
      <c r="M561">
        <v>408.367</v>
      </c>
      <c r="N561">
        <v>582.054</v>
      </c>
    </row>
    <row r="562" spans="1:14">
      <c r="A562" s="6">
        <v>43374</v>
      </c>
      <c r="B562">
        <v>196.097</v>
      </c>
      <c r="C562">
        <v>212.511</v>
      </c>
      <c r="D562">
        <v>449.554</v>
      </c>
      <c r="E562">
        <v>628.69</v>
      </c>
      <c r="F562">
        <v>66.698</v>
      </c>
      <c r="G562">
        <v>9.737</v>
      </c>
      <c r="H562">
        <v>30.386</v>
      </c>
      <c r="I562">
        <v>72.314</v>
      </c>
      <c r="J562">
        <v>186.7</v>
      </c>
      <c r="K562">
        <v>40.945</v>
      </c>
      <c r="L562">
        <v>203.303</v>
      </c>
      <c r="M562">
        <v>430.949</v>
      </c>
      <c r="N562">
        <v>610.084</v>
      </c>
    </row>
    <row r="563" spans="1:14">
      <c r="A563" s="6">
        <v>43405</v>
      </c>
      <c r="B563">
        <v>193.443</v>
      </c>
      <c r="C563">
        <v>206.403</v>
      </c>
      <c r="D563">
        <v>440.785</v>
      </c>
      <c r="E563">
        <v>623.898</v>
      </c>
      <c r="F563">
        <v>74.766</v>
      </c>
      <c r="G563">
        <v>9.76</v>
      </c>
      <c r="H563">
        <v>23.468</v>
      </c>
      <c r="I563">
        <v>75.118</v>
      </c>
      <c r="J563">
        <v>184.714</v>
      </c>
      <c r="K563">
        <v>40.939</v>
      </c>
      <c r="L563">
        <v>195.978</v>
      </c>
      <c r="M563">
        <v>421.632</v>
      </c>
      <c r="N563">
        <v>604.744</v>
      </c>
    </row>
    <row r="564" spans="1:14">
      <c r="A564" s="6">
        <v>43435</v>
      </c>
      <c r="B564">
        <v>204.865</v>
      </c>
      <c r="C564">
        <v>209.304</v>
      </c>
      <c r="D564">
        <v>456.593</v>
      </c>
      <c r="E564">
        <v>648.213</v>
      </c>
      <c r="F564">
        <v>77.784</v>
      </c>
      <c r="G564">
        <v>10.327</v>
      </c>
      <c r="H564">
        <v>20.576</v>
      </c>
      <c r="I564">
        <v>82.933</v>
      </c>
      <c r="J564">
        <v>195.689</v>
      </c>
      <c r="K564">
        <v>42.423</v>
      </c>
      <c r="L564">
        <v>197.917</v>
      </c>
      <c r="M564">
        <v>436.03</v>
      </c>
      <c r="N564">
        <v>627.65</v>
      </c>
    </row>
    <row r="565" spans="1:14">
      <c r="A565" s="6">
        <v>43466</v>
      </c>
      <c r="B565">
        <v>202.628</v>
      </c>
      <c r="C565">
        <v>203.505</v>
      </c>
      <c r="D565">
        <v>445.618</v>
      </c>
      <c r="E565">
        <v>645.53</v>
      </c>
      <c r="F565">
        <v>84.61</v>
      </c>
      <c r="G565">
        <v>10.136</v>
      </c>
      <c r="H565">
        <v>22.249</v>
      </c>
      <c r="I565">
        <v>82.917</v>
      </c>
      <c r="J565">
        <v>196.585</v>
      </c>
      <c r="K565">
        <v>39.485</v>
      </c>
      <c r="L565">
        <v>185.476</v>
      </c>
      <c r="M565">
        <v>421.547</v>
      </c>
      <c r="N565">
        <v>621.459</v>
      </c>
    </row>
    <row r="566" spans="1:14">
      <c r="A566" s="6">
        <v>43497</v>
      </c>
      <c r="B566">
        <v>184.564</v>
      </c>
      <c r="C566">
        <v>185.199</v>
      </c>
      <c r="D566">
        <v>405.314</v>
      </c>
      <c r="E566">
        <v>593.795</v>
      </c>
      <c r="F566">
        <v>78.068</v>
      </c>
      <c r="G566">
        <v>9.282</v>
      </c>
      <c r="H566">
        <v>23.942</v>
      </c>
      <c r="I566">
        <v>77.189</v>
      </c>
      <c r="J566">
        <v>176.168</v>
      </c>
      <c r="K566">
        <v>35.551</v>
      </c>
      <c r="L566">
        <v>180.279</v>
      </c>
      <c r="M566">
        <v>391.998</v>
      </c>
      <c r="N566">
        <v>580.478</v>
      </c>
    </row>
    <row r="567" spans="1:14">
      <c r="A567" s="6">
        <v>43525</v>
      </c>
      <c r="B567">
        <v>196.655</v>
      </c>
      <c r="C567">
        <v>199.101</v>
      </c>
      <c r="D567">
        <v>434.186</v>
      </c>
      <c r="E567">
        <v>657.711</v>
      </c>
      <c r="F567">
        <v>89.852</v>
      </c>
      <c r="G567">
        <v>10.247</v>
      </c>
      <c r="H567">
        <v>35.49</v>
      </c>
      <c r="I567">
        <v>87.936</v>
      </c>
      <c r="J567">
        <v>189.541</v>
      </c>
      <c r="K567">
        <v>38.429</v>
      </c>
      <c r="L567">
        <v>195.324</v>
      </c>
      <c r="M567">
        <v>423.294</v>
      </c>
      <c r="N567">
        <v>646.819</v>
      </c>
    </row>
    <row r="568" spans="1:14">
      <c r="A568" s="6">
        <v>43556</v>
      </c>
      <c r="B568">
        <v>186.072</v>
      </c>
      <c r="C568">
        <v>201.785</v>
      </c>
      <c r="D568">
        <v>423.416</v>
      </c>
      <c r="E568">
        <v>666.642</v>
      </c>
      <c r="F568">
        <v>94.922</v>
      </c>
      <c r="G568">
        <v>9.498</v>
      </c>
      <c r="H568">
        <v>40.146</v>
      </c>
      <c r="I568">
        <v>98.659</v>
      </c>
      <c r="J568">
        <v>177.951</v>
      </c>
      <c r="K568">
        <v>35.559</v>
      </c>
      <c r="L568">
        <v>194.087</v>
      </c>
      <c r="M568">
        <v>407.597</v>
      </c>
      <c r="N568">
        <v>650.823</v>
      </c>
    </row>
    <row r="569" spans="1:14">
      <c r="A569" s="6">
        <v>43586</v>
      </c>
      <c r="B569">
        <v>193.495</v>
      </c>
      <c r="C569">
        <v>210.963</v>
      </c>
      <c r="D569">
        <v>440.47</v>
      </c>
      <c r="E569">
        <v>690.669</v>
      </c>
      <c r="F569">
        <v>109.123</v>
      </c>
      <c r="G569">
        <v>9.971</v>
      </c>
      <c r="H569">
        <v>43.146</v>
      </c>
      <c r="I569">
        <v>87.959</v>
      </c>
      <c r="J569">
        <v>185.528</v>
      </c>
      <c r="K569">
        <v>36.011</v>
      </c>
      <c r="L569">
        <v>210.633</v>
      </c>
      <c r="M569">
        <v>432.171</v>
      </c>
      <c r="N569">
        <v>682.371</v>
      </c>
    </row>
    <row r="570" spans="1:14">
      <c r="A570" s="6">
        <v>43617</v>
      </c>
      <c r="B570">
        <v>191.766</v>
      </c>
      <c r="C570">
        <v>205.536</v>
      </c>
      <c r="D570">
        <v>433.492</v>
      </c>
      <c r="E570">
        <v>661.828</v>
      </c>
      <c r="F570">
        <v>95.801</v>
      </c>
      <c r="G570">
        <v>9.751</v>
      </c>
      <c r="H570">
        <v>46.198</v>
      </c>
      <c r="I570">
        <v>76.586</v>
      </c>
      <c r="J570">
        <v>182.423</v>
      </c>
      <c r="K570">
        <v>36.19</v>
      </c>
      <c r="L570">
        <v>202.714</v>
      </c>
      <c r="M570">
        <v>421.328</v>
      </c>
      <c r="N570">
        <v>649.664</v>
      </c>
    </row>
    <row r="571" spans="1:14">
      <c r="A571" s="6">
        <v>43647</v>
      </c>
      <c r="B571">
        <v>200.886</v>
      </c>
      <c r="C571">
        <v>212.331</v>
      </c>
      <c r="D571">
        <v>449.754</v>
      </c>
      <c r="E571">
        <v>667.695</v>
      </c>
      <c r="F571">
        <v>84.875</v>
      </c>
      <c r="G571">
        <v>10.086</v>
      </c>
      <c r="H571">
        <v>47.572</v>
      </c>
      <c r="I571">
        <v>75.408</v>
      </c>
      <c r="J571">
        <v>192.53</v>
      </c>
      <c r="K571">
        <v>36.537</v>
      </c>
      <c r="L571">
        <v>207.635</v>
      </c>
      <c r="M571">
        <v>436.702</v>
      </c>
      <c r="N571">
        <v>654.643</v>
      </c>
    </row>
    <row r="572" spans="1:14">
      <c r="A572" s="6">
        <v>43678</v>
      </c>
      <c r="B572">
        <v>203.934</v>
      </c>
      <c r="C572">
        <v>206.151</v>
      </c>
      <c r="D572">
        <v>447.086</v>
      </c>
      <c r="E572">
        <v>648.35</v>
      </c>
      <c r="F572">
        <v>77.038</v>
      </c>
      <c r="G572">
        <v>10.147</v>
      </c>
      <c r="H572">
        <v>45.914</v>
      </c>
      <c r="I572">
        <v>68.165</v>
      </c>
      <c r="J572">
        <v>193.483</v>
      </c>
      <c r="K572">
        <v>37.001</v>
      </c>
      <c r="L572">
        <v>203.426</v>
      </c>
      <c r="M572">
        <v>433.91</v>
      </c>
      <c r="N572">
        <v>635.174</v>
      </c>
    </row>
    <row r="573" spans="1:14">
      <c r="A573" s="6">
        <v>43709</v>
      </c>
      <c r="B573">
        <v>191.754</v>
      </c>
      <c r="C573">
        <v>190.553</v>
      </c>
      <c r="D573">
        <v>416.911</v>
      </c>
      <c r="E573">
        <v>613.803</v>
      </c>
      <c r="F573">
        <v>63.21</v>
      </c>
      <c r="G573">
        <v>9.885</v>
      </c>
      <c r="H573">
        <v>40.157</v>
      </c>
      <c r="I573">
        <v>83.64</v>
      </c>
      <c r="J573">
        <v>182.033</v>
      </c>
      <c r="K573">
        <v>34.604</v>
      </c>
      <c r="L573">
        <v>188.932</v>
      </c>
      <c r="M573">
        <v>405.569</v>
      </c>
      <c r="N573">
        <v>602.462</v>
      </c>
    </row>
    <row r="574" spans="1:14">
      <c r="A574" s="6">
        <v>43739</v>
      </c>
      <c r="B574">
        <v>193.71</v>
      </c>
      <c r="C574">
        <v>201.551</v>
      </c>
      <c r="D574">
        <v>432.54</v>
      </c>
      <c r="E574">
        <v>634.265</v>
      </c>
      <c r="F574">
        <v>62.459</v>
      </c>
      <c r="G574">
        <v>9.286</v>
      </c>
      <c r="H574">
        <v>35.724</v>
      </c>
      <c r="I574">
        <v>94.255</v>
      </c>
      <c r="J574">
        <v>184.968</v>
      </c>
      <c r="K574">
        <v>37.279</v>
      </c>
      <c r="L574">
        <v>201.94</v>
      </c>
      <c r="M574">
        <v>424.187</v>
      </c>
      <c r="N574">
        <v>625.912</v>
      </c>
    </row>
    <row r="575" spans="1:14">
      <c r="A575" s="6">
        <v>43770</v>
      </c>
      <c r="B575">
        <v>193.418</v>
      </c>
      <c r="C575">
        <v>200.854</v>
      </c>
      <c r="D575">
        <v>431.235</v>
      </c>
      <c r="E575">
        <v>621.355</v>
      </c>
      <c r="F575">
        <v>68.982</v>
      </c>
      <c r="G575">
        <v>8.575</v>
      </c>
      <c r="H575">
        <v>26.634</v>
      </c>
      <c r="I575">
        <v>85.929</v>
      </c>
      <c r="J575">
        <v>184.035</v>
      </c>
      <c r="K575">
        <v>36.963</v>
      </c>
      <c r="L575">
        <v>198.4</v>
      </c>
      <c r="M575">
        <v>419.399</v>
      </c>
      <c r="N575">
        <v>609.519</v>
      </c>
    </row>
    <row r="576" spans="1:14">
      <c r="A576" s="6">
        <v>43800</v>
      </c>
      <c r="B576">
        <v>202.076</v>
      </c>
      <c r="C576">
        <v>214.068</v>
      </c>
      <c r="D576">
        <v>454.98</v>
      </c>
      <c r="E576">
        <v>651.174</v>
      </c>
      <c r="F576">
        <v>73.284</v>
      </c>
      <c r="G576">
        <v>9.429</v>
      </c>
      <c r="H576">
        <v>22.573</v>
      </c>
      <c r="I576">
        <v>90.909</v>
      </c>
      <c r="J576">
        <v>192.069</v>
      </c>
      <c r="K576">
        <v>38.836</v>
      </c>
      <c r="L576">
        <v>207.403</v>
      </c>
      <c r="M576">
        <v>438.308</v>
      </c>
      <c r="N576">
        <v>634.502</v>
      </c>
    </row>
    <row r="577" spans="1:14">
      <c r="A577" s="6">
        <v>43831</v>
      </c>
      <c r="B577">
        <v>181.044</v>
      </c>
      <c r="C577">
        <v>212.834</v>
      </c>
      <c r="D577">
        <v>433.538</v>
      </c>
      <c r="E577">
        <v>649.11</v>
      </c>
      <c r="F577">
        <v>83.587</v>
      </c>
      <c r="G577">
        <v>9.294</v>
      </c>
      <c r="H577">
        <v>26.741</v>
      </c>
      <c r="I577">
        <v>95.95</v>
      </c>
      <c r="J577">
        <v>173.894</v>
      </c>
      <c r="K577">
        <v>39.66</v>
      </c>
      <c r="L577">
        <v>197.871</v>
      </c>
      <c r="M577">
        <v>411.425</v>
      </c>
      <c r="N577">
        <v>626.996</v>
      </c>
    </row>
    <row r="578" spans="1:14">
      <c r="A578" s="6">
        <v>43862</v>
      </c>
      <c r="B578">
        <v>171.667</v>
      </c>
      <c r="C578">
        <v>195.914</v>
      </c>
      <c r="D578">
        <v>404.02</v>
      </c>
      <c r="E578">
        <v>632.884</v>
      </c>
      <c r="F578">
        <v>88.262</v>
      </c>
      <c r="G578">
        <v>9.229</v>
      </c>
      <c r="H578">
        <v>32.049</v>
      </c>
      <c r="I578">
        <v>99.325</v>
      </c>
      <c r="J578">
        <v>163.534</v>
      </c>
      <c r="K578">
        <v>36.438</v>
      </c>
      <c r="L578">
        <v>186.27</v>
      </c>
      <c r="M578">
        <v>386.243</v>
      </c>
      <c r="N578">
        <v>615.107</v>
      </c>
    </row>
    <row r="579" spans="1:14">
      <c r="A579" s="6">
        <v>43891</v>
      </c>
      <c r="B579">
        <v>179.748</v>
      </c>
      <c r="C579">
        <v>193.158</v>
      </c>
      <c r="D579">
        <v>411.929</v>
      </c>
      <c r="E579">
        <v>642.361</v>
      </c>
      <c r="F579">
        <v>81.284</v>
      </c>
      <c r="G579">
        <v>10.378</v>
      </c>
      <c r="H579">
        <v>38.731</v>
      </c>
      <c r="I579">
        <v>100.039</v>
      </c>
      <c r="J579">
        <v>169.726</v>
      </c>
      <c r="K579">
        <v>39.023</v>
      </c>
      <c r="L579">
        <v>171.918</v>
      </c>
      <c r="M579">
        <v>380.668</v>
      </c>
      <c r="N579">
        <v>611.1</v>
      </c>
    </row>
    <row r="580" spans="1:14">
      <c r="A580" s="6">
        <v>43922</v>
      </c>
      <c r="B580">
        <v>167.635</v>
      </c>
      <c r="C580">
        <v>120.626</v>
      </c>
      <c r="D580">
        <v>324.772</v>
      </c>
      <c r="E580">
        <v>561.38</v>
      </c>
      <c r="F580">
        <v>79.139</v>
      </c>
      <c r="G580">
        <v>9.91</v>
      </c>
      <c r="H580">
        <v>46.045</v>
      </c>
      <c r="I580">
        <v>101.515</v>
      </c>
      <c r="J580">
        <v>159.252</v>
      </c>
      <c r="K580">
        <v>36.51</v>
      </c>
      <c r="L580">
        <v>121.36</v>
      </c>
      <c r="M580">
        <v>317.122</v>
      </c>
      <c r="N580">
        <v>553.731</v>
      </c>
    </row>
    <row r="581" spans="1:14">
      <c r="A581" s="6">
        <v>43952</v>
      </c>
      <c r="B581">
        <v>172.201</v>
      </c>
      <c r="C581">
        <v>146.255</v>
      </c>
      <c r="D581">
        <v>355.693</v>
      </c>
      <c r="E581">
        <v>619.03</v>
      </c>
      <c r="F581">
        <v>102.279</v>
      </c>
      <c r="G581">
        <v>10.026</v>
      </c>
      <c r="H581">
        <v>54.208</v>
      </c>
      <c r="I581">
        <v>96.824</v>
      </c>
      <c r="J581">
        <v>164.166</v>
      </c>
      <c r="K581">
        <v>37.236</v>
      </c>
      <c r="L581">
        <v>155.142</v>
      </c>
      <c r="M581">
        <v>356.544</v>
      </c>
      <c r="N581">
        <v>619.881</v>
      </c>
    </row>
    <row r="582" spans="1:14">
      <c r="A582" s="6">
        <v>43983</v>
      </c>
      <c r="B582">
        <v>167.005</v>
      </c>
      <c r="C582">
        <v>174.201</v>
      </c>
      <c r="D582">
        <v>375.486</v>
      </c>
      <c r="E582">
        <v>637.875</v>
      </c>
      <c r="F582">
        <v>95.534</v>
      </c>
      <c r="G582">
        <v>9.552</v>
      </c>
      <c r="H582">
        <v>54.219</v>
      </c>
      <c r="I582">
        <v>103.085</v>
      </c>
      <c r="J582">
        <v>157.432</v>
      </c>
      <c r="K582">
        <v>34.279</v>
      </c>
      <c r="L582">
        <v>182.889</v>
      </c>
      <c r="M582">
        <v>374.601</v>
      </c>
      <c r="N582">
        <v>636.99</v>
      </c>
    </row>
    <row r="583" spans="1:14">
      <c r="A583" s="6">
        <v>44013</v>
      </c>
      <c r="B583">
        <v>169.96</v>
      </c>
      <c r="C583">
        <v>190.522</v>
      </c>
      <c r="D583">
        <v>396.389</v>
      </c>
      <c r="E583">
        <v>633.731</v>
      </c>
      <c r="F583">
        <v>91.243</v>
      </c>
      <c r="G583">
        <v>9.921</v>
      </c>
      <c r="H583">
        <v>58.159</v>
      </c>
      <c r="I583">
        <v>78.019</v>
      </c>
      <c r="J583">
        <v>162.814</v>
      </c>
      <c r="K583">
        <v>35.906</v>
      </c>
      <c r="L583">
        <v>188.408</v>
      </c>
      <c r="M583">
        <v>387.127</v>
      </c>
      <c r="N583">
        <v>624.469</v>
      </c>
    </row>
    <row r="584" spans="1:14">
      <c r="A584" s="6">
        <v>44044</v>
      </c>
      <c r="B584">
        <v>173.786</v>
      </c>
      <c r="C584">
        <v>188.514</v>
      </c>
      <c r="D584">
        <v>398.732</v>
      </c>
      <c r="E584">
        <v>619.356</v>
      </c>
      <c r="F584">
        <v>79.443</v>
      </c>
      <c r="G584">
        <v>9.893</v>
      </c>
      <c r="H584">
        <v>52.712</v>
      </c>
      <c r="I584">
        <v>78.576</v>
      </c>
      <c r="J584">
        <v>165.238</v>
      </c>
      <c r="K584">
        <v>36.432</v>
      </c>
      <c r="L584">
        <v>185.527</v>
      </c>
      <c r="M584">
        <v>387.196</v>
      </c>
      <c r="N584">
        <v>607.82</v>
      </c>
    </row>
    <row r="585" spans="1:14">
      <c r="A585" s="6">
        <v>44075</v>
      </c>
      <c r="B585">
        <v>167.605</v>
      </c>
      <c r="C585">
        <v>185.067</v>
      </c>
      <c r="D585">
        <v>386.923</v>
      </c>
      <c r="E585">
        <v>584.297</v>
      </c>
      <c r="F585">
        <v>63.732</v>
      </c>
      <c r="G585">
        <v>9.6</v>
      </c>
      <c r="H585">
        <v>44.933</v>
      </c>
      <c r="I585">
        <v>79.111</v>
      </c>
      <c r="J585">
        <v>157.425</v>
      </c>
      <c r="K585">
        <v>34.251</v>
      </c>
      <c r="L585">
        <v>184.739</v>
      </c>
      <c r="M585">
        <v>376.415</v>
      </c>
      <c r="N585">
        <v>573.79</v>
      </c>
    </row>
    <row r="586" spans="1:14">
      <c r="A586" s="6">
        <v>44105</v>
      </c>
      <c r="B586">
        <v>171.542</v>
      </c>
      <c r="C586">
        <v>191.915</v>
      </c>
      <c r="D586">
        <v>399.78</v>
      </c>
      <c r="E586">
        <v>612.749</v>
      </c>
      <c r="F586">
        <v>64.181</v>
      </c>
      <c r="G586">
        <v>9.772</v>
      </c>
      <c r="H586">
        <v>40.674</v>
      </c>
      <c r="I586">
        <v>98.343</v>
      </c>
      <c r="J586">
        <v>162.771</v>
      </c>
      <c r="K586">
        <v>36.323</v>
      </c>
      <c r="L586">
        <v>180.746</v>
      </c>
      <c r="M586">
        <v>379.84</v>
      </c>
      <c r="N586">
        <v>592.81</v>
      </c>
    </row>
    <row r="587" spans="1:14">
      <c r="A587" s="6">
        <v>44136</v>
      </c>
      <c r="B587">
        <v>171.449</v>
      </c>
      <c r="C587">
        <v>196.187</v>
      </c>
      <c r="D587">
        <v>403.366</v>
      </c>
      <c r="E587">
        <v>630.734</v>
      </c>
      <c r="F587">
        <v>71.286</v>
      </c>
      <c r="G587">
        <v>9.978</v>
      </c>
      <c r="H587">
        <v>33.068</v>
      </c>
      <c r="I587">
        <v>113.038</v>
      </c>
      <c r="J587">
        <v>162.562</v>
      </c>
      <c r="K587">
        <v>35.73</v>
      </c>
      <c r="L587">
        <v>186.803</v>
      </c>
      <c r="M587">
        <v>385.095</v>
      </c>
      <c r="N587">
        <v>612.464</v>
      </c>
    </row>
    <row r="588" spans="1:14">
      <c r="A588" s="6">
        <v>44166</v>
      </c>
      <c r="B588">
        <v>181.995</v>
      </c>
      <c r="C588">
        <v>199.207</v>
      </c>
      <c r="D588">
        <v>419.147</v>
      </c>
      <c r="E588">
        <v>641.695</v>
      </c>
      <c r="F588">
        <v>73.385</v>
      </c>
      <c r="G588">
        <v>10.165</v>
      </c>
      <c r="H588">
        <v>29.778</v>
      </c>
      <c r="I588">
        <v>109.22</v>
      </c>
      <c r="J588">
        <v>170.789</v>
      </c>
      <c r="K588">
        <v>37.944</v>
      </c>
      <c r="L588">
        <v>194.079</v>
      </c>
      <c r="M588">
        <v>402.812</v>
      </c>
      <c r="N588">
        <v>625.36</v>
      </c>
    </row>
    <row r="589" spans="1:14">
      <c r="A589" s="6">
        <v>44197</v>
      </c>
      <c r="B589">
        <v>180.088</v>
      </c>
      <c r="C589">
        <v>190.541</v>
      </c>
      <c r="D589">
        <v>409</v>
      </c>
      <c r="E589">
        <v>637.388</v>
      </c>
      <c r="F589">
        <v>83.799</v>
      </c>
      <c r="G589">
        <v>9.988</v>
      </c>
      <c r="H589">
        <v>32.034</v>
      </c>
      <c r="I589">
        <v>102.566</v>
      </c>
      <c r="J589">
        <v>171.545</v>
      </c>
      <c r="K589">
        <v>38.371</v>
      </c>
      <c r="L589">
        <v>168.745</v>
      </c>
      <c r="M589">
        <v>378.662</v>
      </c>
      <c r="N589">
        <v>607.049</v>
      </c>
    </row>
    <row r="590" spans="1:14">
      <c r="A590" s="6">
        <v>44228</v>
      </c>
      <c r="B590">
        <v>162.474</v>
      </c>
      <c r="C590">
        <v>151.904</v>
      </c>
      <c r="D590">
        <v>348.243</v>
      </c>
      <c r="E590">
        <v>552.93</v>
      </c>
      <c r="F590">
        <v>68.706</v>
      </c>
      <c r="G590">
        <v>9.263</v>
      </c>
      <c r="H590">
        <v>35.565</v>
      </c>
      <c r="I590">
        <v>91.153</v>
      </c>
      <c r="J590">
        <v>153.589</v>
      </c>
      <c r="K590">
        <v>33.864</v>
      </c>
      <c r="L590">
        <v>154.424</v>
      </c>
      <c r="M590">
        <v>341.878</v>
      </c>
      <c r="N590">
        <v>546.565</v>
      </c>
    </row>
    <row r="591" spans="1:14">
      <c r="A591" s="6">
        <v>44256</v>
      </c>
      <c r="B591">
        <v>178.615</v>
      </c>
      <c r="C591">
        <v>194.31</v>
      </c>
      <c r="D591">
        <v>410.78</v>
      </c>
      <c r="E591">
        <v>678.059</v>
      </c>
      <c r="F591">
        <v>72.404</v>
      </c>
      <c r="G591">
        <v>9.63</v>
      </c>
      <c r="H591">
        <v>51.477</v>
      </c>
      <c r="I591">
        <v>133.768</v>
      </c>
      <c r="J591">
        <v>167.454</v>
      </c>
      <c r="K591">
        <v>37.855</v>
      </c>
      <c r="L591">
        <v>193.94</v>
      </c>
      <c r="M591">
        <v>399.249</v>
      </c>
      <c r="N591">
        <v>666.529</v>
      </c>
    </row>
    <row r="592" spans="1:14">
      <c r="A592" s="6">
        <v>44287</v>
      </c>
      <c r="B592">
        <v>170.94</v>
      </c>
      <c r="C592">
        <v>186.571</v>
      </c>
      <c r="D592">
        <v>393.027</v>
      </c>
      <c r="E592">
        <v>651.233</v>
      </c>
      <c r="F592">
        <v>66.155</v>
      </c>
      <c r="G592">
        <v>9.613</v>
      </c>
      <c r="H592">
        <v>59.068</v>
      </c>
      <c r="I592">
        <v>123.37</v>
      </c>
      <c r="J592">
        <v>161.717</v>
      </c>
      <c r="K592">
        <v>35.515</v>
      </c>
      <c r="L592">
        <v>186.132</v>
      </c>
      <c r="M592">
        <v>383.364</v>
      </c>
      <c r="N592">
        <v>641.57</v>
      </c>
    </row>
    <row r="593" spans="1:14">
      <c r="A593" s="6">
        <v>44317</v>
      </c>
      <c r="B593">
        <v>175.976</v>
      </c>
      <c r="C593">
        <v>205.831</v>
      </c>
      <c r="D593">
        <v>418.21</v>
      </c>
      <c r="E593">
        <v>689.525</v>
      </c>
      <c r="F593">
        <v>79.53</v>
      </c>
      <c r="G593">
        <v>9.947</v>
      </c>
      <c r="H593">
        <v>66.559</v>
      </c>
      <c r="I593">
        <v>115.28</v>
      </c>
      <c r="J593">
        <v>167.503</v>
      </c>
      <c r="K593">
        <v>36.403</v>
      </c>
      <c r="L593">
        <v>206.591</v>
      </c>
      <c r="M593">
        <v>410.496</v>
      </c>
      <c r="N593">
        <v>681.811</v>
      </c>
    </row>
    <row r="594" spans="1:14">
      <c r="A594" s="6">
        <v>44348</v>
      </c>
      <c r="B594">
        <v>175.041</v>
      </c>
      <c r="C594">
        <v>201.081</v>
      </c>
      <c r="D594">
        <v>410.36</v>
      </c>
      <c r="E594">
        <v>656.848</v>
      </c>
      <c r="F594">
        <v>80.025</v>
      </c>
      <c r="G594">
        <v>9.577</v>
      </c>
      <c r="H594">
        <v>65.882</v>
      </c>
      <c r="I594">
        <v>91.003</v>
      </c>
      <c r="J594">
        <v>163.988</v>
      </c>
      <c r="K594">
        <v>34.238</v>
      </c>
      <c r="L594">
        <v>200.072</v>
      </c>
      <c r="M594">
        <v>398.298</v>
      </c>
      <c r="N594">
        <v>644.786</v>
      </c>
    </row>
    <row r="595" spans="1:14">
      <c r="A595" s="6">
        <v>44378</v>
      </c>
      <c r="B595">
        <v>180.942</v>
      </c>
      <c r="C595">
        <v>208.896</v>
      </c>
      <c r="D595">
        <v>425.507</v>
      </c>
      <c r="E595">
        <v>651.269</v>
      </c>
      <c r="F595">
        <v>75.397</v>
      </c>
      <c r="G595">
        <v>10.002</v>
      </c>
      <c r="H595">
        <v>66.269</v>
      </c>
      <c r="I595">
        <v>74.093</v>
      </c>
      <c r="J595">
        <v>173.06</v>
      </c>
      <c r="K595">
        <v>35.669</v>
      </c>
      <c r="L595">
        <v>204.12</v>
      </c>
      <c r="M595">
        <v>412.849</v>
      </c>
      <c r="N595">
        <v>638.611</v>
      </c>
    </row>
    <row r="596" spans="1:14">
      <c r="A596" s="6">
        <v>44409</v>
      </c>
      <c r="B596">
        <v>182.426</v>
      </c>
      <c r="C596">
        <v>195.29</v>
      </c>
      <c r="D596">
        <v>412.988</v>
      </c>
      <c r="E596">
        <v>648.898</v>
      </c>
      <c r="F596">
        <v>69.36</v>
      </c>
      <c r="G596">
        <v>9.955</v>
      </c>
      <c r="H596">
        <v>64.229</v>
      </c>
      <c r="I596">
        <v>92.367</v>
      </c>
      <c r="J596">
        <v>171.549</v>
      </c>
      <c r="K596">
        <v>35.272</v>
      </c>
      <c r="L596">
        <v>199.877</v>
      </c>
      <c r="M596">
        <v>406.698</v>
      </c>
      <c r="N596">
        <v>642.608</v>
      </c>
    </row>
    <row r="597" spans="1:14">
      <c r="A597" s="6">
        <v>44440</v>
      </c>
      <c r="B597">
        <v>175.041</v>
      </c>
      <c r="C597">
        <v>185.399</v>
      </c>
      <c r="D597">
        <v>394.918</v>
      </c>
      <c r="E597">
        <v>620.767</v>
      </c>
      <c r="F597">
        <v>58.08</v>
      </c>
      <c r="G597">
        <v>9.802</v>
      </c>
      <c r="H597">
        <v>59.026</v>
      </c>
      <c r="I597">
        <v>98.941</v>
      </c>
      <c r="J597">
        <v>164.002</v>
      </c>
      <c r="K597">
        <v>34.478</v>
      </c>
      <c r="L597">
        <v>186.209</v>
      </c>
      <c r="M597">
        <v>384.689</v>
      </c>
      <c r="N597">
        <v>610.537</v>
      </c>
    </row>
    <row r="598" spans="1:14">
      <c r="A598" s="6">
        <v>44470</v>
      </c>
      <c r="B598">
        <v>172.287</v>
      </c>
      <c r="C598">
        <v>214.436</v>
      </c>
      <c r="D598">
        <v>422.097</v>
      </c>
      <c r="E598">
        <v>650.143</v>
      </c>
      <c r="F598">
        <v>58.458</v>
      </c>
      <c r="G598">
        <v>9.893</v>
      </c>
      <c r="H598">
        <v>49.778</v>
      </c>
      <c r="I598">
        <v>109.918</v>
      </c>
      <c r="J598">
        <v>163.784</v>
      </c>
      <c r="K598">
        <v>35.374</v>
      </c>
      <c r="L598">
        <v>214.011</v>
      </c>
      <c r="M598">
        <v>413.169</v>
      </c>
      <c r="N598">
        <v>641.215</v>
      </c>
    </row>
    <row r="599" spans="1:14">
      <c r="A599" s="6">
        <v>44501</v>
      </c>
      <c r="B599">
        <v>172.572</v>
      </c>
      <c r="C599">
        <v>215.768</v>
      </c>
      <c r="D599">
        <v>423.575</v>
      </c>
      <c r="E599">
        <v>663.62</v>
      </c>
      <c r="F599">
        <v>66.102</v>
      </c>
      <c r="G599">
        <v>9.879</v>
      </c>
      <c r="H599">
        <v>42.082</v>
      </c>
      <c r="I599">
        <v>121.983</v>
      </c>
      <c r="J599">
        <v>160.583</v>
      </c>
      <c r="K599">
        <v>35.234</v>
      </c>
      <c r="L599">
        <v>207.391</v>
      </c>
      <c r="M599">
        <v>403.209</v>
      </c>
      <c r="N599">
        <v>643.254</v>
      </c>
    </row>
    <row r="600" spans="1:14">
      <c r="A600" s="6">
        <v>44531</v>
      </c>
      <c r="B600">
        <v>182.826</v>
      </c>
      <c r="C600">
        <v>224.092</v>
      </c>
      <c r="D600">
        <v>444.912</v>
      </c>
      <c r="E600">
        <v>706.622</v>
      </c>
      <c r="F600">
        <v>80.393</v>
      </c>
      <c r="G600">
        <v>10.458</v>
      </c>
      <c r="H600">
        <v>34.895</v>
      </c>
      <c r="I600">
        <v>135.965</v>
      </c>
      <c r="J600">
        <v>170.653</v>
      </c>
      <c r="K600">
        <v>37.994</v>
      </c>
      <c r="L600">
        <v>209.36</v>
      </c>
      <c r="M600">
        <v>418.006</v>
      </c>
      <c r="N600">
        <v>679.717</v>
      </c>
    </row>
    <row r="601" spans="1:14">
      <c r="A601" s="6">
        <v>44562</v>
      </c>
      <c r="B601">
        <v>184.394</v>
      </c>
      <c r="C601">
        <v>214.134</v>
      </c>
      <c r="D601">
        <v>435.124</v>
      </c>
      <c r="E601">
        <v>697.568</v>
      </c>
      <c r="F601">
        <v>82.562</v>
      </c>
      <c r="G601">
        <v>10.409</v>
      </c>
      <c r="H601">
        <v>41.808</v>
      </c>
      <c r="I601">
        <v>127.664</v>
      </c>
      <c r="J601">
        <v>174.514</v>
      </c>
      <c r="K601">
        <v>36.596</v>
      </c>
      <c r="L601">
        <v>192.653</v>
      </c>
      <c r="M601">
        <v>403.763</v>
      </c>
      <c r="N601">
        <v>666.207</v>
      </c>
    </row>
    <row r="602" spans="1:14">
      <c r="A602" s="6">
        <v>44593</v>
      </c>
      <c r="B602">
        <v>171.215</v>
      </c>
      <c r="C602">
        <v>189.673</v>
      </c>
      <c r="D602">
        <v>394.151</v>
      </c>
      <c r="E602">
        <v>651.899</v>
      </c>
      <c r="F602">
        <v>72.746</v>
      </c>
      <c r="G602">
        <v>9.112</v>
      </c>
      <c r="H602">
        <v>47.446</v>
      </c>
      <c r="I602">
        <v>128.443</v>
      </c>
      <c r="J602">
        <v>159.462</v>
      </c>
      <c r="K602">
        <v>33.263</v>
      </c>
      <c r="L602">
        <v>177.312</v>
      </c>
      <c r="M602">
        <v>370.036</v>
      </c>
      <c r="N602">
        <v>627.784</v>
      </c>
    </row>
    <row r="603" spans="1:14">
      <c r="A603" s="6">
        <v>44621</v>
      </c>
      <c r="B603">
        <v>181.269</v>
      </c>
      <c r="C603">
        <v>212.366</v>
      </c>
      <c r="D603">
        <v>430.403</v>
      </c>
      <c r="E603">
        <v>733.189</v>
      </c>
      <c r="F603">
        <v>83.377</v>
      </c>
      <c r="G603">
        <v>9.782</v>
      </c>
      <c r="H603">
        <v>62.806</v>
      </c>
      <c r="I603">
        <v>146.82</v>
      </c>
      <c r="J603">
        <v>168.67</v>
      </c>
      <c r="K603">
        <v>36.768</v>
      </c>
      <c r="L603">
        <v>206.878</v>
      </c>
      <c r="M603">
        <v>412.316</v>
      </c>
      <c r="N603">
        <v>715.101</v>
      </c>
    </row>
    <row r="604" spans="1:14">
      <c r="A604" s="6">
        <v>44652</v>
      </c>
      <c r="B604">
        <v>173.226</v>
      </c>
      <c r="C604">
        <v>198.5</v>
      </c>
      <c r="D604">
        <v>405.815</v>
      </c>
      <c r="E604">
        <v>712.467</v>
      </c>
      <c r="F604">
        <v>68.465</v>
      </c>
      <c r="G604">
        <v>9.594</v>
      </c>
      <c r="H604">
        <v>71.072</v>
      </c>
      <c r="I604">
        <v>157.522</v>
      </c>
      <c r="J604">
        <v>163.904</v>
      </c>
      <c r="K604">
        <v>34.089</v>
      </c>
      <c r="L604">
        <v>195.256</v>
      </c>
      <c r="M604">
        <v>393.249</v>
      </c>
      <c r="N604">
        <v>699.901</v>
      </c>
    </row>
    <row r="605" spans="1:14">
      <c r="A605" s="6">
        <v>44682</v>
      </c>
      <c r="B605">
        <v>181.55</v>
      </c>
      <c r="C605">
        <v>213.805</v>
      </c>
      <c r="D605">
        <v>429.947</v>
      </c>
      <c r="E605">
        <v>742.753</v>
      </c>
      <c r="F605">
        <v>79.7</v>
      </c>
      <c r="G605">
        <v>9.921</v>
      </c>
      <c r="H605">
        <v>79.459</v>
      </c>
      <c r="I605">
        <v>143.726</v>
      </c>
      <c r="J605">
        <v>169.673</v>
      </c>
      <c r="K605">
        <v>34.591</v>
      </c>
      <c r="L605">
        <v>207.636</v>
      </c>
      <c r="M605">
        <v>411.9</v>
      </c>
      <c r="N605">
        <v>724.706</v>
      </c>
    </row>
    <row r="606" spans="1:14">
      <c r="A606" s="6">
        <v>44713</v>
      </c>
      <c r="B606">
        <v>182.347</v>
      </c>
      <c r="C606">
        <v>213.841</v>
      </c>
      <c r="D606">
        <v>429.508</v>
      </c>
      <c r="E606">
        <v>725.578</v>
      </c>
      <c r="F606">
        <v>88.67</v>
      </c>
      <c r="G606">
        <v>9.574</v>
      </c>
      <c r="H606">
        <v>82.611</v>
      </c>
      <c r="I606">
        <v>115.215</v>
      </c>
      <c r="J606">
        <v>168.028</v>
      </c>
      <c r="K606">
        <v>33.32</v>
      </c>
      <c r="L606">
        <v>212.799</v>
      </c>
      <c r="M606">
        <v>414.148</v>
      </c>
      <c r="N606">
        <v>710.218</v>
      </c>
    </row>
    <row r="607" spans="1:14">
      <c r="A607" s="6">
        <v>44743</v>
      </c>
      <c r="B607">
        <v>184.816</v>
      </c>
      <c r="C607">
        <v>217.509</v>
      </c>
      <c r="D607">
        <v>436.315</v>
      </c>
      <c r="E607">
        <v>713.262</v>
      </c>
      <c r="F607">
        <v>83.824</v>
      </c>
      <c r="G607">
        <v>9.97</v>
      </c>
      <c r="H607">
        <v>82.584</v>
      </c>
      <c r="I607">
        <v>100.569</v>
      </c>
      <c r="J607">
        <v>175.224</v>
      </c>
      <c r="K607">
        <v>33.99</v>
      </c>
      <c r="L607">
        <v>205.64</v>
      </c>
      <c r="M607">
        <v>414.854</v>
      </c>
      <c r="N607">
        <v>691.801</v>
      </c>
    </row>
    <row r="608" spans="1:14">
      <c r="A608" s="6">
        <v>44774</v>
      </c>
      <c r="B608">
        <v>184.335</v>
      </c>
      <c r="C608">
        <v>210.729</v>
      </c>
      <c r="D608">
        <v>428.868</v>
      </c>
      <c r="E608">
        <v>672.494</v>
      </c>
      <c r="F608">
        <v>72.106</v>
      </c>
      <c r="G608">
        <v>10.013</v>
      </c>
      <c r="H608">
        <v>77.169</v>
      </c>
      <c r="I608">
        <v>84.339</v>
      </c>
      <c r="J608">
        <v>173.959</v>
      </c>
      <c r="K608">
        <v>33.804</v>
      </c>
      <c r="L608">
        <v>213.1</v>
      </c>
      <c r="M608">
        <v>420.864</v>
      </c>
      <c r="N608">
        <v>664.491</v>
      </c>
    </row>
    <row r="609" spans="1:14">
      <c r="A609" s="6">
        <v>44805</v>
      </c>
      <c r="B609">
        <v>176.542</v>
      </c>
      <c r="C609">
        <v>192.753</v>
      </c>
      <c r="D609">
        <v>401.522</v>
      </c>
      <c r="E609">
        <v>632.729</v>
      </c>
      <c r="F609">
        <v>58.093</v>
      </c>
      <c r="G609">
        <v>9.755</v>
      </c>
      <c r="H609">
        <v>70.105</v>
      </c>
      <c r="I609">
        <v>93.254</v>
      </c>
      <c r="J609">
        <v>162.402</v>
      </c>
      <c r="K609">
        <v>32.227</v>
      </c>
      <c r="L609">
        <v>192.137</v>
      </c>
      <c r="M609">
        <v>386.766</v>
      </c>
      <c r="N609">
        <v>617.973</v>
      </c>
    </row>
    <row r="610" spans="1:14">
      <c r="A610" s="6">
        <v>44835</v>
      </c>
      <c r="B610">
        <v>173.979</v>
      </c>
      <c r="C610">
        <v>217.084</v>
      </c>
      <c r="D610">
        <v>425.435</v>
      </c>
      <c r="E610">
        <v>659.196</v>
      </c>
      <c r="F610">
        <v>49.022</v>
      </c>
      <c r="G610">
        <v>9.824</v>
      </c>
      <c r="H610">
        <v>63.19</v>
      </c>
      <c r="I610">
        <v>111.725</v>
      </c>
      <c r="J610">
        <v>162.698</v>
      </c>
      <c r="K610">
        <v>34.372</v>
      </c>
      <c r="L610">
        <v>215.696</v>
      </c>
      <c r="M610">
        <v>412.766</v>
      </c>
      <c r="N610">
        <v>646.526</v>
      </c>
    </row>
    <row r="611" spans="1:14">
      <c r="A611" s="6">
        <v>44866</v>
      </c>
      <c r="B611">
        <v>173.92</v>
      </c>
      <c r="C611">
        <v>219.441</v>
      </c>
      <c r="D611">
        <v>427.493</v>
      </c>
      <c r="E611">
        <v>685.824</v>
      </c>
      <c r="F611">
        <v>61.068</v>
      </c>
      <c r="G611">
        <v>9.985</v>
      </c>
      <c r="H611">
        <v>46.708</v>
      </c>
      <c r="I611">
        <v>140.57</v>
      </c>
      <c r="J611">
        <v>163.898</v>
      </c>
      <c r="K611">
        <v>34.132</v>
      </c>
      <c r="L611">
        <v>208.685</v>
      </c>
      <c r="M611">
        <v>406.715</v>
      </c>
      <c r="N611">
        <v>665.046</v>
      </c>
    </row>
    <row r="612" spans="1:14">
      <c r="A612" s="6">
        <v>44896</v>
      </c>
      <c r="B612">
        <v>182.512</v>
      </c>
      <c r="C612">
        <v>210.943</v>
      </c>
      <c r="D612">
        <v>428.63</v>
      </c>
      <c r="E612">
        <v>680.383</v>
      </c>
      <c r="F612">
        <v>69.706</v>
      </c>
      <c r="G612">
        <v>10.45</v>
      </c>
      <c r="H612">
        <v>39.623</v>
      </c>
      <c r="I612">
        <v>131.975</v>
      </c>
      <c r="J612">
        <v>169.281</v>
      </c>
      <c r="K612">
        <v>35.176</v>
      </c>
      <c r="L612">
        <v>204.889</v>
      </c>
      <c r="M612">
        <v>409.345</v>
      </c>
      <c r="N612">
        <v>661.098</v>
      </c>
    </row>
    <row r="613" spans="1:14">
      <c r="A613" s="6">
        <v>44927</v>
      </c>
      <c r="B613">
        <v>181.536</v>
      </c>
      <c r="C613">
        <v>219.626</v>
      </c>
      <c r="D613">
        <v>436.923</v>
      </c>
      <c r="E613">
        <v>701.932</v>
      </c>
      <c r="F613">
        <v>76.043</v>
      </c>
      <c r="G613">
        <v>10.709</v>
      </c>
      <c r="H613">
        <v>44.467</v>
      </c>
      <c r="I613">
        <v>133.79</v>
      </c>
      <c r="J613">
        <v>173.738</v>
      </c>
      <c r="K613">
        <v>35.761</v>
      </c>
      <c r="L613">
        <v>210.205</v>
      </c>
      <c r="M613">
        <v>419.703</v>
      </c>
      <c r="N613">
        <v>684.713</v>
      </c>
    </row>
    <row r="614" spans="1:14">
      <c r="A614" s="6">
        <v>44958</v>
      </c>
      <c r="B614">
        <v>162.334</v>
      </c>
      <c r="C614">
        <v>198.263</v>
      </c>
      <c r="D614">
        <v>392.61</v>
      </c>
      <c r="E614">
        <v>660.148</v>
      </c>
      <c r="F614">
        <v>63.737</v>
      </c>
      <c r="G614">
        <v>9.313</v>
      </c>
      <c r="H614">
        <v>50.557</v>
      </c>
      <c r="I614">
        <v>143.932</v>
      </c>
      <c r="J614">
        <v>154.052</v>
      </c>
      <c r="K614">
        <v>32.013</v>
      </c>
      <c r="L614">
        <v>190.067</v>
      </c>
      <c r="M614">
        <v>376.132</v>
      </c>
      <c r="N614">
        <v>643.67</v>
      </c>
    </row>
    <row r="615" spans="1:14">
      <c r="A615" s="6">
        <v>44986</v>
      </c>
      <c r="B615">
        <v>180.239</v>
      </c>
      <c r="C615">
        <v>221.853</v>
      </c>
      <c r="D615">
        <v>436.311</v>
      </c>
      <c r="E615">
        <v>734.803</v>
      </c>
      <c r="F615">
        <v>68.913</v>
      </c>
      <c r="G615">
        <v>10.102</v>
      </c>
      <c r="H615">
        <v>67.37</v>
      </c>
      <c r="I615">
        <v>152.107</v>
      </c>
      <c r="J615">
        <v>165.385</v>
      </c>
      <c r="K615">
        <v>34.219</v>
      </c>
      <c r="L615">
        <v>220.49</v>
      </c>
      <c r="M615">
        <v>420.094</v>
      </c>
      <c r="N615">
        <v>718.587</v>
      </c>
    </row>
    <row r="616" spans="1:14">
      <c r="A616" s="6">
        <v>45017</v>
      </c>
      <c r="B616">
        <v>160.001</v>
      </c>
      <c r="C616">
        <v>211.88</v>
      </c>
      <c r="D616">
        <v>404.21</v>
      </c>
      <c r="E616">
        <v>700.079</v>
      </c>
      <c r="F616">
        <v>59.638</v>
      </c>
      <c r="G616">
        <v>9.815</v>
      </c>
      <c r="H616">
        <v>79.453</v>
      </c>
      <c r="I616">
        <v>146.963</v>
      </c>
      <c r="J616">
        <v>152.051</v>
      </c>
      <c r="K616">
        <v>32.328</v>
      </c>
      <c r="L616">
        <v>207.077</v>
      </c>
      <c r="M616">
        <v>391.457</v>
      </c>
      <c r="N616">
        <v>687.326</v>
      </c>
    </row>
    <row r="617" spans="1:14">
      <c r="A617" s="6">
        <v>45047</v>
      </c>
      <c r="B617">
        <v>174.625</v>
      </c>
      <c r="C617">
        <v>228.993</v>
      </c>
      <c r="D617">
        <v>437.635</v>
      </c>
      <c r="E617">
        <v>740.919</v>
      </c>
      <c r="F617">
        <v>93.641</v>
      </c>
      <c r="G617">
        <v>10.07</v>
      </c>
      <c r="H617">
        <v>90.162</v>
      </c>
      <c r="I617">
        <v>109.41</v>
      </c>
      <c r="J617">
        <v>163.69</v>
      </c>
      <c r="K617">
        <v>34.017</v>
      </c>
      <c r="L617">
        <v>234.334</v>
      </c>
      <c r="M617">
        <v>432.042</v>
      </c>
      <c r="N617">
        <v>735.325</v>
      </c>
    </row>
    <row r="618" spans="1:14">
      <c r="A618" s="6">
        <v>45078</v>
      </c>
      <c r="B618">
        <v>168.07</v>
      </c>
      <c r="C618">
        <v>230.103</v>
      </c>
      <c r="D618">
        <v>429.897</v>
      </c>
      <c r="E618">
        <v>691.977</v>
      </c>
      <c r="F618">
        <v>66.422</v>
      </c>
      <c r="G618">
        <v>9.562</v>
      </c>
      <c r="H618">
        <v>92.112</v>
      </c>
      <c r="I618">
        <v>93.984</v>
      </c>
      <c r="J618">
        <v>156.286</v>
      </c>
      <c r="K618">
        <v>31.724</v>
      </c>
      <c r="L618">
        <v>231.508</v>
      </c>
      <c r="M618">
        <v>419.518</v>
      </c>
      <c r="N618">
        <v>681.598</v>
      </c>
    </row>
    <row r="619" spans="1:14">
      <c r="A619" s="6">
        <v>45108</v>
      </c>
      <c r="B619">
        <v>172.193</v>
      </c>
      <c r="C619">
        <v>232.083</v>
      </c>
      <c r="D619">
        <v>437.15</v>
      </c>
      <c r="E619">
        <v>712.223</v>
      </c>
      <c r="F619">
        <v>72.33</v>
      </c>
      <c r="G619">
        <v>9.84</v>
      </c>
      <c r="H619">
        <v>97.697</v>
      </c>
      <c r="I619">
        <v>95.206</v>
      </c>
      <c r="J619">
        <v>162.198</v>
      </c>
      <c r="K619">
        <v>32.874</v>
      </c>
      <c r="L619">
        <v>223.229</v>
      </c>
      <c r="M619">
        <v>418.302</v>
      </c>
      <c r="N619">
        <v>693.375</v>
      </c>
    </row>
    <row r="620" spans="1:14">
      <c r="A620" s="6">
        <v>45139</v>
      </c>
      <c r="B620">
        <v>176.803</v>
      </c>
      <c r="C620">
        <v>230.241</v>
      </c>
      <c r="D620">
        <v>439.568</v>
      </c>
      <c r="E620">
        <v>712.135</v>
      </c>
      <c r="F620">
        <v>72.06</v>
      </c>
      <c r="G620">
        <v>9.967</v>
      </c>
      <c r="H620">
        <v>93.142</v>
      </c>
      <c r="I620">
        <v>97.397</v>
      </c>
      <c r="J620">
        <v>163.071</v>
      </c>
      <c r="K620">
        <v>32.524</v>
      </c>
      <c r="L620">
        <v>235.024</v>
      </c>
      <c r="M620">
        <v>430.619</v>
      </c>
      <c r="N620">
        <v>703.185</v>
      </c>
    </row>
    <row r="621" spans="1:14">
      <c r="A621" s="6">
        <v>45170</v>
      </c>
      <c r="B621">
        <v>166.222</v>
      </c>
      <c r="C621">
        <v>226.81</v>
      </c>
      <c r="D621">
        <v>424.629</v>
      </c>
      <c r="E621">
        <v>668.542</v>
      </c>
      <c r="F621">
        <v>56.193</v>
      </c>
      <c r="G621">
        <v>9.828</v>
      </c>
      <c r="H621">
        <v>81.571</v>
      </c>
      <c r="I621">
        <v>96.321</v>
      </c>
      <c r="J621">
        <v>152.9</v>
      </c>
      <c r="K621">
        <v>31.597</v>
      </c>
      <c r="L621">
        <v>223.521</v>
      </c>
      <c r="M621">
        <v>408.018</v>
      </c>
      <c r="N621">
        <v>651.931</v>
      </c>
    </row>
    <row r="622" spans="1:14">
      <c r="A622" s="6">
        <v>45200</v>
      </c>
      <c r="B622">
        <v>165.621</v>
      </c>
      <c r="C622">
        <v>231.392</v>
      </c>
      <c r="D622">
        <v>429.998</v>
      </c>
      <c r="E622">
        <v>700.541</v>
      </c>
      <c r="F622">
        <v>61.676</v>
      </c>
      <c r="G622">
        <v>10.219</v>
      </c>
      <c r="H622">
        <v>74.166</v>
      </c>
      <c r="I622">
        <v>124.484</v>
      </c>
      <c r="J622">
        <v>154.197</v>
      </c>
      <c r="K622">
        <v>32.985</v>
      </c>
      <c r="L622">
        <v>232.682</v>
      </c>
      <c r="M622">
        <v>419.864</v>
      </c>
      <c r="N622">
        <v>690.408</v>
      </c>
    </row>
    <row r="623" spans="1:14">
      <c r="A623" s="6">
        <v>45231</v>
      </c>
      <c r="B623">
        <v>168.399</v>
      </c>
      <c r="C623">
        <v>229.48</v>
      </c>
      <c r="D623">
        <v>430.07</v>
      </c>
      <c r="E623">
        <v>684.488</v>
      </c>
      <c r="F623">
        <v>61.757</v>
      </c>
      <c r="G623">
        <v>10.029</v>
      </c>
      <c r="H623">
        <v>56.244</v>
      </c>
      <c r="I623">
        <v>126.388</v>
      </c>
      <c r="J623">
        <v>158.806</v>
      </c>
      <c r="K623">
        <v>32.191</v>
      </c>
      <c r="L623">
        <v>219.058</v>
      </c>
      <c r="M623">
        <v>410.055</v>
      </c>
      <c r="N623">
        <v>664.473</v>
      </c>
    </row>
    <row r="624" spans="1:14">
      <c r="A624" s="6">
        <v>45261</v>
      </c>
      <c r="B624">
        <v>172.832</v>
      </c>
      <c r="C624">
        <v>247.571</v>
      </c>
      <c r="D624">
        <v>456.29</v>
      </c>
      <c r="E624">
        <v>713.999</v>
      </c>
      <c r="F624">
        <v>65.974</v>
      </c>
      <c r="G624">
        <v>10.214</v>
      </c>
      <c r="H624">
        <v>50.6</v>
      </c>
      <c r="I624">
        <v>130.92</v>
      </c>
      <c r="J624">
        <v>161.757</v>
      </c>
      <c r="K624">
        <v>35.887</v>
      </c>
      <c r="L624">
        <v>234.626</v>
      </c>
      <c r="M624">
        <v>432.271</v>
      </c>
      <c r="N624">
        <v>689.98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6835.589</v>
      </c>
      <c r="F78">
        <v>884.959</v>
      </c>
      <c r="G78">
        <v>117.672</v>
      </c>
      <c r="H78">
        <v>161.05</v>
      </c>
      <c r="I78">
        <v>619.808</v>
      </c>
      <c r="J78">
        <v>2401.078</v>
      </c>
      <c r="K78">
        <v>515.877</v>
      </c>
      <c r="L78">
        <v>2098.567</v>
      </c>
      <c r="M78">
        <v>5015.522</v>
      </c>
      <c r="N78">
        <v>6799.011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6845.927</v>
      </c>
      <c r="F79">
        <v>849.861</v>
      </c>
      <c r="G79">
        <v>117.811</v>
      </c>
      <c r="H79">
        <v>196.175</v>
      </c>
      <c r="I79">
        <v>650.732</v>
      </c>
      <c r="J79">
        <v>2311.768</v>
      </c>
      <c r="K79">
        <v>518.371</v>
      </c>
      <c r="L79">
        <v>2184.748</v>
      </c>
      <c r="M79">
        <v>5014.887</v>
      </c>
      <c r="N79">
        <v>6829.465</v>
      </c>
    </row>
    <row r="80" spans="1:14">
      <c r="A80" s="7">
        <v>2016</v>
      </c>
      <c r="B80">
        <v>2299.14</v>
      </c>
      <c r="C80">
        <v>2329.398</v>
      </c>
      <c r="D80">
        <v>5131.757</v>
      </c>
      <c r="E80">
        <v>7188.417</v>
      </c>
      <c r="F80">
        <v>913.775</v>
      </c>
      <c r="G80">
        <v>117.498</v>
      </c>
      <c r="H80">
        <v>250.888</v>
      </c>
      <c r="I80">
        <v>774.499</v>
      </c>
      <c r="J80">
        <v>2226.565</v>
      </c>
      <c r="K80">
        <v>503.219</v>
      </c>
      <c r="L80">
        <v>2333.27</v>
      </c>
      <c r="M80">
        <v>5063.054</v>
      </c>
      <c r="N80">
        <v>7119.713</v>
      </c>
    </row>
    <row r="81" spans="1:14">
      <c r="A81" s="7">
        <v>2017</v>
      </c>
      <c r="B81">
        <v>2263.583</v>
      </c>
      <c r="C81">
        <v>2406.87</v>
      </c>
      <c r="D81">
        <v>5165.713</v>
      </c>
      <c r="E81">
        <v>7504.595</v>
      </c>
      <c r="F81">
        <v>1024.736</v>
      </c>
      <c r="G81">
        <v>117.842</v>
      </c>
      <c r="H81">
        <v>328.623</v>
      </c>
      <c r="I81">
        <v>867.681</v>
      </c>
      <c r="J81">
        <v>2184.957</v>
      </c>
      <c r="K81">
        <v>495.26</v>
      </c>
      <c r="L81">
        <v>2364.382</v>
      </c>
      <c r="M81">
        <v>5044.598</v>
      </c>
      <c r="N81">
        <v>7383.48</v>
      </c>
    </row>
    <row r="82" spans="1:14">
      <c r="A82" s="7">
        <v>2018</v>
      </c>
      <c r="B82">
        <v>2356.054</v>
      </c>
      <c r="C82">
        <v>2470.746</v>
      </c>
      <c r="D82">
        <v>5314.147</v>
      </c>
      <c r="E82">
        <v>7744.195</v>
      </c>
      <c r="F82">
        <v>998.092</v>
      </c>
      <c r="G82">
        <v>117.98</v>
      </c>
      <c r="H82">
        <v>383.634</v>
      </c>
      <c r="I82">
        <v>930.341</v>
      </c>
      <c r="J82">
        <v>2261.996</v>
      </c>
      <c r="K82">
        <v>487.347</v>
      </c>
      <c r="L82">
        <v>2355.17</v>
      </c>
      <c r="M82">
        <v>5104.513</v>
      </c>
      <c r="N82">
        <v>7534.561</v>
      </c>
    </row>
    <row r="83" spans="1:14">
      <c r="A83" s="7">
        <v>2019</v>
      </c>
      <c r="B83">
        <v>2340.959</v>
      </c>
      <c r="C83">
        <v>2431.597</v>
      </c>
      <c r="D83">
        <v>5215.002</v>
      </c>
      <c r="E83">
        <v>7752.818</v>
      </c>
      <c r="F83">
        <v>982.225</v>
      </c>
      <c r="G83">
        <v>116.293</v>
      </c>
      <c r="H83">
        <v>429.747</v>
      </c>
      <c r="I83">
        <v>1009.551</v>
      </c>
      <c r="J83">
        <v>2237.315</v>
      </c>
      <c r="K83">
        <v>442.447</v>
      </c>
      <c r="L83">
        <v>2376.238</v>
      </c>
      <c r="M83">
        <v>5056</v>
      </c>
      <c r="N83">
        <v>7593.816</v>
      </c>
    </row>
    <row r="84" spans="1:14">
      <c r="A84" s="7">
        <v>2020</v>
      </c>
      <c r="B84">
        <v>2075.638</v>
      </c>
      <c r="C84">
        <v>2194.401</v>
      </c>
      <c r="D84">
        <v>4709.773</v>
      </c>
      <c r="E84">
        <v>7465.203</v>
      </c>
      <c r="F84">
        <v>973.355</v>
      </c>
      <c r="G84">
        <v>117.716</v>
      </c>
      <c r="H84">
        <v>511.315</v>
      </c>
      <c r="I84">
        <v>1153.045</v>
      </c>
      <c r="J84">
        <v>1969.603</v>
      </c>
      <c r="K84">
        <v>439.734</v>
      </c>
      <c r="L84">
        <v>2135.793</v>
      </c>
      <c r="M84">
        <v>4545.13</v>
      </c>
      <c r="N84">
        <v>7300.56</v>
      </c>
    </row>
    <row r="85" spans="1:14">
      <c r="A85" s="7">
        <v>2021</v>
      </c>
      <c r="B85">
        <v>2109.229</v>
      </c>
      <c r="C85">
        <v>2374.119</v>
      </c>
      <c r="D85">
        <v>4913.616</v>
      </c>
      <c r="E85">
        <v>7807.3</v>
      </c>
      <c r="F85">
        <v>858.407</v>
      </c>
      <c r="G85">
        <v>118.007</v>
      </c>
      <c r="H85">
        <v>626.863</v>
      </c>
      <c r="I85">
        <v>1290.407</v>
      </c>
      <c r="J85">
        <v>1989.427</v>
      </c>
      <c r="K85">
        <v>430.267</v>
      </c>
      <c r="L85">
        <v>2330.855</v>
      </c>
      <c r="M85">
        <v>4750.55</v>
      </c>
      <c r="N85">
        <v>7644.234</v>
      </c>
    </row>
    <row r="86" spans="1:14">
      <c r="A86" s="7">
        <v>2022</v>
      </c>
      <c r="B86">
        <v>2150.105</v>
      </c>
      <c r="C86">
        <v>2510.778</v>
      </c>
      <c r="D86">
        <v>5073.211</v>
      </c>
      <c r="E86">
        <v>8307.341</v>
      </c>
      <c r="F86">
        <v>869.339</v>
      </c>
      <c r="G86">
        <v>118.389</v>
      </c>
      <c r="H86">
        <v>764.58</v>
      </c>
      <c r="I86">
        <v>1481.823</v>
      </c>
      <c r="J86">
        <v>2011.712</v>
      </c>
      <c r="K86">
        <v>412.329</v>
      </c>
      <c r="L86">
        <v>2432.624</v>
      </c>
      <c r="M86">
        <v>4856.665</v>
      </c>
      <c r="N86">
        <v>8090.795</v>
      </c>
    </row>
    <row r="87" spans="1:14">
      <c r="A87" s="7">
        <v>2023</v>
      </c>
      <c r="B87">
        <v>2048.876</v>
      </c>
      <c r="C87">
        <v>2708.294</v>
      </c>
      <c r="D87">
        <v>5155.291</v>
      </c>
      <c r="E87">
        <v>8421.786</v>
      </c>
      <c r="F87">
        <v>818.384</v>
      </c>
      <c r="G87">
        <v>119.668</v>
      </c>
      <c r="H87">
        <v>877.54</v>
      </c>
      <c r="I87">
        <v>1450.903</v>
      </c>
      <c r="J87">
        <v>1918.132</v>
      </c>
      <c r="K87">
        <v>398.121</v>
      </c>
      <c r="L87">
        <v>2661.826</v>
      </c>
      <c r="M87">
        <v>4978.079</v>
      </c>
      <c r="N87">
        <v>8244.574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2024-04-19T11:12:40-04:00</dcterms:created>
  <dcterms:modified xsi:type="dcterms:W3CDTF">2024-04-19T11:12:40-04:00</dcterms:modified>
  <dc:title>Untitled Spreadsheet</dc:title>
  <dc:description/>
  <dc:subject/>
  <cp:keywords/>
  <cp:category/>
</cp:coreProperties>
</file>