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aho\.vscode\"/>
    </mc:Choice>
  </mc:AlternateContent>
  <xr:revisionPtr revIDLastSave="0" documentId="13_ncr:1_{B4188256-2351-490F-AE5A-491CFF00DA3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1370" i="1"/>
  <c r="H136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5" i="1"/>
  <c r="H3" i="1"/>
  <c r="H4" i="1"/>
  <c r="H2" i="1"/>
  <c r="F2" i="1"/>
</calcChain>
</file>

<file path=xl/sharedStrings.xml><?xml version="1.0" encoding="utf-8"?>
<sst xmlns="http://schemas.openxmlformats.org/spreadsheetml/2006/main" count="8" uniqueCount="8">
  <si>
    <t>way.x</t>
  </si>
  <si>
    <t>way.y</t>
  </si>
  <si>
    <t>点個数</t>
    <rPh sb="0" eb="3">
      <t>テンコスウ</t>
    </rPh>
    <phoneticPr fontId="14"/>
  </si>
  <si>
    <t>個数/ｍ</t>
    <rPh sb="0" eb="2">
      <t>コスウ</t>
    </rPh>
    <phoneticPr fontId="14"/>
  </si>
  <si>
    <t>二点間距離</t>
    <rPh sb="0" eb="1">
      <t>ニ</t>
    </rPh>
    <rPh sb="1" eb="3">
      <t>テンカン</t>
    </rPh>
    <rPh sb="3" eb="5">
      <t>キョリ</t>
    </rPh>
    <phoneticPr fontId="14"/>
  </si>
  <si>
    <t>点個数/Hの合計</t>
    <rPh sb="0" eb="3">
      <t>テンコスウ</t>
    </rPh>
    <rPh sb="6" eb="8">
      <t>ゴウケイ</t>
    </rPh>
    <phoneticPr fontId="14"/>
  </si>
  <si>
    <r>
      <rPr>
        <sz val="11"/>
        <color theme="1"/>
        <rFont val="ＭＳ ゴシック"/>
        <family val="3"/>
        <charset val="128"/>
      </rPr>
      <t>総距離予想</t>
    </r>
    <r>
      <rPr>
        <sz val="11"/>
        <color theme="1"/>
        <rFont val="Liberation Sans"/>
        <family val="2"/>
      </rPr>
      <t>ｍ</t>
    </r>
    <rPh sb="0" eb="5">
      <t>ソウキョリヨソウ</t>
    </rPh>
    <phoneticPr fontId="14"/>
  </si>
  <si>
    <r>
      <t>H</t>
    </r>
    <r>
      <rPr>
        <sz val="11"/>
        <color theme="1"/>
        <rFont val="ＭＳ ゴシック"/>
        <family val="3"/>
        <charset val="128"/>
      </rPr>
      <t>の合計</t>
    </r>
    <r>
      <rPr>
        <sz val="11"/>
        <color theme="1"/>
        <rFont val="Liberation Sans"/>
        <family val="2"/>
      </rPr>
      <t>ｍ</t>
    </r>
    <rPh sb="2" eb="4">
      <t>ゴウケイ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</si>
</sst>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6"/>
      <name val="HGGothicE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Liberation Sans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7" fillId="7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Status" xfId="15" xr:uid="{00000000-0005-0000-0000-00000E000000}"/>
    <cellStyle name="Text" xfId="16" xr:uid="{00000000-0005-0000-0000-00000F000000}"/>
    <cellStyle name="Warning" xfId="17" xr:uid="{00000000-0005-0000-0000-000010000000}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0"/>
  <sheetViews>
    <sheetView tabSelected="1" workbookViewId="0">
      <selection activeCell="G8" sqref="G8"/>
    </sheetView>
  </sheetViews>
  <sheetFormatPr defaultRowHeight="14.25"/>
  <cols>
    <col min="1" max="1" width="15.125" customWidth="1"/>
    <col min="2" max="2" width="16" customWidth="1"/>
    <col min="3" max="3" width="10.625" customWidth="1"/>
    <col min="5" max="5" width="14.625" customWidth="1"/>
    <col min="6" max="7" width="16.375" customWidth="1"/>
    <col min="8" max="8" width="10.625" customWidth="1"/>
    <col min="9" max="10" width="16.375" customWidth="1"/>
    <col min="11" max="11" width="10.625" customWidth="1"/>
  </cols>
  <sheetData>
    <row r="1" spans="1:10">
      <c r="A1" t="s">
        <v>0</v>
      </c>
      <c r="B1" t="s">
        <v>1</v>
      </c>
      <c r="D1" t="s">
        <v>2</v>
      </c>
      <c r="E1" s="1" t="s">
        <v>6</v>
      </c>
      <c r="F1" t="s">
        <v>3</v>
      </c>
      <c r="H1" t="s">
        <v>4</v>
      </c>
      <c r="I1" t="s">
        <v>7</v>
      </c>
      <c r="J1" t="s">
        <v>5</v>
      </c>
    </row>
    <row r="2" spans="1:10">
      <c r="A2">
        <v>3.741989851</v>
      </c>
      <c r="B2">
        <v>-14.2472810745</v>
      </c>
      <c r="D2">
        <v>1368</v>
      </c>
      <c r="E2">
        <v>136</v>
      </c>
      <c r="F2">
        <f>D2/E2</f>
        <v>10.058823529411764</v>
      </c>
      <c r="H2">
        <f>(((A2-A3)^2)+((B2-B3)^2))^0.5</f>
        <v>0.12492139911461252</v>
      </c>
      <c r="I2">
        <f>SUM(H2:H1369)</f>
        <v>221.30355995609122</v>
      </c>
      <c r="J2">
        <f>I2/D2</f>
        <v>0.16177160815503744</v>
      </c>
    </row>
    <row r="3" spans="1:10">
      <c r="A3">
        <v>3.70556020737</v>
      </c>
      <c r="B3">
        <v>-14.3667726517</v>
      </c>
      <c r="H3">
        <f t="shared" ref="H3:H5" si="0">(((A3-A4)^2)+((B3-B4)^2))^0.5</f>
        <v>0.1038078927891493</v>
      </c>
    </row>
    <row r="4" spans="1:10">
      <c r="A4">
        <v>3.7050216198000001</v>
      </c>
      <c r="B4">
        <v>-14.4705791473</v>
      </c>
      <c r="H4">
        <f t="shared" si="0"/>
        <v>0.15666219798544068</v>
      </c>
    </row>
    <row r="5" spans="1:10">
      <c r="A5">
        <v>3.7106809616100001</v>
      </c>
      <c r="B5">
        <v>-14.6271390915</v>
      </c>
      <c r="H5">
        <f>(((A5-A6)^2)+((B5-B6)^2))^0.5</f>
        <v>0.10028355285225475</v>
      </c>
    </row>
    <row r="6" spans="1:10">
      <c r="A6">
        <v>3.6984043121300001</v>
      </c>
      <c r="B6">
        <v>-14.726668357799999</v>
      </c>
      <c r="H6">
        <f t="shared" ref="H6:H69" si="1">(((A6-A7)^2)+((B6-B7)^2))^0.5</f>
        <v>0.12663259009780045</v>
      </c>
    </row>
    <row r="7" spans="1:10">
      <c r="A7">
        <v>3.6894028186800001</v>
      </c>
      <c r="B7">
        <v>-14.8529806137</v>
      </c>
      <c r="H7">
        <f t="shared" si="1"/>
        <v>0.15502221141872061</v>
      </c>
    </row>
    <row r="8" spans="1:10">
      <c r="A8">
        <v>3.6755366325400001</v>
      </c>
      <c r="B8">
        <v>-15.0073814392</v>
      </c>
      <c r="H8">
        <f t="shared" si="1"/>
        <v>0.16732800477893997</v>
      </c>
    </row>
    <row r="9" spans="1:10">
      <c r="A9">
        <v>3.6753330230699999</v>
      </c>
      <c r="B9">
        <v>-15.1747093201</v>
      </c>
      <c r="H9">
        <f t="shared" si="1"/>
        <v>0.13304083858265037</v>
      </c>
    </row>
    <row r="10" spans="1:10">
      <c r="A10">
        <v>3.68069696426</v>
      </c>
      <c r="B10">
        <v>-15.307641983</v>
      </c>
      <c r="H10">
        <f t="shared" si="1"/>
        <v>0.12218779203509131</v>
      </c>
    </row>
    <row r="11" spans="1:10">
      <c r="A11">
        <v>3.67842316628</v>
      </c>
      <c r="B11">
        <v>-15.429808616600001</v>
      </c>
      <c r="H11">
        <f t="shared" si="1"/>
        <v>0.12897650965531127</v>
      </c>
    </row>
    <row r="12" spans="1:10">
      <c r="A12">
        <v>3.67882990837</v>
      </c>
      <c r="B12">
        <v>-15.5587844849</v>
      </c>
      <c r="H12">
        <f t="shared" si="1"/>
        <v>0.10725264385138572</v>
      </c>
    </row>
    <row r="13" spans="1:10">
      <c r="A13">
        <v>3.6631486415899999</v>
      </c>
      <c r="B13">
        <v>-15.6648845673</v>
      </c>
      <c r="H13">
        <f t="shared" si="1"/>
        <v>0.13591462908957466</v>
      </c>
    </row>
    <row r="14" spans="1:10">
      <c r="A14">
        <v>3.6722631454500001</v>
      </c>
      <c r="B14">
        <v>-15.8004932404</v>
      </c>
      <c r="H14">
        <f t="shared" si="1"/>
        <v>0.13163770576675546</v>
      </c>
    </row>
    <row r="15" spans="1:10">
      <c r="A15">
        <v>3.6597390174900002</v>
      </c>
      <c r="B15">
        <v>-15.9315338135</v>
      </c>
      <c r="H15">
        <f t="shared" si="1"/>
        <v>0.12558065128131507</v>
      </c>
    </row>
    <row r="16" spans="1:10">
      <c r="A16">
        <v>3.6553936004600001</v>
      </c>
      <c r="B16">
        <v>-16.057039260900002</v>
      </c>
      <c r="H16">
        <f t="shared" si="1"/>
        <v>0.1303891418563701</v>
      </c>
    </row>
    <row r="17" spans="1:8">
      <c r="A17">
        <v>3.6397709846500002</v>
      </c>
      <c r="B17">
        <v>-16.1864891052</v>
      </c>
      <c r="H17">
        <f t="shared" si="1"/>
        <v>0.11073626876870468</v>
      </c>
    </row>
    <row r="18" spans="1:8">
      <c r="A18">
        <v>3.6370370388</v>
      </c>
      <c r="B18">
        <v>-16.297191619900001</v>
      </c>
      <c r="H18">
        <f t="shared" si="1"/>
        <v>0.14057740509301445</v>
      </c>
    </row>
    <row r="19" spans="1:8">
      <c r="A19">
        <v>3.6418409347499998</v>
      </c>
      <c r="B19">
        <v>-16.437686920200001</v>
      </c>
      <c r="H19">
        <f t="shared" si="1"/>
        <v>0.12137150757968744</v>
      </c>
    </row>
    <row r="20" spans="1:8">
      <c r="A20">
        <v>3.6338338851900001</v>
      </c>
      <c r="B20">
        <v>-16.558794021600001</v>
      </c>
      <c r="H20">
        <f t="shared" si="1"/>
        <v>0.1104478517784003</v>
      </c>
    </row>
    <row r="21" spans="1:8">
      <c r="A21">
        <v>3.62438082695</v>
      </c>
      <c r="B21">
        <v>-16.668836593599998</v>
      </c>
      <c r="H21">
        <f t="shared" si="1"/>
        <v>0.11632294498522097</v>
      </c>
    </row>
    <row r="22" spans="1:8">
      <c r="A22">
        <v>3.6214985847499999</v>
      </c>
      <c r="B22">
        <v>-16.785123825100001</v>
      </c>
      <c r="H22">
        <f t="shared" si="1"/>
        <v>0.13618296683149209</v>
      </c>
    </row>
    <row r="23" spans="1:8">
      <c r="A23">
        <v>3.6294267177599999</v>
      </c>
      <c r="B23">
        <v>-16.921075820900001</v>
      </c>
      <c r="H23">
        <f t="shared" si="1"/>
        <v>0.13078690381103192</v>
      </c>
    </row>
    <row r="24" spans="1:8">
      <c r="A24">
        <v>3.6294724941299998</v>
      </c>
      <c r="B24">
        <v>-17.051862716700001</v>
      </c>
      <c r="H24">
        <f t="shared" si="1"/>
        <v>0.12083053157184591</v>
      </c>
    </row>
    <row r="25" spans="1:8">
      <c r="A25">
        <v>3.6193203926100002</v>
      </c>
      <c r="B25">
        <v>-17.172266006499999</v>
      </c>
      <c r="H25">
        <f t="shared" si="1"/>
        <v>0.1330685885276055</v>
      </c>
    </row>
    <row r="26" spans="1:8">
      <c r="A26">
        <v>3.60085105896</v>
      </c>
      <c r="B26">
        <v>-17.3040466309</v>
      </c>
      <c r="H26">
        <f t="shared" si="1"/>
        <v>0.14140586486637102</v>
      </c>
    </row>
    <row r="27" spans="1:8">
      <c r="A27">
        <v>3.6057441234600001</v>
      </c>
      <c r="B27">
        <v>-17.445367813099999</v>
      </c>
      <c r="H27">
        <f t="shared" si="1"/>
        <v>0.10705627181857036</v>
      </c>
    </row>
    <row r="28" spans="1:8">
      <c r="A28">
        <v>3.6149148941</v>
      </c>
      <c r="B28">
        <v>-17.552030563399999</v>
      </c>
      <c r="H28">
        <f t="shared" si="1"/>
        <v>0.13234101000016901</v>
      </c>
    </row>
    <row r="29" spans="1:8">
      <c r="A29">
        <v>3.6170229911799998</v>
      </c>
      <c r="B29">
        <v>-17.684354782100002</v>
      </c>
      <c r="H29">
        <f t="shared" si="1"/>
        <v>0.12928745460210803</v>
      </c>
    </row>
    <row r="30" spans="1:8">
      <c r="A30">
        <v>3.5856204032900001</v>
      </c>
      <c r="B30">
        <v>-17.809770584100001</v>
      </c>
      <c r="H30">
        <f t="shared" si="1"/>
        <v>0.1228548372172502</v>
      </c>
    </row>
    <row r="31" spans="1:8">
      <c r="A31">
        <v>3.5826907157900001</v>
      </c>
      <c r="B31">
        <v>-17.932590484599999</v>
      </c>
      <c r="H31">
        <f t="shared" si="1"/>
        <v>0.1277783787138318</v>
      </c>
    </row>
    <row r="32" spans="1:8">
      <c r="A32">
        <v>3.5900983810399998</v>
      </c>
      <c r="B32">
        <v>-18.060153961200001</v>
      </c>
      <c r="H32">
        <f t="shared" si="1"/>
        <v>0.11631940091158316</v>
      </c>
    </row>
    <row r="33" spans="1:8">
      <c r="A33">
        <v>3.5613205432899999</v>
      </c>
      <c r="B33">
        <v>-18.172857284500001</v>
      </c>
      <c r="H33">
        <f t="shared" si="1"/>
        <v>0.13419510128954226</v>
      </c>
    </row>
    <row r="34" spans="1:8">
      <c r="A34">
        <v>3.56442928314</v>
      </c>
      <c r="B34">
        <v>-18.307016372700001</v>
      </c>
      <c r="H34">
        <f t="shared" si="1"/>
        <v>0.11955108973923576</v>
      </c>
    </row>
    <row r="35" spans="1:8">
      <c r="A35">
        <v>3.5692131519300001</v>
      </c>
      <c r="B35">
        <v>-18.426471710200001</v>
      </c>
      <c r="H35">
        <f t="shared" si="1"/>
        <v>0.13649654429793964</v>
      </c>
    </row>
    <row r="36" spans="1:8">
      <c r="A36">
        <v>3.56832933426</v>
      </c>
      <c r="B36">
        <v>-18.562965393100001</v>
      </c>
      <c r="H36">
        <f t="shared" si="1"/>
        <v>0.1263385411974258</v>
      </c>
    </row>
    <row r="37" spans="1:8">
      <c r="A37">
        <v>3.5623679161099999</v>
      </c>
      <c r="B37">
        <v>-18.689163208</v>
      </c>
      <c r="H37">
        <f t="shared" si="1"/>
        <v>0.1277453584019563</v>
      </c>
    </row>
    <row r="38" spans="1:8">
      <c r="A38">
        <v>3.5501832962000002</v>
      </c>
      <c r="B38">
        <v>-18.816326141400001</v>
      </c>
      <c r="H38">
        <f t="shared" si="1"/>
        <v>0.14496929986940255</v>
      </c>
    </row>
    <row r="39" spans="1:8">
      <c r="A39">
        <v>3.54162168503</v>
      </c>
      <c r="B39">
        <v>-18.961042404200001</v>
      </c>
      <c r="H39">
        <f t="shared" si="1"/>
        <v>0.11516885672380525</v>
      </c>
    </row>
    <row r="40" spans="1:8">
      <c r="A40">
        <v>3.5478951931</v>
      </c>
      <c r="B40">
        <v>-19.076040267900002</v>
      </c>
      <c r="H40">
        <f t="shared" si="1"/>
        <v>0.11315929381269789</v>
      </c>
    </row>
    <row r="41" spans="1:8">
      <c r="A41">
        <v>3.52026247978</v>
      </c>
      <c r="B41">
        <v>-19.185773849499999</v>
      </c>
      <c r="H41">
        <f t="shared" si="1"/>
        <v>0.14015343989886758</v>
      </c>
    </row>
    <row r="42" spans="1:8">
      <c r="A42">
        <v>3.5386879444099999</v>
      </c>
      <c r="B42">
        <v>-19.3247108459</v>
      </c>
      <c r="H42">
        <f t="shared" si="1"/>
        <v>0.12280028943750991</v>
      </c>
    </row>
    <row r="43" spans="1:8">
      <c r="A43">
        <v>3.5256354808800001</v>
      </c>
      <c r="B43">
        <v>-19.446815490700001</v>
      </c>
      <c r="H43">
        <f t="shared" si="1"/>
        <v>0.12986492435943839</v>
      </c>
    </row>
    <row r="44" spans="1:8">
      <c r="A44">
        <v>3.54335284233</v>
      </c>
      <c r="B44">
        <v>-19.575466156000001</v>
      </c>
      <c r="H44">
        <f t="shared" si="1"/>
        <v>0.11424396228518161</v>
      </c>
    </row>
    <row r="45" spans="1:8">
      <c r="A45">
        <v>3.5314362049099999</v>
      </c>
      <c r="B45">
        <v>-19.689086914099999</v>
      </c>
      <c r="H45">
        <f t="shared" si="1"/>
        <v>0.16122528584402152</v>
      </c>
    </row>
    <row r="46" spans="1:8">
      <c r="A46">
        <v>3.4983735084499998</v>
      </c>
      <c r="B46">
        <v>-19.8468856812</v>
      </c>
      <c r="H46">
        <f t="shared" si="1"/>
        <v>0.10680752559308217</v>
      </c>
    </row>
    <row r="47" spans="1:8">
      <c r="A47">
        <v>3.5111944675400002</v>
      </c>
      <c r="B47">
        <v>-19.952920913700002</v>
      </c>
      <c r="H47">
        <f t="shared" si="1"/>
        <v>0.12601613895481731</v>
      </c>
    </row>
    <row r="48" spans="1:8">
      <c r="A48">
        <v>3.5010423660300001</v>
      </c>
      <c r="B48">
        <v>-20.078527450599999</v>
      </c>
      <c r="H48">
        <f t="shared" si="1"/>
        <v>0.12348915512047962</v>
      </c>
    </row>
    <row r="49" spans="1:8">
      <c r="A49">
        <v>3.51008677483</v>
      </c>
      <c r="B49">
        <v>-20.201684951800001</v>
      </c>
      <c r="H49">
        <f t="shared" si="1"/>
        <v>0.12619720977828433</v>
      </c>
    </row>
    <row r="50" spans="1:8">
      <c r="A50">
        <v>3.50385642052</v>
      </c>
      <c r="B50">
        <v>-20.3277282715</v>
      </c>
      <c r="H50">
        <f t="shared" si="1"/>
        <v>0.14499825016189022</v>
      </c>
    </row>
    <row r="51" spans="1:8">
      <c r="A51">
        <v>3.4858593940699998</v>
      </c>
      <c r="B51">
        <v>-20.471605300899999</v>
      </c>
      <c r="H51">
        <f t="shared" si="1"/>
        <v>0.13923395571991412</v>
      </c>
    </row>
    <row r="52" spans="1:8">
      <c r="A52">
        <v>3.4897627830500002</v>
      </c>
      <c r="B52">
        <v>-20.6107845306</v>
      </c>
      <c r="H52">
        <f t="shared" si="1"/>
        <v>0.20054436481416202</v>
      </c>
    </row>
    <row r="53" spans="1:8">
      <c r="A53">
        <v>3.4667921066299998</v>
      </c>
      <c r="B53">
        <v>-20.810009002699999</v>
      </c>
      <c r="H53">
        <f t="shared" si="1"/>
        <v>8.7752429688313413E-2</v>
      </c>
    </row>
    <row r="54" spans="1:8">
      <c r="A54">
        <v>3.4568281173700002</v>
      </c>
      <c r="B54">
        <v>-20.8971939087</v>
      </c>
      <c r="H54">
        <f t="shared" si="1"/>
        <v>9.9568235159646495E-2</v>
      </c>
    </row>
    <row r="55" spans="1:8">
      <c r="A55">
        <v>3.4552652835800002</v>
      </c>
      <c r="B55">
        <v>-20.996749877900001</v>
      </c>
      <c r="H55">
        <f t="shared" si="1"/>
        <v>0.1471490598418097</v>
      </c>
    </row>
    <row r="56" spans="1:8">
      <c r="A56">
        <v>3.4426622390700001</v>
      </c>
      <c r="B56">
        <v>-21.143358230600001</v>
      </c>
      <c r="H56">
        <f t="shared" si="1"/>
        <v>0.14955124175542417</v>
      </c>
    </row>
    <row r="57" spans="1:8">
      <c r="A57">
        <v>3.44749331474</v>
      </c>
      <c r="B57">
        <v>-21.292831420900001</v>
      </c>
      <c r="H57">
        <f t="shared" si="1"/>
        <v>0.14059752367625719</v>
      </c>
    </row>
    <row r="58" spans="1:8">
      <c r="A58">
        <v>3.4312171936000002</v>
      </c>
      <c r="B58">
        <v>-21.432483673099998</v>
      </c>
      <c r="H58">
        <f t="shared" si="1"/>
        <v>0.16285973444972598</v>
      </c>
    </row>
    <row r="59" spans="1:8">
      <c r="A59">
        <v>3.4197640419000002</v>
      </c>
      <c r="B59">
        <v>-21.5949401855</v>
      </c>
      <c r="H59">
        <f t="shared" si="1"/>
        <v>0.15077076241398041</v>
      </c>
    </row>
    <row r="60" spans="1:8">
      <c r="A60">
        <v>3.4262111186999999</v>
      </c>
      <c r="B60">
        <v>-21.7455730438</v>
      </c>
      <c r="H60">
        <f t="shared" si="1"/>
        <v>0.14831447660909866</v>
      </c>
    </row>
    <row r="61" spans="1:8">
      <c r="A61">
        <v>3.41489911079</v>
      </c>
      <c r="B61">
        <v>-21.893455505399999</v>
      </c>
      <c r="H61">
        <f t="shared" si="1"/>
        <v>0.15547821339541495</v>
      </c>
    </row>
    <row r="62" spans="1:8">
      <c r="A62">
        <v>3.3971755504600001</v>
      </c>
      <c r="B62">
        <v>-22.047920227100001</v>
      </c>
      <c r="H62">
        <f t="shared" si="1"/>
        <v>0.16331656963625199</v>
      </c>
    </row>
    <row r="63" spans="1:8">
      <c r="A63">
        <v>3.4021618366199999</v>
      </c>
      <c r="B63">
        <v>-22.211160659800001</v>
      </c>
      <c r="H63">
        <f t="shared" si="1"/>
        <v>0.16104553415025888</v>
      </c>
    </row>
    <row r="64" spans="1:8">
      <c r="A64">
        <v>3.41042590141</v>
      </c>
      <c r="B64">
        <v>-22.371994018599999</v>
      </c>
      <c r="H64">
        <f t="shared" si="1"/>
        <v>0.12302997044340568</v>
      </c>
    </row>
    <row r="65" spans="1:8">
      <c r="A65">
        <v>3.3846535682700001</v>
      </c>
      <c r="B65">
        <v>-22.4922943115</v>
      </c>
      <c r="H65">
        <f t="shared" si="1"/>
        <v>0.13129983205239956</v>
      </c>
    </row>
    <row r="66" spans="1:8">
      <c r="A66">
        <v>3.3878908157300001</v>
      </c>
      <c r="B66">
        <v>-22.623554229700002</v>
      </c>
      <c r="H66">
        <f t="shared" si="1"/>
        <v>0.18413030797686039</v>
      </c>
    </row>
    <row r="67" spans="1:8">
      <c r="A67">
        <v>3.3874235153200001</v>
      </c>
      <c r="B67">
        <v>-22.807683944699999</v>
      </c>
      <c r="H67">
        <f t="shared" si="1"/>
        <v>0.14658991733537716</v>
      </c>
    </row>
    <row r="68" spans="1:8">
      <c r="A68">
        <v>3.3810212612199999</v>
      </c>
      <c r="B68">
        <v>-22.954133987399999</v>
      </c>
      <c r="H68">
        <f t="shared" si="1"/>
        <v>0.11296671923481699</v>
      </c>
    </row>
    <row r="69" spans="1:8">
      <c r="A69">
        <v>3.3649411201500001</v>
      </c>
      <c r="B69">
        <v>-23.0659503937</v>
      </c>
      <c r="H69">
        <f t="shared" si="1"/>
        <v>0.11003168615336369</v>
      </c>
    </row>
    <row r="70" spans="1:8">
      <c r="A70">
        <v>3.3498895168299998</v>
      </c>
      <c r="B70">
        <v>-23.1749477386</v>
      </c>
      <c r="H70">
        <f t="shared" ref="H70:H133" si="2">(((A70-A71)^2)+((B70-B71)^2))^0.5</f>
        <v>0.18484248464453307</v>
      </c>
    </row>
    <row r="71" spans="1:8">
      <c r="A71">
        <v>3.3432948589299998</v>
      </c>
      <c r="B71">
        <v>-23.359672546399999</v>
      </c>
      <c r="H71">
        <f t="shared" si="2"/>
        <v>0.15272206583858416</v>
      </c>
    </row>
    <row r="72" spans="1:8">
      <c r="A72">
        <v>3.3412261009200002</v>
      </c>
      <c r="B72">
        <v>-23.5123806</v>
      </c>
      <c r="H72">
        <f t="shared" si="2"/>
        <v>0.15048595241520951</v>
      </c>
    </row>
    <row r="73" spans="1:8">
      <c r="A73">
        <v>3.3444385528599998</v>
      </c>
      <c r="B73">
        <v>-23.6628322601</v>
      </c>
      <c r="H73">
        <f t="shared" si="2"/>
        <v>0.13394800065455131</v>
      </c>
    </row>
    <row r="74" spans="1:8">
      <c r="A74">
        <v>3.3165650367700001</v>
      </c>
      <c r="B74">
        <v>-23.793848037699998</v>
      </c>
      <c r="H74">
        <f t="shared" si="2"/>
        <v>0.10280087617390188</v>
      </c>
    </row>
    <row r="75" spans="1:8">
      <c r="A75">
        <v>3.2933995723699998</v>
      </c>
      <c r="B75">
        <v>-23.894004821799999</v>
      </c>
      <c r="H75">
        <f t="shared" si="2"/>
        <v>0.15299552723239865</v>
      </c>
    </row>
    <row r="76" spans="1:8">
      <c r="A76">
        <v>3.2789063453699998</v>
      </c>
      <c r="B76">
        <v>-24.046312332199999</v>
      </c>
      <c r="H76">
        <f t="shared" si="2"/>
        <v>0.14447095324833975</v>
      </c>
    </row>
    <row r="77" spans="1:8">
      <c r="A77">
        <v>3.2286050319699999</v>
      </c>
      <c r="B77">
        <v>-24.181743621799999</v>
      </c>
      <c r="H77">
        <f t="shared" si="2"/>
        <v>0.1277074714469163</v>
      </c>
    </row>
    <row r="78" spans="1:8">
      <c r="A78">
        <v>3.2365131378199998</v>
      </c>
      <c r="B78">
        <v>-24.309206008899999</v>
      </c>
      <c r="H78">
        <f t="shared" si="2"/>
        <v>0.13358588554794198</v>
      </c>
    </row>
    <row r="79" spans="1:8">
      <c r="A79">
        <v>3.1800470352199999</v>
      </c>
      <c r="B79">
        <v>-24.430271148700001</v>
      </c>
      <c r="H79">
        <f t="shared" si="2"/>
        <v>0.14319197374700593</v>
      </c>
    </row>
    <row r="80" spans="1:8">
      <c r="A80">
        <v>3.1611182689700001</v>
      </c>
      <c r="B80">
        <v>-24.5722064972</v>
      </c>
      <c r="H80">
        <f t="shared" si="2"/>
        <v>0.13366740574757424</v>
      </c>
    </row>
    <row r="81" spans="1:8">
      <c r="A81">
        <v>3.2634873390200001</v>
      </c>
      <c r="B81">
        <v>-24.6581573486</v>
      </c>
      <c r="H81">
        <f t="shared" si="2"/>
        <v>0.11979172336681679</v>
      </c>
    </row>
    <row r="82" spans="1:8">
      <c r="A82">
        <v>3.1645517349199999</v>
      </c>
      <c r="B82">
        <v>-24.725698471099999</v>
      </c>
      <c r="H82">
        <f t="shared" si="2"/>
        <v>0.16095952374814426</v>
      </c>
    </row>
    <row r="83" spans="1:8">
      <c r="A83">
        <v>3.14984178543</v>
      </c>
      <c r="B83">
        <v>-24.8859844208</v>
      </c>
      <c r="H83">
        <f t="shared" si="2"/>
        <v>0.13748607140891608</v>
      </c>
    </row>
    <row r="84" spans="1:8">
      <c r="A84">
        <v>3.1315288543699999</v>
      </c>
      <c r="B84">
        <v>-25.022245407100002</v>
      </c>
      <c r="H84">
        <f t="shared" si="2"/>
        <v>0.13925831755254295</v>
      </c>
    </row>
    <row r="85" spans="1:8">
      <c r="A85">
        <v>3.0764453411099999</v>
      </c>
      <c r="B85">
        <v>-25.1501464844</v>
      </c>
      <c r="H85">
        <f t="shared" si="2"/>
        <v>0.11515359452406171</v>
      </c>
    </row>
    <row r="86" spans="1:8">
      <c r="A86">
        <v>3.0436599254600001</v>
      </c>
      <c r="B86">
        <v>-25.2605342865</v>
      </c>
      <c r="H86">
        <f t="shared" si="2"/>
        <v>0.12468795592382996</v>
      </c>
    </row>
    <row r="87" spans="1:8">
      <c r="A87">
        <v>3.0297102928199999</v>
      </c>
      <c r="B87">
        <v>-25.3844394684</v>
      </c>
      <c r="H87">
        <f t="shared" si="2"/>
        <v>0.15434850024509558</v>
      </c>
    </row>
    <row r="88" spans="1:8">
      <c r="A88">
        <v>2.9878759384200002</v>
      </c>
      <c r="B88">
        <v>-25.533010482800002</v>
      </c>
      <c r="H88">
        <f t="shared" si="2"/>
        <v>0.13385621654735785</v>
      </c>
    </row>
    <row r="89" spans="1:8">
      <c r="A89">
        <v>2.9502458572400001</v>
      </c>
      <c r="B89">
        <v>-25.6614685059</v>
      </c>
      <c r="H89">
        <f t="shared" si="2"/>
        <v>0.12853219558536838</v>
      </c>
    </row>
    <row r="90" spans="1:8">
      <c r="A90">
        <v>2.9043982028999999</v>
      </c>
      <c r="B90">
        <v>-25.781545639000001</v>
      </c>
      <c r="H90">
        <f t="shared" si="2"/>
        <v>0.14288037323729583</v>
      </c>
    </row>
    <row r="91" spans="1:8">
      <c r="A91">
        <v>2.8555941581700002</v>
      </c>
      <c r="B91">
        <v>-25.9158325195</v>
      </c>
      <c r="H91">
        <f t="shared" si="2"/>
        <v>0.13262663825383125</v>
      </c>
    </row>
    <row r="92" spans="1:8">
      <c r="A92">
        <v>2.8229699134800001</v>
      </c>
      <c r="B92">
        <v>-26.044384002699999</v>
      </c>
      <c r="H92">
        <f t="shared" si="2"/>
        <v>0.15178651272019578</v>
      </c>
    </row>
    <row r="93" spans="1:8">
      <c r="A93">
        <v>2.7803609371200002</v>
      </c>
      <c r="B93">
        <v>-26.1900672913</v>
      </c>
      <c r="H93">
        <f t="shared" si="2"/>
        <v>0.11169840422139131</v>
      </c>
    </row>
    <row r="94" spans="1:8">
      <c r="A94">
        <v>2.74020552635</v>
      </c>
      <c r="B94">
        <v>-26.294298172000001</v>
      </c>
      <c r="H94">
        <f t="shared" si="2"/>
        <v>0.15184475270378767</v>
      </c>
    </row>
    <row r="95" spans="1:8">
      <c r="A95">
        <v>2.70360422134</v>
      </c>
      <c r="B95">
        <v>-26.441665649400001</v>
      </c>
      <c r="H95">
        <f t="shared" si="2"/>
        <v>0.1545578935917627</v>
      </c>
    </row>
    <row r="96" spans="1:8">
      <c r="A96">
        <v>2.65583252907</v>
      </c>
      <c r="B96">
        <v>-26.588655471799999</v>
      </c>
      <c r="H96">
        <f t="shared" si="2"/>
        <v>0.12590525728373375</v>
      </c>
    </row>
    <row r="97" spans="1:8">
      <c r="A97">
        <v>2.5914614200599999</v>
      </c>
      <c r="B97">
        <v>-26.696861267100001</v>
      </c>
      <c r="H97">
        <f t="shared" si="2"/>
        <v>0.16479252748314213</v>
      </c>
    </row>
    <row r="98" spans="1:8">
      <c r="A98">
        <v>2.5424003601099998</v>
      </c>
      <c r="B98">
        <v>-26.854181289700001</v>
      </c>
      <c r="H98">
        <f t="shared" si="2"/>
        <v>0.1417588119176548</v>
      </c>
    </row>
    <row r="99" spans="1:8">
      <c r="A99">
        <v>2.46723079681</v>
      </c>
      <c r="B99">
        <v>-26.974369049100002</v>
      </c>
      <c r="H99">
        <f t="shared" si="2"/>
        <v>0.11717989260734556</v>
      </c>
    </row>
    <row r="100" spans="1:8">
      <c r="A100">
        <v>2.4480226039900002</v>
      </c>
      <c r="B100">
        <v>-27.089963912999998</v>
      </c>
      <c r="H100">
        <f t="shared" si="2"/>
        <v>0.13382005456301679</v>
      </c>
    </row>
    <row r="101" spans="1:8">
      <c r="A101">
        <v>2.3990242481199999</v>
      </c>
      <c r="B101">
        <v>-27.214490890499999</v>
      </c>
      <c r="H101">
        <f t="shared" si="2"/>
        <v>0.14247724655914484</v>
      </c>
    </row>
    <row r="102" spans="1:8">
      <c r="A102">
        <v>2.3352191448199999</v>
      </c>
      <c r="B102">
        <v>-27.341882705700002</v>
      </c>
      <c r="H102">
        <f t="shared" si="2"/>
        <v>6.4494033755894797E-2</v>
      </c>
    </row>
    <row r="103" spans="1:8">
      <c r="A103">
        <v>2.2951579093899999</v>
      </c>
      <c r="B103">
        <v>-27.392425537099999</v>
      </c>
      <c r="H103">
        <f t="shared" si="2"/>
        <v>8.0935057872910873E-2</v>
      </c>
    </row>
    <row r="104" spans="1:8">
      <c r="A104">
        <v>2.2669978141799998</v>
      </c>
      <c r="B104">
        <v>-27.468303680399998</v>
      </c>
      <c r="H104">
        <f t="shared" si="2"/>
        <v>0.14001905545924476</v>
      </c>
    </row>
    <row r="105" spans="1:8">
      <c r="A105">
        <v>2.2032508850100001</v>
      </c>
      <c r="B105">
        <v>-27.592969894399999</v>
      </c>
      <c r="H105">
        <f t="shared" si="2"/>
        <v>0.12080837295115411</v>
      </c>
    </row>
    <row r="106" spans="1:8">
      <c r="A106">
        <v>2.1349720954900002</v>
      </c>
      <c r="B106">
        <v>-27.692632675199999</v>
      </c>
      <c r="H106">
        <f t="shared" si="2"/>
        <v>0.11881575565246393</v>
      </c>
    </row>
    <row r="107" spans="1:8">
      <c r="A107">
        <v>2.1103191375699999</v>
      </c>
      <c r="B107">
        <v>-27.808862686200001</v>
      </c>
      <c r="H107">
        <f t="shared" si="2"/>
        <v>0.13783189167722648</v>
      </c>
    </row>
    <row r="108" spans="1:8">
      <c r="A108">
        <v>2.0428602695500002</v>
      </c>
      <c r="B108">
        <v>-27.929058075</v>
      </c>
      <c r="H108">
        <f t="shared" si="2"/>
        <v>0.15309595513793561</v>
      </c>
    </row>
    <row r="109" spans="1:8">
      <c r="A109">
        <v>1.9358067512499999</v>
      </c>
      <c r="B109">
        <v>-28.038501739499999</v>
      </c>
      <c r="H109">
        <f t="shared" si="2"/>
        <v>0.15482720632286187</v>
      </c>
    </row>
    <row r="110" spans="1:8">
      <c r="A110">
        <v>1.8297444582</v>
      </c>
      <c r="B110">
        <v>-28.1512947083</v>
      </c>
      <c r="H110">
        <f t="shared" si="2"/>
        <v>0.12576556213997295</v>
      </c>
    </row>
    <row r="111" spans="1:8">
      <c r="A111">
        <v>1.76453006268</v>
      </c>
      <c r="B111">
        <v>-28.258831024199999</v>
      </c>
      <c r="H111">
        <f t="shared" si="2"/>
        <v>0.12708236011877408</v>
      </c>
    </row>
    <row r="112" spans="1:8">
      <c r="A112">
        <v>1.68255794048</v>
      </c>
      <c r="B112">
        <v>-28.3559417725</v>
      </c>
      <c r="H112">
        <f t="shared" si="2"/>
        <v>0.13654719972165413</v>
      </c>
    </row>
    <row r="113" spans="1:8">
      <c r="A113">
        <v>1.6354666948300001</v>
      </c>
      <c r="B113">
        <v>-28.484111785900001</v>
      </c>
      <c r="H113">
        <f t="shared" si="2"/>
        <v>0.17243875422230945</v>
      </c>
    </row>
    <row r="114" spans="1:8">
      <c r="A114">
        <v>1.5187579393399999</v>
      </c>
      <c r="B114">
        <v>-28.611053466800001</v>
      </c>
      <c r="H114">
        <f t="shared" si="2"/>
        <v>0.14179537137566892</v>
      </c>
    </row>
    <row r="115" spans="1:8">
      <c r="A115">
        <v>1.40979063511</v>
      </c>
      <c r="B115">
        <v>-28.701784133899999</v>
      </c>
      <c r="H115">
        <f t="shared" si="2"/>
        <v>0.10672694682263034</v>
      </c>
    </row>
    <row r="116" spans="1:8">
      <c r="A116">
        <v>1.39461362362</v>
      </c>
      <c r="B116">
        <v>-28.807426452600001</v>
      </c>
      <c r="H116">
        <f t="shared" si="2"/>
        <v>0.11581497133304391</v>
      </c>
    </row>
    <row r="117" spans="1:8">
      <c r="A117">
        <v>1.32764005661</v>
      </c>
      <c r="B117">
        <v>-28.9019126892</v>
      </c>
      <c r="H117">
        <f t="shared" si="2"/>
        <v>0.16431864646449043</v>
      </c>
    </row>
    <row r="118" spans="1:8">
      <c r="A118">
        <v>1.23634564877</v>
      </c>
      <c r="B118">
        <v>-29.038536071799999</v>
      </c>
      <c r="H118">
        <f t="shared" si="2"/>
        <v>0.16715781576440308</v>
      </c>
    </row>
    <row r="119" spans="1:8">
      <c r="A119">
        <v>1.11455214024</v>
      </c>
      <c r="B119">
        <v>-29.153026580799999</v>
      </c>
      <c r="H119">
        <f t="shared" si="2"/>
        <v>0.12131443589747411</v>
      </c>
    </row>
    <row r="120" spans="1:8">
      <c r="A120">
        <v>1.0244096517600001</v>
      </c>
      <c r="B120">
        <v>-29.234214782700001</v>
      </c>
      <c r="H120">
        <f t="shared" si="2"/>
        <v>0.11455698708475134</v>
      </c>
    </row>
    <row r="121" spans="1:8">
      <c r="A121">
        <v>0.946639955044</v>
      </c>
      <c r="B121">
        <v>-29.318328857400001</v>
      </c>
      <c r="H121">
        <f t="shared" si="2"/>
        <v>0.11263189639085279</v>
      </c>
    </row>
    <row r="122" spans="1:8">
      <c r="A122">
        <v>0.85307127237299996</v>
      </c>
      <c r="B122">
        <v>-29.3810253143</v>
      </c>
      <c r="H122">
        <f t="shared" si="2"/>
        <v>9.8349476637477798E-2</v>
      </c>
    </row>
    <row r="123" spans="1:8">
      <c r="A123">
        <v>0.79026281833599998</v>
      </c>
      <c r="B123">
        <v>-29.4567070007</v>
      </c>
      <c r="H123">
        <f t="shared" si="2"/>
        <v>0.15458783135874893</v>
      </c>
    </row>
    <row r="124" spans="1:8">
      <c r="A124">
        <v>0.65409821271900004</v>
      </c>
      <c r="B124">
        <v>-29.529895782499999</v>
      </c>
      <c r="H124">
        <f t="shared" si="2"/>
        <v>0.10459484630244431</v>
      </c>
    </row>
    <row r="125" spans="1:8">
      <c r="A125">
        <v>0.56175374984699999</v>
      </c>
      <c r="B125">
        <v>-29.579013824499999</v>
      </c>
      <c r="H125">
        <f t="shared" si="2"/>
        <v>0.11327190547304199</v>
      </c>
    </row>
    <row r="126" spans="1:8">
      <c r="A126">
        <v>0.46236425638200002</v>
      </c>
      <c r="B126">
        <v>-29.633348465000001</v>
      </c>
      <c r="H126">
        <f t="shared" si="2"/>
        <v>0.16324385555344514</v>
      </c>
    </row>
    <row r="127" spans="1:8">
      <c r="A127">
        <v>0.30418819189099999</v>
      </c>
      <c r="B127">
        <v>-29.673707962000002</v>
      </c>
      <c r="H127">
        <f t="shared" si="2"/>
        <v>0.138301891343351</v>
      </c>
    </row>
    <row r="128" spans="1:8">
      <c r="A128">
        <v>0.181837201118</v>
      </c>
      <c r="B128">
        <v>-29.7381877899</v>
      </c>
      <c r="H128">
        <f t="shared" si="2"/>
        <v>0.13583013796164473</v>
      </c>
    </row>
    <row r="129" spans="1:8">
      <c r="A129">
        <v>5.2309043705499998E-2</v>
      </c>
      <c r="B129">
        <v>-29.779081344600002</v>
      </c>
      <c r="H129">
        <f t="shared" si="2"/>
        <v>0.13624943989526747</v>
      </c>
    </row>
    <row r="130" spans="1:8">
      <c r="A130">
        <v>-6.7902885377399996E-2</v>
      </c>
      <c r="B130">
        <v>-29.843214034999999</v>
      </c>
      <c r="H130">
        <f t="shared" si="2"/>
        <v>0.16202887526712129</v>
      </c>
    </row>
    <row r="131" spans="1:8">
      <c r="A131">
        <v>-0.20449401438199999</v>
      </c>
      <c r="B131">
        <v>-29.930370330799999</v>
      </c>
      <c r="H131">
        <f t="shared" si="2"/>
        <v>0.13291025651508415</v>
      </c>
    </row>
    <row r="132" spans="1:8">
      <c r="A132">
        <v>-0.333039134741</v>
      </c>
      <c r="B132">
        <v>-29.964153289799999</v>
      </c>
      <c r="H132">
        <f t="shared" si="2"/>
        <v>0.14023053945220795</v>
      </c>
    </row>
    <row r="133" spans="1:8">
      <c r="A133">
        <v>-0.46562850475299999</v>
      </c>
      <c r="B133">
        <v>-30.0098114014</v>
      </c>
      <c r="H133">
        <f t="shared" si="2"/>
        <v>0.10680569945743502</v>
      </c>
    </row>
    <row r="134" spans="1:8">
      <c r="A134">
        <v>-0.55674475431399995</v>
      </c>
      <c r="B134">
        <v>-30.065536499</v>
      </c>
      <c r="H134">
        <f t="shared" ref="H134:H197" si="3">(((A134-A135)^2)+((B134-B135)^2))^0.5</f>
        <v>0.11623097155515362</v>
      </c>
    </row>
    <row r="135" spans="1:8">
      <c r="A135">
        <v>-0.66953474283199998</v>
      </c>
      <c r="B135">
        <v>-30.093608856199999</v>
      </c>
      <c r="H135">
        <f t="shared" si="3"/>
        <v>0.1391741042112091</v>
      </c>
    </row>
    <row r="136" spans="1:8">
      <c r="A136">
        <v>-0.80442374944700001</v>
      </c>
      <c r="B136">
        <v>-30.127878189099999</v>
      </c>
      <c r="H136">
        <f t="shared" si="3"/>
        <v>0.12896959992290652</v>
      </c>
    </row>
    <row r="137" spans="1:8">
      <c r="A137">
        <v>-0.92863637208899996</v>
      </c>
      <c r="B137">
        <v>-30.1625823975</v>
      </c>
      <c r="H137">
        <f t="shared" si="3"/>
        <v>0.18985187080541505</v>
      </c>
    </row>
    <row r="138" spans="1:8">
      <c r="A138">
        <v>-1.11138415337</v>
      </c>
      <c r="B138">
        <v>-30.214031219500001</v>
      </c>
      <c r="H138">
        <f t="shared" si="3"/>
        <v>0.14476724695044313</v>
      </c>
    </row>
    <row r="139" spans="1:8">
      <c r="A139">
        <v>-1.2559813260999999</v>
      </c>
      <c r="B139">
        <v>-30.207015991199999</v>
      </c>
      <c r="H139">
        <f t="shared" si="3"/>
        <v>0.20389302961878106</v>
      </c>
    </row>
    <row r="140" spans="1:8">
      <c r="A140">
        <v>-1.4592183828400001</v>
      </c>
      <c r="B140">
        <v>-30.223358154300001</v>
      </c>
      <c r="H140">
        <f t="shared" si="3"/>
        <v>0.13668460255593515</v>
      </c>
    </row>
    <row r="141" spans="1:8">
      <c r="A141">
        <v>-1.59443318844</v>
      </c>
      <c r="B141">
        <v>-30.243349075299999</v>
      </c>
      <c r="H141">
        <f t="shared" si="3"/>
        <v>0.1481876785516911</v>
      </c>
    </row>
    <row r="142" spans="1:8">
      <c r="A142">
        <v>-1.74182248116</v>
      </c>
      <c r="B142">
        <v>-30.258710861200001</v>
      </c>
      <c r="H142">
        <f t="shared" si="3"/>
        <v>0.11230948945700357</v>
      </c>
    </row>
    <row r="143" spans="1:8">
      <c r="A143">
        <v>-1.8519390821499999</v>
      </c>
      <c r="B143">
        <v>-30.280796050999999</v>
      </c>
      <c r="H143">
        <f t="shared" si="3"/>
        <v>0.18192275462795068</v>
      </c>
    </row>
    <row r="144" spans="1:8">
      <c r="A144">
        <v>-2.0332129001600001</v>
      </c>
      <c r="B144">
        <v>-30.296148300199999</v>
      </c>
      <c r="H144">
        <f t="shared" si="3"/>
        <v>0.19099538467632574</v>
      </c>
    </row>
    <row r="145" spans="1:8">
      <c r="A145">
        <v>-2.2232871055599999</v>
      </c>
      <c r="B145">
        <v>-30.3148841858</v>
      </c>
      <c r="H145">
        <f t="shared" si="3"/>
        <v>0.11911513502013078</v>
      </c>
    </row>
    <row r="146" spans="1:8">
      <c r="A146">
        <v>-2.3420045375799998</v>
      </c>
      <c r="B146">
        <v>-30.324609756499999</v>
      </c>
      <c r="H146">
        <f t="shared" si="3"/>
        <v>9.9511063874343442E-2</v>
      </c>
    </row>
    <row r="147" spans="1:8">
      <c r="A147">
        <v>-2.44121813774</v>
      </c>
      <c r="B147">
        <v>-30.316921234100001</v>
      </c>
      <c r="H147">
        <f t="shared" si="3"/>
        <v>0.10614496806777114</v>
      </c>
    </row>
    <row r="148" spans="1:8">
      <c r="A148">
        <v>-2.5465042591099998</v>
      </c>
      <c r="B148">
        <v>-30.330396652200001</v>
      </c>
      <c r="H148">
        <f t="shared" si="3"/>
        <v>0.10063687232664771</v>
      </c>
    </row>
    <row r="149" spans="1:8">
      <c r="A149">
        <v>-2.6469519138300002</v>
      </c>
      <c r="B149">
        <v>-30.3365650177</v>
      </c>
      <c r="H149">
        <f t="shared" si="3"/>
        <v>9.8390788488232961E-2</v>
      </c>
    </row>
    <row r="150" spans="1:8">
      <c r="A150">
        <v>-2.7446007728600001</v>
      </c>
      <c r="B150">
        <v>-30.348625183100001</v>
      </c>
      <c r="H150">
        <f t="shared" si="3"/>
        <v>0.19828089424542716</v>
      </c>
    </row>
    <row r="151" spans="1:8">
      <c r="A151">
        <v>-2.9423968791999999</v>
      </c>
      <c r="B151">
        <v>-30.362482070900001</v>
      </c>
      <c r="H151">
        <f t="shared" si="3"/>
        <v>0.18350263723062227</v>
      </c>
    </row>
    <row r="152" spans="1:8">
      <c r="A152">
        <v>-3.1249899864200001</v>
      </c>
      <c r="B152">
        <v>-30.3807296753</v>
      </c>
      <c r="H152">
        <f t="shared" si="3"/>
        <v>0.17674293538374225</v>
      </c>
    </row>
    <row r="153" spans="1:8">
      <c r="A153">
        <v>-3.3012480735800001</v>
      </c>
      <c r="B153">
        <v>-30.393812179600001</v>
      </c>
      <c r="H153">
        <f t="shared" si="3"/>
        <v>0.18148941553636491</v>
      </c>
    </row>
    <row r="154" spans="1:8">
      <c r="A154">
        <v>-3.4823188781700001</v>
      </c>
      <c r="B154">
        <v>-30.4061317444</v>
      </c>
      <c r="H154">
        <f t="shared" si="3"/>
        <v>0.10206077929905222</v>
      </c>
    </row>
    <row r="155" spans="1:8">
      <c r="A155">
        <v>-3.5841870307899999</v>
      </c>
      <c r="B155">
        <v>-30.412399292</v>
      </c>
      <c r="H155">
        <f t="shared" si="3"/>
        <v>0.1017891559662626</v>
      </c>
    </row>
    <row r="156" spans="1:8">
      <c r="A156">
        <v>-3.6859757900200001</v>
      </c>
      <c r="B156">
        <v>-30.412683486900001</v>
      </c>
      <c r="H156">
        <f t="shared" si="3"/>
        <v>0.10509950592008697</v>
      </c>
    </row>
    <row r="157" spans="1:8">
      <c r="A157">
        <v>-3.7910640239700002</v>
      </c>
      <c r="B157">
        <v>-30.4111442566</v>
      </c>
      <c r="H157">
        <f t="shared" si="3"/>
        <v>0.19549284106046771</v>
      </c>
    </row>
    <row r="158" spans="1:8">
      <c r="A158">
        <v>-3.9836673736599999</v>
      </c>
      <c r="B158">
        <v>-30.444631576500001</v>
      </c>
      <c r="H158">
        <f t="shared" si="3"/>
        <v>0.18443272279929682</v>
      </c>
    </row>
    <row r="159" spans="1:8">
      <c r="A159">
        <v>-4.1677241325400001</v>
      </c>
      <c r="B159">
        <v>-30.456401825</v>
      </c>
      <c r="H159">
        <f t="shared" si="3"/>
        <v>0.19621764815712048</v>
      </c>
    </row>
    <row r="160" spans="1:8">
      <c r="A160">
        <v>-4.3633270263700004</v>
      </c>
      <c r="B160">
        <v>-30.4719219208</v>
      </c>
      <c r="H160">
        <f t="shared" si="3"/>
        <v>0.17571268581866878</v>
      </c>
    </row>
    <row r="161" spans="1:8">
      <c r="A161">
        <v>-4.5381021499600003</v>
      </c>
      <c r="B161">
        <v>-30.490049362200001</v>
      </c>
      <c r="H161">
        <f t="shared" si="3"/>
        <v>0.10919647148867319</v>
      </c>
    </row>
    <row r="162" spans="1:8">
      <c r="A162">
        <v>-4.6471538543699999</v>
      </c>
      <c r="B162">
        <v>-30.495670318599998</v>
      </c>
      <c r="H162">
        <f t="shared" si="3"/>
        <v>0.18596136682672404</v>
      </c>
    </row>
    <row r="163" spans="1:8">
      <c r="A163">
        <v>-4.8326425552399996</v>
      </c>
      <c r="B163">
        <v>-30.508920669599998</v>
      </c>
      <c r="H163">
        <f t="shared" si="3"/>
        <v>0.10258574841485563</v>
      </c>
    </row>
    <row r="164" spans="1:8">
      <c r="A164">
        <v>-4.9351892471300003</v>
      </c>
      <c r="B164">
        <v>-30.511751174899999</v>
      </c>
      <c r="H164">
        <f t="shared" si="3"/>
        <v>0.1803619876894971</v>
      </c>
    </row>
    <row r="165" spans="1:8">
      <c r="A165">
        <v>-5.1142225265499999</v>
      </c>
      <c r="B165">
        <v>-30.533603668200001</v>
      </c>
      <c r="H165">
        <f t="shared" si="3"/>
        <v>0.10141303330623243</v>
      </c>
    </row>
    <row r="166" spans="1:8">
      <c r="A166">
        <v>-5.21427726746</v>
      </c>
      <c r="B166">
        <v>-30.550146102900001</v>
      </c>
      <c r="H166">
        <f t="shared" si="3"/>
        <v>9.3612998054978649E-2</v>
      </c>
    </row>
    <row r="167" spans="1:8">
      <c r="A167">
        <v>-5.3077073097199996</v>
      </c>
      <c r="B167">
        <v>-30.555995941199999</v>
      </c>
      <c r="H167">
        <f t="shared" si="3"/>
        <v>0.19465141343268452</v>
      </c>
    </row>
    <row r="168" spans="1:8">
      <c r="A168">
        <v>-5.5020365714999997</v>
      </c>
      <c r="B168">
        <v>-30.544801712000002</v>
      </c>
      <c r="H168">
        <f t="shared" si="3"/>
        <v>0.1809219118829575</v>
      </c>
    </row>
    <row r="169" spans="1:8">
      <c r="A169">
        <v>-5.6801385879500002</v>
      </c>
      <c r="B169">
        <v>-30.576620101900001</v>
      </c>
      <c r="H169">
        <f t="shared" si="3"/>
        <v>0.10207448492976311</v>
      </c>
    </row>
    <row r="170" spans="1:8">
      <c r="A170">
        <v>-5.7812113761899999</v>
      </c>
      <c r="B170">
        <v>-30.590885162399999</v>
      </c>
      <c r="H170">
        <f t="shared" si="3"/>
        <v>0.19458794301217738</v>
      </c>
    </row>
    <row r="171" spans="1:8">
      <c r="A171">
        <v>-5.9757709503200003</v>
      </c>
      <c r="B171">
        <v>-30.587562560999999</v>
      </c>
      <c r="H171">
        <f t="shared" si="3"/>
        <v>0.18851920558417645</v>
      </c>
    </row>
    <row r="172" spans="1:8">
      <c r="A172">
        <v>-6.1631565094000003</v>
      </c>
      <c r="B172">
        <v>-30.608205795300002</v>
      </c>
      <c r="H172">
        <f t="shared" si="3"/>
        <v>0.17604823002217515</v>
      </c>
    </row>
    <row r="173" spans="1:8">
      <c r="A173">
        <v>-6.3381505012500003</v>
      </c>
      <c r="B173">
        <v>-30.627443313600001</v>
      </c>
      <c r="H173">
        <f t="shared" si="3"/>
        <v>0.10160965066649853</v>
      </c>
    </row>
    <row r="174" spans="1:8">
      <c r="A174">
        <v>-6.43922996521</v>
      </c>
      <c r="B174">
        <v>-30.637809753399999</v>
      </c>
      <c r="H174">
        <f t="shared" si="3"/>
        <v>0.10526127264053593</v>
      </c>
    </row>
    <row r="175" spans="1:8">
      <c r="A175">
        <v>-6.5443634986900001</v>
      </c>
      <c r="B175">
        <v>-30.642993926999999</v>
      </c>
      <c r="H175">
        <f t="shared" si="3"/>
        <v>0.20086118962076233</v>
      </c>
    </row>
    <row r="176" spans="1:8">
      <c r="A176">
        <v>-6.7451839446999999</v>
      </c>
      <c r="B176">
        <v>-30.6389484406</v>
      </c>
      <c r="H176">
        <f t="shared" si="3"/>
        <v>0.16906234040852172</v>
      </c>
    </row>
    <row r="177" spans="1:8">
      <c r="A177">
        <v>-6.9133911132800003</v>
      </c>
      <c r="B177">
        <v>-30.655931472799999</v>
      </c>
      <c r="H177">
        <f t="shared" si="3"/>
        <v>0.19852061676588761</v>
      </c>
    </row>
    <row r="178" spans="1:8">
      <c r="A178">
        <v>-7.1107463836699996</v>
      </c>
      <c r="B178">
        <v>-30.6774101257</v>
      </c>
      <c r="H178">
        <f t="shared" si="3"/>
        <v>0.11074963100683033</v>
      </c>
    </row>
    <row r="179" spans="1:8">
      <c r="A179">
        <v>-7.2214007377599998</v>
      </c>
      <c r="B179">
        <v>-30.6820030212</v>
      </c>
      <c r="H179">
        <f t="shared" si="3"/>
        <v>0.16460106691597529</v>
      </c>
    </row>
    <row r="180" spans="1:8">
      <c r="A180">
        <v>-7.3854651451100004</v>
      </c>
      <c r="B180">
        <v>-30.695283889799999</v>
      </c>
      <c r="H180">
        <f t="shared" si="3"/>
        <v>0.10501785229938639</v>
      </c>
    </row>
    <row r="181" spans="1:8">
      <c r="A181">
        <v>-7.4887957572900001</v>
      </c>
      <c r="B181">
        <v>-30.7140331268</v>
      </c>
      <c r="H181">
        <f t="shared" si="3"/>
        <v>0.10313015284448676</v>
      </c>
    </row>
    <row r="182" spans="1:8">
      <c r="A182">
        <v>-7.5919137001000001</v>
      </c>
      <c r="B182">
        <v>-30.715620040899999</v>
      </c>
      <c r="H182">
        <f t="shared" si="3"/>
        <v>9.2369887175886525E-2</v>
      </c>
    </row>
    <row r="183" spans="1:8">
      <c r="A183">
        <v>-7.6842455864000003</v>
      </c>
      <c r="B183">
        <v>-30.712970733599999</v>
      </c>
      <c r="H183">
        <f t="shared" si="3"/>
        <v>0.10357022735762614</v>
      </c>
    </row>
    <row r="184" spans="1:8">
      <c r="A184">
        <v>-7.7873873710600003</v>
      </c>
      <c r="B184">
        <v>-30.722381591800001</v>
      </c>
      <c r="H184">
        <f t="shared" si="3"/>
        <v>0.18027819862968289</v>
      </c>
    </row>
    <row r="185" spans="1:8">
      <c r="A185">
        <v>-7.9671430587799996</v>
      </c>
      <c r="B185">
        <v>-30.7360973358</v>
      </c>
      <c r="H185">
        <f t="shared" si="3"/>
        <v>0.20245712204602651</v>
      </c>
    </row>
    <row r="186" spans="1:8">
      <c r="A186">
        <v>-8.1689233779899997</v>
      </c>
      <c r="B186">
        <v>-30.7526378632</v>
      </c>
      <c r="H186">
        <f t="shared" si="3"/>
        <v>0.10009026169442507</v>
      </c>
    </row>
    <row r="187" spans="1:8">
      <c r="A187">
        <v>-8.26833152771</v>
      </c>
      <c r="B187">
        <v>-30.764303207400001</v>
      </c>
      <c r="H187">
        <f t="shared" si="3"/>
        <v>0.17231679928397539</v>
      </c>
    </row>
    <row r="188" spans="1:8">
      <c r="A188">
        <v>-8.4404726028399999</v>
      </c>
      <c r="B188">
        <v>-30.772083282499999</v>
      </c>
      <c r="H188">
        <f t="shared" si="3"/>
        <v>0.19912790892596488</v>
      </c>
    </row>
    <row r="189" spans="1:8">
      <c r="A189">
        <v>-8.6393280029300001</v>
      </c>
      <c r="B189">
        <v>-30.782497406000001</v>
      </c>
      <c r="H189">
        <f t="shared" si="3"/>
        <v>0.18943491338410789</v>
      </c>
    </row>
    <row r="190" spans="1:8">
      <c r="A190">
        <v>-8.8285665512100007</v>
      </c>
      <c r="B190">
        <v>-30.791120529200001</v>
      </c>
      <c r="H190">
        <f t="shared" si="3"/>
        <v>0.17871414100097943</v>
      </c>
    </row>
    <row r="191" spans="1:8">
      <c r="A191">
        <v>-9.00638961792</v>
      </c>
      <c r="B191">
        <v>-30.8089447021</v>
      </c>
      <c r="H191">
        <f t="shared" si="3"/>
        <v>0.12118822880501232</v>
      </c>
    </row>
    <row r="192" spans="1:8">
      <c r="A192">
        <v>-9.1273460388200007</v>
      </c>
      <c r="B192">
        <v>-30.801452636699999</v>
      </c>
      <c r="H192">
        <f t="shared" si="3"/>
        <v>0.15136879917092014</v>
      </c>
    </row>
    <row r="193" spans="1:8">
      <c r="A193">
        <v>-9.2787141799900006</v>
      </c>
      <c r="B193">
        <v>-30.801006317100001</v>
      </c>
      <c r="H193">
        <f t="shared" si="3"/>
        <v>0.11948104195157049</v>
      </c>
    </row>
    <row r="194" spans="1:8">
      <c r="A194">
        <v>-9.3973360061599998</v>
      </c>
      <c r="B194">
        <v>-30.815309524500002</v>
      </c>
      <c r="H194">
        <f t="shared" si="3"/>
        <v>0.18893890564139162</v>
      </c>
    </row>
    <row r="195" spans="1:8">
      <c r="A195">
        <v>-9.5812883377099993</v>
      </c>
      <c r="B195">
        <v>-30.858430862399999</v>
      </c>
      <c r="H195">
        <f t="shared" si="3"/>
        <v>0.19112552618493067</v>
      </c>
    </row>
    <row r="196" spans="1:8">
      <c r="A196">
        <v>-9.7723865509000003</v>
      </c>
      <c r="B196">
        <v>-30.855199813799999</v>
      </c>
      <c r="H196">
        <f t="shared" si="3"/>
        <v>0.20315300566999156</v>
      </c>
    </row>
    <row r="197" spans="1:8">
      <c r="A197">
        <v>-9.9753818511999999</v>
      </c>
      <c r="B197">
        <v>-30.863203048700001</v>
      </c>
      <c r="H197">
        <f t="shared" si="3"/>
        <v>0.17684079002648162</v>
      </c>
    </row>
    <row r="198" spans="1:8">
      <c r="A198">
        <v>-10.151529312099999</v>
      </c>
      <c r="B198">
        <v>-30.8788471222</v>
      </c>
      <c r="H198">
        <f t="shared" ref="H198:H261" si="4">(((A198-A199)^2)+((B198-B199)^2))^0.5</f>
        <v>0.1856229233530389</v>
      </c>
    </row>
    <row r="199" spans="1:8">
      <c r="A199">
        <v>-10.337121009800001</v>
      </c>
      <c r="B199">
        <v>-30.882251739499999</v>
      </c>
      <c r="H199">
        <f t="shared" si="4"/>
        <v>0.21384564715941209</v>
      </c>
    </row>
    <row r="200" spans="1:8">
      <c r="A200">
        <v>-10.5502576828</v>
      </c>
      <c r="B200">
        <v>-30.899650573700001</v>
      </c>
      <c r="H200">
        <f t="shared" si="4"/>
        <v>0.17148819384750408</v>
      </c>
    </row>
    <row r="201" spans="1:8">
      <c r="A201">
        <v>-10.7212963104</v>
      </c>
      <c r="B201">
        <v>-30.912059783899998</v>
      </c>
      <c r="H201">
        <f t="shared" si="4"/>
        <v>0.17836559996779988</v>
      </c>
    </row>
    <row r="202" spans="1:8">
      <c r="A202">
        <v>-10.898198127700001</v>
      </c>
      <c r="B202">
        <v>-30.934864044200001</v>
      </c>
      <c r="H202">
        <f t="shared" si="4"/>
        <v>0.18213989275840922</v>
      </c>
    </row>
    <row r="203" spans="1:8">
      <c r="A203">
        <v>-11.080329895</v>
      </c>
      <c r="B203">
        <v>-30.933143615700001</v>
      </c>
      <c r="H203">
        <f t="shared" si="4"/>
        <v>0.10974722888286202</v>
      </c>
    </row>
    <row r="204" spans="1:8">
      <c r="A204">
        <v>-11.190073013299999</v>
      </c>
      <c r="B204">
        <v>-30.932193756099998</v>
      </c>
      <c r="H204">
        <f t="shared" si="4"/>
        <v>0.20096928924038471</v>
      </c>
    </row>
    <row r="205" spans="1:8">
      <c r="A205">
        <v>-11.390016555800001</v>
      </c>
      <c r="B205">
        <v>-30.9524726868</v>
      </c>
      <c r="H205">
        <f t="shared" si="4"/>
        <v>0.18087877068154723</v>
      </c>
    </row>
    <row r="206" spans="1:8">
      <c r="A206">
        <v>-11.569978713999999</v>
      </c>
      <c r="B206">
        <v>-30.970659256000001</v>
      </c>
      <c r="H206">
        <f t="shared" si="4"/>
        <v>0.19362784538117028</v>
      </c>
    </row>
    <row r="207" spans="1:8">
      <c r="A207">
        <v>-11.7618637085</v>
      </c>
      <c r="B207">
        <v>-30.996580123899999</v>
      </c>
      <c r="H207">
        <f t="shared" si="4"/>
        <v>0.11109690086343119</v>
      </c>
    </row>
    <row r="208" spans="1:8">
      <c r="A208">
        <v>-11.872960090599999</v>
      </c>
      <c r="B208">
        <v>-30.996919632000001</v>
      </c>
      <c r="H208">
        <f t="shared" si="4"/>
        <v>0.18097936828079805</v>
      </c>
    </row>
    <row r="209" spans="1:8">
      <c r="A209">
        <v>-12.053873062099999</v>
      </c>
      <c r="B209">
        <v>-30.992017745999998</v>
      </c>
      <c r="H209">
        <f t="shared" si="4"/>
        <v>0.17929583350402054</v>
      </c>
    </row>
    <row r="210" spans="1:8">
      <c r="A210">
        <v>-12.2319097519</v>
      </c>
      <c r="B210">
        <v>-31.013229370099999</v>
      </c>
      <c r="H210">
        <f t="shared" si="4"/>
        <v>0.19026087215137219</v>
      </c>
    </row>
    <row r="211" spans="1:8">
      <c r="A211">
        <v>-12.422116279600001</v>
      </c>
      <c r="B211">
        <v>-31.008682251</v>
      </c>
      <c r="H211">
        <f t="shared" si="4"/>
        <v>0.10713273750588652</v>
      </c>
    </row>
    <row r="212" spans="1:8">
      <c r="A212">
        <v>-12.528788566599999</v>
      </c>
      <c r="B212">
        <v>-30.998760223400001</v>
      </c>
      <c r="H212">
        <f t="shared" si="4"/>
        <v>0.19473598881802417</v>
      </c>
    </row>
    <row r="213" spans="1:8">
      <c r="A213">
        <v>-12.720661163300001</v>
      </c>
      <c r="B213">
        <v>-31.0320320129</v>
      </c>
      <c r="H213">
        <f t="shared" si="4"/>
        <v>0.17286167129313193</v>
      </c>
    </row>
    <row r="214" spans="1:8">
      <c r="A214">
        <v>-12.8930454254</v>
      </c>
      <c r="B214">
        <v>-31.044870376599999</v>
      </c>
      <c r="H214">
        <f t="shared" si="4"/>
        <v>0.10750068764056668</v>
      </c>
    </row>
    <row r="215" spans="1:8">
      <c r="A215">
        <v>-13.000542640700001</v>
      </c>
      <c r="B215">
        <v>-31.045734405499999</v>
      </c>
      <c r="H215">
        <f t="shared" si="4"/>
        <v>0.20052024109904842</v>
      </c>
    </row>
    <row r="216" spans="1:8">
      <c r="A216">
        <v>-13.2009220123</v>
      </c>
      <c r="B216">
        <v>-31.053249359100001</v>
      </c>
      <c r="H216">
        <f t="shared" si="4"/>
        <v>0.18083066065710121</v>
      </c>
    </row>
    <row r="217" spans="1:8">
      <c r="A217">
        <v>-13.3808021545</v>
      </c>
      <c r="B217">
        <v>-31.071765899700001</v>
      </c>
      <c r="H217">
        <f t="shared" si="4"/>
        <v>0.20085294303522136</v>
      </c>
    </row>
    <row r="218" spans="1:8">
      <c r="A218">
        <v>-13.581541061399999</v>
      </c>
      <c r="B218">
        <v>-31.0785331726</v>
      </c>
      <c r="H218">
        <f t="shared" si="4"/>
        <v>0.18887504256905435</v>
      </c>
    </row>
    <row r="219" spans="1:8">
      <c r="A219">
        <v>-13.770413398700001</v>
      </c>
      <c r="B219">
        <v>-31.0775222778</v>
      </c>
      <c r="H219">
        <f t="shared" si="4"/>
        <v>0.10066132297595481</v>
      </c>
    </row>
    <row r="220" spans="1:8">
      <c r="A220">
        <v>-13.871074676499999</v>
      </c>
      <c r="B220">
        <v>-31.0774269104</v>
      </c>
      <c r="H220">
        <f t="shared" si="4"/>
        <v>0.17383090493094755</v>
      </c>
    </row>
    <row r="221" spans="1:8">
      <c r="A221">
        <v>-14.0425014496</v>
      </c>
      <c r="B221">
        <v>-31.1062374115</v>
      </c>
      <c r="H221">
        <f t="shared" si="4"/>
        <v>0.18654274536753399</v>
      </c>
    </row>
    <row r="222" spans="1:8">
      <c r="A222">
        <v>-14.2287349701</v>
      </c>
      <c r="B222">
        <v>-31.116973877</v>
      </c>
      <c r="H222">
        <f t="shared" si="4"/>
        <v>0.19189094115991628</v>
      </c>
    </row>
    <row r="223" spans="1:8">
      <c r="A223">
        <v>-14.420559883099999</v>
      </c>
      <c r="B223">
        <v>-31.122007369999999</v>
      </c>
      <c r="H223">
        <f t="shared" si="4"/>
        <v>0.18730770694444943</v>
      </c>
    </row>
    <row r="224" spans="1:8">
      <c r="A224">
        <v>-14.6071224213</v>
      </c>
      <c r="B224">
        <v>-31.138698577900001</v>
      </c>
      <c r="H224">
        <f t="shared" si="4"/>
        <v>0.17807376186367671</v>
      </c>
    </row>
    <row r="225" spans="1:8">
      <c r="A225">
        <v>-14.7847261429</v>
      </c>
      <c r="B225">
        <v>-31.151628494299999</v>
      </c>
      <c r="H225">
        <f t="shared" si="4"/>
        <v>0.20163966817622281</v>
      </c>
    </row>
    <row r="226" spans="1:8">
      <c r="A226">
        <v>-14.9863348007</v>
      </c>
      <c r="B226">
        <v>-31.155164718599998</v>
      </c>
      <c r="H226">
        <f t="shared" si="4"/>
        <v>0.1846948912255541</v>
      </c>
    </row>
    <row r="227" spans="1:8">
      <c r="A227">
        <v>-15.170947074900001</v>
      </c>
      <c r="B227">
        <v>-31.1606884003</v>
      </c>
      <c r="H227">
        <f t="shared" si="4"/>
        <v>0.67969974686940404</v>
      </c>
    </row>
    <row r="228" spans="1:8">
      <c r="A228">
        <v>-15.850458145099999</v>
      </c>
      <c r="B228">
        <v>-31.176702499400001</v>
      </c>
      <c r="H228">
        <f t="shared" si="4"/>
        <v>9.6681712382393051E-2</v>
      </c>
    </row>
    <row r="229" spans="1:8">
      <c r="A229">
        <v>-15.945059776300001</v>
      </c>
      <c r="B229">
        <v>-31.1966495514</v>
      </c>
      <c r="H229">
        <f t="shared" si="4"/>
        <v>0.19944865067035822</v>
      </c>
    </row>
    <row r="230" spans="1:8">
      <c r="A230">
        <v>-16.1444606781</v>
      </c>
      <c r="B230">
        <v>-31.201013565099998</v>
      </c>
      <c r="H230">
        <f t="shared" si="4"/>
        <v>0.1615732187166673</v>
      </c>
    </row>
    <row r="231" spans="1:8">
      <c r="A231">
        <v>-16.305557251</v>
      </c>
      <c r="B231">
        <v>-31.213415145900001</v>
      </c>
      <c r="H231">
        <f t="shared" si="4"/>
        <v>0.19068937418821047</v>
      </c>
    </row>
    <row r="232" spans="1:8">
      <c r="A232">
        <v>-16.495798110999999</v>
      </c>
      <c r="B232">
        <v>-31.226486206099999</v>
      </c>
      <c r="H232">
        <f t="shared" si="4"/>
        <v>0.12628008102169838</v>
      </c>
    </row>
    <row r="233" spans="1:8">
      <c r="A233">
        <v>-16.621437072799999</v>
      </c>
      <c r="B233">
        <v>-31.213777542100001</v>
      </c>
      <c r="H233">
        <f t="shared" si="4"/>
        <v>0.1626828289380737</v>
      </c>
    </row>
    <row r="234" spans="1:8">
      <c r="A234">
        <v>-16.783824920699999</v>
      </c>
      <c r="B234">
        <v>-31.223569869999999</v>
      </c>
      <c r="H234">
        <f t="shared" si="4"/>
        <v>0.20002571708324796</v>
      </c>
    </row>
    <row r="235" spans="1:8">
      <c r="A235">
        <v>-16.9831542969</v>
      </c>
      <c r="B235">
        <v>-31.2402458191</v>
      </c>
      <c r="H235">
        <f t="shared" si="4"/>
        <v>0.1998485190617357</v>
      </c>
    </row>
    <row r="236" spans="1:8">
      <c r="A236">
        <v>-17.182794570900001</v>
      </c>
      <c r="B236">
        <v>-31.249366760299999</v>
      </c>
      <c r="H236">
        <f t="shared" si="4"/>
        <v>0.16641114282547814</v>
      </c>
    </row>
    <row r="237" spans="1:8">
      <c r="A237">
        <v>-17.348915100100001</v>
      </c>
      <c r="B237">
        <v>-31.2591972351</v>
      </c>
      <c r="H237">
        <f t="shared" si="4"/>
        <v>0.105362278003949</v>
      </c>
    </row>
    <row r="238" spans="1:8">
      <c r="A238">
        <v>-17.451108932499999</v>
      </c>
      <c r="B238">
        <v>-31.2848415375</v>
      </c>
      <c r="H238">
        <f t="shared" si="4"/>
        <v>0.1895997568978903</v>
      </c>
    </row>
    <row r="239" spans="1:8">
      <c r="A239">
        <v>-17.639070510900002</v>
      </c>
      <c r="B239">
        <v>-31.2599716187</v>
      </c>
      <c r="H239">
        <f t="shared" si="4"/>
        <v>0.18495518114459072</v>
      </c>
    </row>
    <row r="240" spans="1:8">
      <c r="A240">
        <v>-17.8223114014</v>
      </c>
      <c r="B240">
        <v>-31.285095214799998</v>
      </c>
      <c r="H240">
        <f t="shared" si="4"/>
        <v>0.10327860517852863</v>
      </c>
    </row>
    <row r="241" spans="1:8">
      <c r="A241">
        <v>-17.9255027771</v>
      </c>
      <c r="B241">
        <v>-31.280851364099998</v>
      </c>
      <c r="H241">
        <f t="shared" si="4"/>
        <v>0.21518590660252607</v>
      </c>
    </row>
    <row r="242" spans="1:8">
      <c r="A242">
        <v>-18.1406383514</v>
      </c>
      <c r="B242">
        <v>-31.2855052948</v>
      </c>
      <c r="H242">
        <f t="shared" si="4"/>
        <v>0.18016546550386431</v>
      </c>
    </row>
    <row r="243" spans="1:8">
      <c r="A243">
        <v>-18.320404052699999</v>
      </c>
      <c r="B243">
        <v>-31.2975006104</v>
      </c>
      <c r="H243">
        <f t="shared" si="4"/>
        <v>0.15037083731493259</v>
      </c>
    </row>
    <row r="244" spans="1:8">
      <c r="A244">
        <v>-18.470743179300001</v>
      </c>
      <c r="B244">
        <v>-31.300588607800002</v>
      </c>
      <c r="H244">
        <f t="shared" si="4"/>
        <v>0.113963569884343</v>
      </c>
    </row>
    <row r="245" spans="1:8">
      <c r="A245">
        <v>-18.584499359100001</v>
      </c>
      <c r="B245">
        <v>-31.307460784900002</v>
      </c>
      <c r="H245">
        <f t="shared" si="4"/>
        <v>0.19883159481881038</v>
      </c>
    </row>
    <row r="246" spans="1:8">
      <c r="A246">
        <v>-18.783315658599999</v>
      </c>
      <c r="B246">
        <v>-31.309926986699999</v>
      </c>
      <c r="H246">
        <f t="shared" si="4"/>
        <v>0.18829972370318246</v>
      </c>
    </row>
    <row r="247" spans="1:8">
      <c r="A247">
        <v>-18.9715976715</v>
      </c>
      <c r="B247">
        <v>-31.307344436600001</v>
      </c>
      <c r="H247">
        <f t="shared" si="4"/>
        <v>0.18030095589739772</v>
      </c>
    </row>
    <row r="248" spans="1:8">
      <c r="A248">
        <v>-19.147708892800001</v>
      </c>
      <c r="B248">
        <v>-31.345987319900001</v>
      </c>
      <c r="H248">
        <f t="shared" si="4"/>
        <v>0.20294005169936546</v>
      </c>
    </row>
    <row r="249" spans="1:8">
      <c r="A249">
        <v>-19.350215911900001</v>
      </c>
      <c r="B249">
        <v>-31.332736968999999</v>
      </c>
      <c r="H249">
        <f t="shared" si="4"/>
        <v>0.18570231831198725</v>
      </c>
    </row>
    <row r="250" spans="1:8">
      <c r="A250">
        <v>-19.535675048800002</v>
      </c>
      <c r="B250">
        <v>-31.323236465499999</v>
      </c>
      <c r="H250">
        <f t="shared" si="4"/>
        <v>0.19047554896799537</v>
      </c>
    </row>
    <row r="251" spans="1:8">
      <c r="A251">
        <v>-19.725553512600001</v>
      </c>
      <c r="B251">
        <v>-31.338306426999999</v>
      </c>
      <c r="H251">
        <f t="shared" si="4"/>
        <v>0.1898301187011015</v>
      </c>
    </row>
    <row r="252" spans="1:8">
      <c r="A252">
        <v>-19.915107727100001</v>
      </c>
      <c r="B252">
        <v>-31.3485374451</v>
      </c>
      <c r="H252">
        <f t="shared" si="4"/>
        <v>0.19322711716679297</v>
      </c>
    </row>
    <row r="253" spans="1:8">
      <c r="A253">
        <v>-20.107406616199999</v>
      </c>
      <c r="B253">
        <v>-31.329620361300002</v>
      </c>
      <c r="H253">
        <f t="shared" si="4"/>
        <v>0.10542650674875756</v>
      </c>
    </row>
    <row r="254" spans="1:8">
      <c r="A254">
        <v>-20.206123352100001</v>
      </c>
      <c r="B254">
        <v>-31.3666305542</v>
      </c>
      <c r="H254">
        <f t="shared" si="4"/>
        <v>0.19005605605815162</v>
      </c>
    </row>
    <row r="255" spans="1:8">
      <c r="A255">
        <v>-20.396091461200001</v>
      </c>
      <c r="B255">
        <v>-31.372411727900001</v>
      </c>
      <c r="H255">
        <f t="shared" si="4"/>
        <v>0.21204277664201687</v>
      </c>
    </row>
    <row r="256" spans="1:8">
      <c r="A256">
        <v>-20.607711792</v>
      </c>
      <c r="B256">
        <v>-31.3857898712</v>
      </c>
      <c r="H256">
        <f t="shared" si="4"/>
        <v>0.18998627295789192</v>
      </c>
    </row>
    <row r="257" spans="1:8">
      <c r="A257">
        <v>-20.796699523899999</v>
      </c>
      <c r="B257">
        <v>-31.366336822499999</v>
      </c>
      <c r="H257">
        <f t="shared" si="4"/>
        <v>0.18291089033329272</v>
      </c>
    </row>
    <row r="258" spans="1:8">
      <c r="A258">
        <v>-20.979473114000001</v>
      </c>
      <c r="B258">
        <v>-31.373422622700001</v>
      </c>
      <c r="H258">
        <f t="shared" si="4"/>
        <v>0.17081870839595018</v>
      </c>
    </row>
    <row r="259" spans="1:8">
      <c r="A259">
        <v>-21.150220870999998</v>
      </c>
      <c r="B259">
        <v>-31.378345489499999</v>
      </c>
      <c r="H259">
        <f t="shared" si="4"/>
        <v>0.17530590917758981</v>
      </c>
    </row>
    <row r="260" spans="1:8">
      <c r="A260">
        <v>-21.325044632000001</v>
      </c>
      <c r="B260">
        <v>-31.391338348400001</v>
      </c>
      <c r="H260">
        <f t="shared" si="4"/>
        <v>0.11727745999487596</v>
      </c>
    </row>
    <row r="261" spans="1:8">
      <c r="A261">
        <v>-21.442302703900001</v>
      </c>
      <c r="B261">
        <v>-31.389205932599999</v>
      </c>
      <c r="H261">
        <f t="shared" si="4"/>
        <v>0.19442010677086166</v>
      </c>
    </row>
    <row r="262" spans="1:8">
      <c r="A262">
        <v>-21.636455535900001</v>
      </c>
      <c r="B262">
        <v>-31.399396896399999</v>
      </c>
      <c r="H262">
        <f t="shared" ref="H262:H325" si="5">(((A262-A263)^2)+((B262-B263)^2))^0.5</f>
        <v>0.11333238351903788</v>
      </c>
    </row>
    <row r="263" spans="1:8">
      <c r="A263">
        <v>-21.749786377</v>
      </c>
      <c r="B263">
        <v>-31.399988174400001</v>
      </c>
      <c r="H263">
        <f t="shared" si="5"/>
        <v>0.16933141911644822</v>
      </c>
    </row>
    <row r="264" spans="1:8">
      <c r="A264">
        <v>-21.919113159199998</v>
      </c>
      <c r="B264">
        <v>-31.398735046399999</v>
      </c>
      <c r="H264">
        <f t="shared" si="5"/>
        <v>0.12397543261681278</v>
      </c>
    </row>
    <row r="265" spans="1:8">
      <c r="A265">
        <v>-22.042032241800001</v>
      </c>
      <c r="B265">
        <v>-31.4148845673</v>
      </c>
      <c r="H265">
        <f t="shared" si="5"/>
        <v>0.14678497104905949</v>
      </c>
    </row>
    <row r="266" spans="1:8">
      <c r="A266">
        <v>-22.188507080099999</v>
      </c>
      <c r="B266">
        <v>-31.405347824100001</v>
      </c>
      <c r="H266">
        <f t="shared" si="5"/>
        <v>0.14006236856695436</v>
      </c>
    </row>
    <row r="267" spans="1:8">
      <c r="A267">
        <v>-22.328550338700001</v>
      </c>
      <c r="B267">
        <v>-31.407661438000002</v>
      </c>
      <c r="H267">
        <f t="shared" si="5"/>
        <v>0.17207004552912364</v>
      </c>
    </row>
    <row r="268" spans="1:8">
      <c r="A268">
        <v>-22.500539779699999</v>
      </c>
      <c r="B268">
        <v>-31.412927627599998</v>
      </c>
      <c r="H268">
        <f t="shared" si="5"/>
        <v>0.18939833428112091</v>
      </c>
    </row>
    <row r="269" spans="1:8">
      <c r="A269">
        <v>-22.689933776899998</v>
      </c>
      <c r="B269">
        <v>-31.411645889300001</v>
      </c>
      <c r="H269">
        <f t="shared" si="5"/>
        <v>0.1865749824845408</v>
      </c>
    </row>
    <row r="270" spans="1:8">
      <c r="A270">
        <v>-22.876152038600001</v>
      </c>
      <c r="B270">
        <v>-31.4231777191</v>
      </c>
      <c r="H270">
        <f t="shared" si="5"/>
        <v>0.1958387706156266</v>
      </c>
    </row>
    <row r="271" spans="1:8">
      <c r="A271">
        <v>-23.0719852448</v>
      </c>
      <c r="B271">
        <v>-31.421701431300001</v>
      </c>
      <c r="H271">
        <f t="shared" si="5"/>
        <v>0.10644139451109298</v>
      </c>
    </row>
    <row r="272" spans="1:8">
      <c r="A272">
        <v>-23.1783752441</v>
      </c>
      <c r="B272">
        <v>-31.425008773799998</v>
      </c>
      <c r="H272">
        <f t="shared" si="5"/>
        <v>0.17523014545122931</v>
      </c>
    </row>
    <row r="273" spans="1:8">
      <c r="A273">
        <v>-23.353313446000001</v>
      </c>
      <c r="B273">
        <v>-31.435119628900001</v>
      </c>
      <c r="H273">
        <f t="shared" si="5"/>
        <v>9.9029814491078311E-2</v>
      </c>
    </row>
    <row r="274" spans="1:8">
      <c r="A274">
        <v>-23.4523429871</v>
      </c>
      <c r="B274">
        <v>-31.4353523254</v>
      </c>
      <c r="H274">
        <f t="shared" si="5"/>
        <v>0.18314391877882319</v>
      </c>
    </row>
    <row r="275" spans="1:8">
      <c r="A275">
        <v>-23.635389327999999</v>
      </c>
      <c r="B275">
        <v>-31.441329956099999</v>
      </c>
      <c r="H275">
        <f t="shared" si="5"/>
        <v>0.1949010502442739</v>
      </c>
    </row>
    <row r="276" spans="1:8">
      <c r="A276">
        <v>-23.830253601100001</v>
      </c>
      <c r="B276">
        <v>-31.437543868999999</v>
      </c>
      <c r="H276">
        <f t="shared" si="5"/>
        <v>0.18956581067619671</v>
      </c>
    </row>
    <row r="277" spans="1:8">
      <c r="A277">
        <v>-24.019515991199999</v>
      </c>
      <c r="B277">
        <v>-31.426822662399999</v>
      </c>
      <c r="H277">
        <f t="shared" si="5"/>
        <v>0.19610210764324232</v>
      </c>
    </row>
    <row r="278" spans="1:8">
      <c r="A278">
        <v>-24.2151203156</v>
      </c>
      <c r="B278">
        <v>-31.440786361699999</v>
      </c>
      <c r="H278">
        <f t="shared" si="5"/>
        <v>0.19565986566576654</v>
      </c>
    </row>
    <row r="279" spans="1:8">
      <c r="A279">
        <v>-24.410745620699998</v>
      </c>
      <c r="B279">
        <v>-31.444463729900001</v>
      </c>
      <c r="H279">
        <f t="shared" si="5"/>
        <v>0.19387152921702877</v>
      </c>
    </row>
    <row r="280" spans="1:8">
      <c r="A280">
        <v>-24.604404449499999</v>
      </c>
      <c r="B280">
        <v>-31.453542709400001</v>
      </c>
      <c r="H280">
        <f t="shared" si="5"/>
        <v>0.17941981694158743</v>
      </c>
    </row>
    <row r="281" spans="1:8">
      <c r="A281">
        <v>-24.7834682465</v>
      </c>
      <c r="B281">
        <v>-31.442245483400001</v>
      </c>
      <c r="H281">
        <f t="shared" si="5"/>
        <v>0.18411422339717187</v>
      </c>
    </row>
    <row r="282" spans="1:8">
      <c r="A282">
        <v>-24.967084884599998</v>
      </c>
      <c r="B282">
        <v>-31.455772399899999</v>
      </c>
      <c r="H282">
        <f t="shared" si="5"/>
        <v>0.19543956312178978</v>
      </c>
    </row>
    <row r="283" spans="1:8">
      <c r="A283">
        <v>-25.162425994900001</v>
      </c>
      <c r="B283">
        <v>-31.461975097700002</v>
      </c>
      <c r="H283">
        <f t="shared" si="5"/>
        <v>9.9648175456283114E-2</v>
      </c>
    </row>
    <row r="284" spans="1:8">
      <c r="A284">
        <v>-25.262008667</v>
      </c>
      <c r="B284">
        <v>-31.458362579300001</v>
      </c>
      <c r="H284">
        <f t="shared" si="5"/>
        <v>0.171138553915228</v>
      </c>
    </row>
    <row r="285" spans="1:8">
      <c r="A285">
        <v>-25.4312896729</v>
      </c>
      <c r="B285">
        <v>-31.483509063700001</v>
      </c>
      <c r="H285">
        <f t="shared" si="5"/>
        <v>0.19522154966386795</v>
      </c>
    </row>
    <row r="286" spans="1:8">
      <c r="A286">
        <v>-25.625751495399999</v>
      </c>
      <c r="B286">
        <v>-31.466302871700002</v>
      </c>
      <c r="H286">
        <f t="shared" si="5"/>
        <v>0.36718618111040974</v>
      </c>
    </row>
    <row r="287" spans="1:8">
      <c r="A287">
        <v>-25.9928283691</v>
      </c>
      <c r="B287">
        <v>-31.4752616882</v>
      </c>
      <c r="H287">
        <f t="shared" si="5"/>
        <v>0.10534499944719601</v>
      </c>
    </row>
    <row r="288" spans="1:8">
      <c r="A288">
        <v>-26.098081588700001</v>
      </c>
      <c r="B288">
        <v>-31.470865249599999</v>
      </c>
      <c r="H288">
        <f t="shared" si="5"/>
        <v>0.10994291574968301</v>
      </c>
    </row>
    <row r="289" spans="1:8">
      <c r="A289">
        <v>-26.207849502599998</v>
      </c>
      <c r="B289">
        <v>-31.464664459200002</v>
      </c>
      <c r="H289">
        <f t="shared" si="5"/>
        <v>0.10113332278008666</v>
      </c>
    </row>
    <row r="290" spans="1:8">
      <c r="A290">
        <v>-26.3085708618</v>
      </c>
      <c r="B290">
        <v>-31.473783492999999</v>
      </c>
      <c r="H290">
        <f t="shared" si="5"/>
        <v>0.10001284914281003</v>
      </c>
    </row>
    <row r="291" spans="1:8">
      <c r="A291">
        <v>-26.408432006799998</v>
      </c>
      <c r="B291">
        <v>-31.479290008500001</v>
      </c>
      <c r="H291">
        <f t="shared" si="5"/>
        <v>0.17047048177491206</v>
      </c>
    </row>
    <row r="292" spans="1:8">
      <c r="A292">
        <v>-26.578865051299999</v>
      </c>
      <c r="B292">
        <v>-31.482862472499999</v>
      </c>
      <c r="H292">
        <f t="shared" si="5"/>
        <v>0.19618032516120157</v>
      </c>
    </row>
    <row r="293" spans="1:8">
      <c r="A293">
        <v>-26.775037765499999</v>
      </c>
      <c r="B293">
        <v>-31.481134414700001</v>
      </c>
      <c r="H293">
        <f t="shared" si="5"/>
        <v>0.19229587171884946</v>
      </c>
    </row>
    <row r="294" spans="1:8">
      <c r="A294">
        <v>-26.966953277599998</v>
      </c>
      <c r="B294">
        <v>-31.4932231903</v>
      </c>
      <c r="H294">
        <f t="shared" si="5"/>
        <v>0.18428655694246832</v>
      </c>
    </row>
    <row r="295" spans="1:8">
      <c r="A295">
        <v>-27.151239395099999</v>
      </c>
      <c r="B295">
        <v>-31.493625640899999</v>
      </c>
      <c r="H295">
        <f t="shared" si="5"/>
        <v>0.18908700119992142</v>
      </c>
    </row>
    <row r="296" spans="1:8">
      <c r="A296">
        <v>-27.3402061462</v>
      </c>
      <c r="B296">
        <v>-31.4868831635</v>
      </c>
      <c r="H296">
        <f t="shared" si="5"/>
        <v>0.1036606703121396</v>
      </c>
    </row>
    <row r="297" spans="1:8">
      <c r="A297">
        <v>-27.441631317100001</v>
      </c>
      <c r="B297">
        <v>-31.508295059200002</v>
      </c>
      <c r="H297">
        <f t="shared" si="5"/>
        <v>0.18641972342358615</v>
      </c>
    </row>
    <row r="298" spans="1:8">
      <c r="A298">
        <v>-27.628017425500001</v>
      </c>
      <c r="B298">
        <v>-31.504755020099999</v>
      </c>
      <c r="H298">
        <f t="shared" si="5"/>
        <v>0.18075169484219281</v>
      </c>
    </row>
    <row r="299" spans="1:8">
      <c r="A299">
        <v>-27.808752059900002</v>
      </c>
      <c r="B299">
        <v>-31.507238388099999</v>
      </c>
      <c r="H299">
        <f t="shared" si="5"/>
        <v>9.4127554757121368E-2</v>
      </c>
    </row>
    <row r="300" spans="1:8">
      <c r="A300">
        <v>-27.902841567999999</v>
      </c>
      <c r="B300">
        <v>-31.509914398199999</v>
      </c>
      <c r="H300">
        <f t="shared" si="5"/>
        <v>0.11489675996151777</v>
      </c>
    </row>
    <row r="301" spans="1:8">
      <c r="A301">
        <v>-28.017677307100001</v>
      </c>
      <c r="B301">
        <v>-31.5136585236</v>
      </c>
      <c r="H301">
        <f t="shared" si="5"/>
        <v>0.1853095344879393</v>
      </c>
    </row>
    <row r="302" spans="1:8">
      <c r="A302">
        <v>-28.2029819489</v>
      </c>
      <c r="B302">
        <v>-31.515005111699999</v>
      </c>
      <c r="H302">
        <f t="shared" si="5"/>
        <v>0.19055484030743583</v>
      </c>
    </row>
    <row r="303" spans="1:8">
      <c r="A303">
        <v>-28.3935317993</v>
      </c>
      <c r="B303">
        <v>-31.5136260986</v>
      </c>
      <c r="H303">
        <f t="shared" si="5"/>
        <v>0.19392801154609268</v>
      </c>
    </row>
    <row r="304" spans="1:8">
      <c r="A304">
        <v>-28.5870075226</v>
      </c>
      <c r="B304">
        <v>-31.526863098100002</v>
      </c>
      <c r="H304">
        <f t="shared" si="5"/>
        <v>0.15017471247945591</v>
      </c>
    </row>
    <row r="305" spans="1:8">
      <c r="A305">
        <v>-28.737134933499998</v>
      </c>
      <c r="B305">
        <v>-31.530632018999999</v>
      </c>
      <c r="H305">
        <f t="shared" si="5"/>
        <v>9.8336863222105622E-2</v>
      </c>
    </row>
    <row r="306" spans="1:8">
      <c r="A306">
        <v>-28.835418701199998</v>
      </c>
      <c r="B306">
        <v>-31.533863067599999</v>
      </c>
      <c r="H306">
        <f t="shared" si="5"/>
        <v>0.10185797858995597</v>
      </c>
    </row>
    <row r="307" spans="1:8">
      <c r="A307">
        <v>-28.9362792969</v>
      </c>
      <c r="B307">
        <v>-31.519643783599999</v>
      </c>
      <c r="H307">
        <f t="shared" si="5"/>
        <v>0.1039948640272547</v>
      </c>
    </row>
    <row r="308" spans="1:8">
      <c r="A308">
        <v>-29.038276672399999</v>
      </c>
      <c r="B308">
        <v>-31.539928436299999</v>
      </c>
      <c r="H308">
        <f t="shared" si="5"/>
        <v>0.10582963357903001</v>
      </c>
    </row>
    <row r="309" spans="1:8">
      <c r="A309">
        <v>-29.143863677999999</v>
      </c>
      <c r="B309">
        <v>-31.532766342199999</v>
      </c>
      <c r="H309">
        <f t="shared" si="5"/>
        <v>0.10540436670057084</v>
      </c>
    </row>
    <row r="310" spans="1:8">
      <c r="A310">
        <v>-29.249172210699999</v>
      </c>
      <c r="B310">
        <v>-31.5282726288</v>
      </c>
      <c r="H310">
        <f t="shared" si="5"/>
        <v>0.16955841038903111</v>
      </c>
    </row>
    <row r="311" spans="1:8">
      <c r="A311">
        <v>-29.418457031199999</v>
      </c>
      <c r="B311">
        <v>-31.537900924700001</v>
      </c>
      <c r="H311">
        <f t="shared" si="5"/>
        <v>0.19700684448024555</v>
      </c>
    </row>
    <row r="312" spans="1:8">
      <c r="A312">
        <v>-29.615451812700002</v>
      </c>
      <c r="B312">
        <v>-31.540081024199999</v>
      </c>
      <c r="H312">
        <f t="shared" si="5"/>
        <v>0.10303985745497117</v>
      </c>
    </row>
    <row r="313" spans="1:8">
      <c r="A313">
        <v>-29.718456268299999</v>
      </c>
      <c r="B313">
        <v>-31.542781829799999</v>
      </c>
      <c r="H313">
        <f t="shared" si="5"/>
        <v>0.18324289519117806</v>
      </c>
    </row>
    <row r="314" spans="1:8">
      <c r="A314">
        <v>-29.901699066199999</v>
      </c>
      <c r="B314">
        <v>-31.542593002299999</v>
      </c>
      <c r="H314">
        <f t="shared" si="5"/>
        <v>0.18324254536768833</v>
      </c>
    </row>
    <row r="315" spans="1:8">
      <c r="A315">
        <v>-30.0848312378</v>
      </c>
      <c r="B315">
        <v>-31.5489521027</v>
      </c>
      <c r="H315">
        <f t="shared" si="5"/>
        <v>0.10384053357749323</v>
      </c>
    </row>
    <row r="316" spans="1:8">
      <c r="A316">
        <v>-30.1886711121</v>
      </c>
      <c r="B316">
        <v>-31.548582076999999</v>
      </c>
      <c r="H316">
        <f t="shared" si="5"/>
        <v>0.17908776870222773</v>
      </c>
    </row>
    <row r="317" spans="1:8">
      <c r="A317">
        <v>-30.367677688600001</v>
      </c>
      <c r="B317">
        <v>-31.553974151599999</v>
      </c>
      <c r="H317">
        <f t="shared" si="5"/>
        <v>0.19032780757356266</v>
      </c>
    </row>
    <row r="318" spans="1:8">
      <c r="A318">
        <v>-30.556449890100001</v>
      </c>
      <c r="B318">
        <v>-31.578258514400002</v>
      </c>
      <c r="H318">
        <f t="shared" si="5"/>
        <v>0.12045196942221988</v>
      </c>
    </row>
    <row r="319" spans="1:8">
      <c r="A319">
        <v>-30.675203323400002</v>
      </c>
      <c r="B319">
        <v>-31.5581016541</v>
      </c>
      <c r="H319">
        <f t="shared" si="5"/>
        <v>0.21423788830051838</v>
      </c>
    </row>
    <row r="320" spans="1:8">
      <c r="A320">
        <v>-30.8894405365</v>
      </c>
      <c r="B320">
        <v>-31.5586395264</v>
      </c>
      <c r="H320">
        <f t="shared" si="5"/>
        <v>0.16590372212303117</v>
      </c>
    </row>
    <row r="321" spans="1:8">
      <c r="A321">
        <v>-31.055238723799999</v>
      </c>
      <c r="B321">
        <v>-31.5527229309</v>
      </c>
      <c r="H321">
        <f t="shared" si="5"/>
        <v>0.18018375991288826</v>
      </c>
    </row>
    <row r="322" spans="1:8">
      <c r="A322">
        <v>-31.233959198000001</v>
      </c>
      <c r="B322">
        <v>-31.5756397247</v>
      </c>
      <c r="H322">
        <f t="shared" si="5"/>
        <v>0.18035933657758463</v>
      </c>
    </row>
    <row r="323" spans="1:8">
      <c r="A323">
        <v>-31.414302825899998</v>
      </c>
      <c r="B323">
        <v>-31.578020095799999</v>
      </c>
      <c r="H323">
        <f t="shared" si="5"/>
        <v>0.10418632118546312</v>
      </c>
    </row>
    <row r="324" spans="1:8">
      <c r="A324">
        <v>-31.518426895099999</v>
      </c>
      <c r="B324">
        <v>-31.574419021600001</v>
      </c>
      <c r="H324">
        <f t="shared" si="5"/>
        <v>0.10151014106315118</v>
      </c>
    </row>
    <row r="325" spans="1:8">
      <c r="A325">
        <v>-31.619796752900001</v>
      </c>
      <c r="B325">
        <v>-31.569084167500002</v>
      </c>
      <c r="H325">
        <f t="shared" si="5"/>
        <v>0.17141071590536042</v>
      </c>
    </row>
    <row r="326" spans="1:8">
      <c r="A326">
        <v>-31.7905712128</v>
      </c>
      <c r="B326">
        <v>-31.583839416499998</v>
      </c>
      <c r="H326">
        <f t="shared" ref="H326:H389" si="6">(((A326-A327)^2)+((B326-B327)^2))^0.5</f>
        <v>0.20115337946062134</v>
      </c>
    </row>
    <row r="327" spans="1:8">
      <c r="A327">
        <v>-31.9911403656</v>
      </c>
      <c r="B327">
        <v>-31.599159240700001</v>
      </c>
      <c r="H327">
        <f t="shared" si="6"/>
        <v>0.17001686505740873</v>
      </c>
    </row>
    <row r="328" spans="1:8">
      <c r="A328">
        <v>-32.1610145569</v>
      </c>
      <c r="B328">
        <v>-31.606122970600001</v>
      </c>
      <c r="H328">
        <f t="shared" si="6"/>
        <v>0.20012001920694303</v>
      </c>
    </row>
    <row r="329" spans="1:8">
      <c r="A329">
        <v>-32.360794067400001</v>
      </c>
      <c r="B329">
        <v>-31.594453811600001</v>
      </c>
      <c r="H329">
        <f t="shared" si="6"/>
        <v>0.19000034888331777</v>
      </c>
    </row>
    <row r="330" spans="1:8">
      <c r="A330">
        <v>-32.548259735099997</v>
      </c>
      <c r="B330">
        <v>-31.6253852844</v>
      </c>
      <c r="H330">
        <f t="shared" si="6"/>
        <v>0.17978822342963119</v>
      </c>
    </row>
    <row r="331" spans="1:8">
      <c r="A331">
        <v>-32.728015899699997</v>
      </c>
      <c r="B331">
        <v>-31.628780365000001</v>
      </c>
      <c r="H331">
        <f t="shared" si="6"/>
        <v>0.17722066255272201</v>
      </c>
    </row>
    <row r="332" spans="1:8">
      <c r="A332">
        <v>-32.905235290500002</v>
      </c>
      <c r="B332">
        <v>-31.6294517517</v>
      </c>
      <c r="H332">
        <f t="shared" si="6"/>
        <v>0.1020320759531748</v>
      </c>
    </row>
    <row r="333" spans="1:8">
      <c r="A333">
        <v>-33.007072448700001</v>
      </c>
      <c r="B333">
        <v>-31.623147964499999</v>
      </c>
      <c r="H333">
        <f t="shared" si="6"/>
        <v>8.8230378564407477E-2</v>
      </c>
    </row>
    <row r="334" spans="1:8">
      <c r="A334">
        <v>-33.093952178999999</v>
      </c>
      <c r="B334">
        <v>-31.638526916499998</v>
      </c>
      <c r="H334">
        <f t="shared" si="6"/>
        <v>9.769724282014472E-2</v>
      </c>
    </row>
    <row r="335" spans="1:8">
      <c r="A335">
        <v>-33.191585540799998</v>
      </c>
      <c r="B335">
        <v>-31.642059326199998</v>
      </c>
      <c r="H335">
        <f t="shared" si="6"/>
        <v>0.10012794837595532</v>
      </c>
    </row>
    <row r="336" spans="1:8">
      <c r="A336">
        <v>-33.291393280000001</v>
      </c>
      <c r="B336">
        <v>-31.634057998700001</v>
      </c>
      <c r="H336">
        <f t="shared" si="6"/>
        <v>0.18121564104651428</v>
      </c>
    </row>
    <row r="337" spans="1:8">
      <c r="A337">
        <v>-33.467777252200001</v>
      </c>
      <c r="B337">
        <v>-31.675624847400002</v>
      </c>
      <c r="H337">
        <f t="shared" si="6"/>
        <v>0.18161747933852238</v>
      </c>
    </row>
    <row r="338" spans="1:8">
      <c r="A338">
        <v>-33.648769378700003</v>
      </c>
      <c r="B338">
        <v>-31.660566330000002</v>
      </c>
      <c r="H338">
        <f t="shared" si="6"/>
        <v>0.10491836108526306</v>
      </c>
    </row>
    <row r="339" spans="1:8">
      <c r="A339">
        <v>-33.7529067993</v>
      </c>
      <c r="B339">
        <v>-31.647789001500001</v>
      </c>
      <c r="H339">
        <f t="shared" si="6"/>
        <v>0.28769225080326438</v>
      </c>
    </row>
    <row r="340" spans="1:8">
      <c r="A340">
        <v>-34.038795471199997</v>
      </c>
      <c r="B340">
        <v>-31.6799526215</v>
      </c>
      <c r="H340">
        <f t="shared" si="6"/>
        <v>0.10984067736072618</v>
      </c>
    </row>
    <row r="341" spans="1:8">
      <c r="A341">
        <v>-34.148574829099999</v>
      </c>
      <c r="B341">
        <v>-31.683622360200001</v>
      </c>
      <c r="H341">
        <f t="shared" si="6"/>
        <v>0.19846224721021688</v>
      </c>
    </row>
    <row r="342" spans="1:8">
      <c r="A342">
        <v>-34.346824646000002</v>
      </c>
      <c r="B342">
        <v>-31.6928024292</v>
      </c>
      <c r="H342">
        <f t="shared" si="6"/>
        <v>0.1742116381278816</v>
      </c>
    </row>
    <row r="343" spans="1:8">
      <c r="A343">
        <v>-34.519935607900003</v>
      </c>
      <c r="B343">
        <v>-31.712354659999999</v>
      </c>
      <c r="H343">
        <f t="shared" si="6"/>
        <v>0.19945875851842451</v>
      </c>
    </row>
    <row r="344" spans="1:8">
      <c r="A344">
        <v>-34.719181060799997</v>
      </c>
      <c r="B344">
        <v>-31.703132629399999</v>
      </c>
      <c r="H344">
        <f t="shared" si="6"/>
        <v>0.17609186895426404</v>
      </c>
    </row>
    <row r="345" spans="1:8">
      <c r="A345">
        <v>-34.895240783699997</v>
      </c>
      <c r="B345">
        <v>-31.706497192400001</v>
      </c>
      <c r="H345">
        <f t="shared" si="6"/>
        <v>0.18256089950954674</v>
      </c>
    </row>
    <row r="346" spans="1:8">
      <c r="A346">
        <v>-35.077537536599998</v>
      </c>
      <c r="B346">
        <v>-31.716314315799998</v>
      </c>
      <c r="H346">
        <f t="shared" si="6"/>
        <v>0.10072496710615794</v>
      </c>
    </row>
    <row r="347" spans="1:8">
      <c r="A347">
        <v>-35.178176879900001</v>
      </c>
      <c r="B347">
        <v>-31.712162017800001</v>
      </c>
      <c r="H347">
        <f t="shared" si="6"/>
        <v>9.7821332325390947E-2</v>
      </c>
    </row>
    <row r="348" spans="1:8">
      <c r="A348">
        <v>-35.275569915799998</v>
      </c>
      <c r="B348">
        <v>-31.7213058472</v>
      </c>
      <c r="H348">
        <f t="shared" si="6"/>
        <v>0.12086421023195636</v>
      </c>
    </row>
    <row r="349" spans="1:8">
      <c r="A349">
        <v>-35.396347045900001</v>
      </c>
      <c r="B349">
        <v>-31.725893020600001</v>
      </c>
      <c r="H349">
        <f t="shared" si="6"/>
        <v>0.16718496881322334</v>
      </c>
    </row>
    <row r="350" spans="1:8">
      <c r="A350">
        <v>-35.563365936300002</v>
      </c>
      <c r="B350">
        <v>-31.733343124400001</v>
      </c>
      <c r="H350">
        <f t="shared" si="6"/>
        <v>0.19670058095874979</v>
      </c>
    </row>
    <row r="351" spans="1:8">
      <c r="A351">
        <v>-35.7597885132</v>
      </c>
      <c r="B351">
        <v>-31.743797302200001</v>
      </c>
      <c r="H351">
        <f t="shared" si="6"/>
        <v>0.19179923859085704</v>
      </c>
    </row>
    <row r="352" spans="1:8">
      <c r="A352">
        <v>-35.951564788799999</v>
      </c>
      <c r="B352">
        <v>-31.740829467800001</v>
      </c>
      <c r="H352">
        <f t="shared" si="6"/>
        <v>0.19842304506910424</v>
      </c>
    </row>
    <row r="353" spans="1:8">
      <c r="A353">
        <v>-36.1496200562</v>
      </c>
      <c r="B353">
        <v>-31.752904892</v>
      </c>
      <c r="H353">
        <f t="shared" si="6"/>
        <v>0.18053642875443315</v>
      </c>
    </row>
    <row r="354" spans="1:8">
      <c r="A354">
        <v>-36.329605102499997</v>
      </c>
      <c r="B354">
        <v>-31.767004013099999</v>
      </c>
      <c r="H354">
        <f t="shared" si="6"/>
        <v>0.19012790717777195</v>
      </c>
    </row>
    <row r="355" spans="1:8">
      <c r="A355">
        <v>-36.519279480000002</v>
      </c>
      <c r="B355">
        <v>-31.753879547099999</v>
      </c>
      <c r="H355">
        <f t="shared" si="6"/>
        <v>0.18573864574932605</v>
      </c>
    </row>
    <row r="356" spans="1:8">
      <c r="A356">
        <v>-36.703834533699997</v>
      </c>
      <c r="B356">
        <v>-31.774814605700001</v>
      </c>
      <c r="H356">
        <f t="shared" si="6"/>
        <v>0.17175161240793232</v>
      </c>
    </row>
    <row r="357" spans="1:8">
      <c r="A357">
        <v>-36.874031066900002</v>
      </c>
      <c r="B357">
        <v>-31.7978744507</v>
      </c>
      <c r="H357">
        <f t="shared" si="6"/>
        <v>0.10157479123360544</v>
      </c>
    </row>
    <row r="358" spans="1:8">
      <c r="A358">
        <v>-36.974765777599998</v>
      </c>
      <c r="B358">
        <v>-31.784837722799999</v>
      </c>
      <c r="H358">
        <f t="shared" si="6"/>
        <v>0.22591354722570253</v>
      </c>
    </row>
    <row r="359" spans="1:8">
      <c r="A359">
        <v>-37.200584411599998</v>
      </c>
      <c r="B359">
        <v>-31.791385650599999</v>
      </c>
      <c r="H359">
        <f t="shared" si="6"/>
        <v>0.16124932587828464</v>
      </c>
    </row>
    <row r="360" spans="1:8">
      <c r="A360">
        <v>-37.361461639399998</v>
      </c>
      <c r="B360">
        <v>-31.802333831799999</v>
      </c>
      <c r="H360">
        <f t="shared" si="6"/>
        <v>0.19772795010045163</v>
      </c>
    </row>
    <row r="361" spans="1:8">
      <c r="A361">
        <v>-37.559173584</v>
      </c>
      <c r="B361">
        <v>-31.804849624599999</v>
      </c>
      <c r="H361">
        <f t="shared" si="6"/>
        <v>0.185383751081374</v>
      </c>
    </row>
    <row r="362" spans="1:8">
      <c r="A362">
        <v>-37.7445373535</v>
      </c>
      <c r="B362">
        <v>-31.8075714111</v>
      </c>
      <c r="H362">
        <f t="shared" si="6"/>
        <v>0.18604031526311951</v>
      </c>
    </row>
    <row r="363" spans="1:8">
      <c r="A363">
        <v>-37.930343627900001</v>
      </c>
      <c r="B363">
        <v>-31.816900253299998</v>
      </c>
      <c r="H363">
        <f t="shared" si="6"/>
        <v>0.1803532519277648</v>
      </c>
    </row>
    <row r="364" spans="1:8">
      <c r="A364">
        <v>-38.110454559300003</v>
      </c>
      <c r="B364">
        <v>-31.826246261600001</v>
      </c>
      <c r="H364">
        <f t="shared" si="6"/>
        <v>0.10194174160772661</v>
      </c>
    </row>
    <row r="365" spans="1:8">
      <c r="A365">
        <v>-38.2121200562</v>
      </c>
      <c r="B365">
        <v>-31.833745956400001</v>
      </c>
      <c r="H365">
        <f t="shared" si="6"/>
        <v>0.18491864066061095</v>
      </c>
    </row>
    <row r="366" spans="1:8">
      <c r="A366">
        <v>-38.396846771200003</v>
      </c>
      <c r="B366">
        <v>-31.842168808</v>
      </c>
      <c r="H366">
        <f t="shared" si="6"/>
        <v>9.3547557093260902E-2</v>
      </c>
    </row>
    <row r="367" spans="1:8">
      <c r="A367">
        <v>-38.490299224899999</v>
      </c>
      <c r="B367">
        <v>-31.837951660200002</v>
      </c>
      <c r="H367">
        <f t="shared" si="6"/>
        <v>9.8744558717009517E-2</v>
      </c>
    </row>
    <row r="368" spans="1:8">
      <c r="A368">
        <v>-38.5889129639</v>
      </c>
      <c r="B368">
        <v>-31.843032836900001</v>
      </c>
      <c r="H368">
        <f t="shared" si="6"/>
        <v>9.8674342899897946E-2</v>
      </c>
    </row>
    <row r="369" spans="1:8">
      <c r="A369">
        <v>-38.687442779500003</v>
      </c>
      <c r="B369">
        <v>-31.848371505700001</v>
      </c>
      <c r="H369">
        <f t="shared" si="6"/>
        <v>0.19492017481161519</v>
      </c>
    </row>
    <row r="370" spans="1:8">
      <c r="A370">
        <v>-38.8822555542</v>
      </c>
      <c r="B370">
        <v>-31.8548412323</v>
      </c>
      <c r="H370">
        <f t="shared" si="6"/>
        <v>0.19382336958331714</v>
      </c>
    </row>
    <row r="371" spans="1:8">
      <c r="A371">
        <v>-39.076011657700001</v>
      </c>
      <c r="B371">
        <v>-31.859947204600001</v>
      </c>
      <c r="H371">
        <f t="shared" si="6"/>
        <v>0.19963268992356131</v>
      </c>
    </row>
    <row r="372" spans="1:8">
      <c r="A372">
        <v>-39.275440216100002</v>
      </c>
      <c r="B372">
        <v>-31.868972778300002</v>
      </c>
      <c r="H372">
        <f t="shared" si="6"/>
        <v>0.15701448776120119</v>
      </c>
    </row>
    <row r="373" spans="1:8">
      <c r="A373">
        <v>-39.430934905999997</v>
      </c>
      <c r="B373">
        <v>-31.890766143800001</v>
      </c>
      <c r="H373">
        <f t="shared" si="6"/>
        <v>0.12185907694745395</v>
      </c>
    </row>
    <row r="374" spans="1:8">
      <c r="A374">
        <v>-39.552772521999998</v>
      </c>
      <c r="B374">
        <v>-31.888479232800002</v>
      </c>
      <c r="H374">
        <f t="shared" si="6"/>
        <v>0.20940826344746746</v>
      </c>
    </row>
    <row r="375" spans="1:8">
      <c r="A375">
        <v>-39.762001037600001</v>
      </c>
      <c r="B375">
        <v>-31.879804611200001</v>
      </c>
      <c r="H375">
        <f t="shared" si="6"/>
        <v>0.17941461231969688</v>
      </c>
    </row>
    <row r="376" spans="1:8">
      <c r="A376">
        <v>-39.938903808600003</v>
      </c>
      <c r="B376">
        <v>-31.909721374499998</v>
      </c>
      <c r="H376">
        <f t="shared" si="6"/>
        <v>0.19463420687901822</v>
      </c>
    </row>
    <row r="377" spans="1:8">
      <c r="A377">
        <v>-40.132919311499997</v>
      </c>
      <c r="B377">
        <v>-31.894214630099999</v>
      </c>
      <c r="H377">
        <f t="shared" si="6"/>
        <v>0.16980887291840971</v>
      </c>
    </row>
    <row r="378" spans="1:8">
      <c r="A378">
        <v>-40.301204681400002</v>
      </c>
      <c r="B378">
        <v>-31.9169101715</v>
      </c>
      <c r="H378">
        <f t="shared" si="6"/>
        <v>0.19094599223578507</v>
      </c>
    </row>
    <row r="379" spans="1:8">
      <c r="A379">
        <v>-40.492057800300003</v>
      </c>
      <c r="B379">
        <v>-31.9228649139</v>
      </c>
      <c r="H379">
        <f t="shared" si="6"/>
        <v>0.18612025333700241</v>
      </c>
    </row>
    <row r="380" spans="1:8">
      <c r="A380">
        <v>-40.677856445300002</v>
      </c>
      <c r="B380">
        <v>-31.933801651</v>
      </c>
      <c r="H380">
        <f t="shared" si="6"/>
        <v>0.20481163137166589</v>
      </c>
    </row>
    <row r="381" spans="1:8">
      <c r="A381">
        <v>-40.882595062299998</v>
      </c>
      <c r="B381">
        <v>-31.9392700195</v>
      </c>
      <c r="H381">
        <f t="shared" si="6"/>
        <v>0.19534964263993179</v>
      </c>
    </row>
    <row r="382" spans="1:8">
      <c r="A382">
        <v>-41.077926635700003</v>
      </c>
      <c r="B382">
        <v>-31.9419269562</v>
      </c>
      <c r="H382">
        <f t="shared" si="6"/>
        <v>0.16625723273696252</v>
      </c>
    </row>
    <row r="383" spans="1:8">
      <c r="A383">
        <v>-41.241943359399997</v>
      </c>
      <c r="B383">
        <v>-31.969129562399999</v>
      </c>
      <c r="H383">
        <f t="shared" si="6"/>
        <v>0.18155135124722457</v>
      </c>
    </row>
    <row r="384" spans="1:8">
      <c r="A384">
        <v>-41.422710418699999</v>
      </c>
      <c r="B384">
        <v>-31.9522724152</v>
      </c>
      <c r="H384">
        <f t="shared" si="6"/>
        <v>0.11924688354992671</v>
      </c>
    </row>
    <row r="385" spans="1:8">
      <c r="A385">
        <v>-41.541866302499997</v>
      </c>
      <c r="B385">
        <v>-31.9476146698</v>
      </c>
      <c r="H385">
        <f t="shared" si="6"/>
        <v>0.18428070125679619</v>
      </c>
    </row>
    <row r="386" spans="1:8">
      <c r="A386">
        <v>-41.726146698000001</v>
      </c>
      <c r="B386">
        <v>-31.9472789764</v>
      </c>
      <c r="H386">
        <f t="shared" si="6"/>
        <v>0.19961318471220685</v>
      </c>
    </row>
    <row r="387" spans="1:8">
      <c r="A387">
        <v>-41.922687530499999</v>
      </c>
      <c r="B387">
        <v>-31.9821662903</v>
      </c>
      <c r="H387">
        <f t="shared" si="6"/>
        <v>0.19349626333249451</v>
      </c>
    </row>
    <row r="388" spans="1:8">
      <c r="A388">
        <v>-42.116096496600001</v>
      </c>
      <c r="B388">
        <v>-31.9879779816</v>
      </c>
      <c r="H388">
        <f t="shared" si="6"/>
        <v>0.17632123505592501</v>
      </c>
    </row>
    <row r="389" spans="1:8">
      <c r="A389">
        <v>-42.292259216300003</v>
      </c>
      <c r="B389">
        <v>-31.9954528809</v>
      </c>
      <c r="H389">
        <f t="shared" si="6"/>
        <v>0.16729356116925151</v>
      </c>
    </row>
    <row r="390" spans="1:8">
      <c r="A390">
        <v>-42.459552764900003</v>
      </c>
      <c r="B390">
        <v>-31.995388031000001</v>
      </c>
      <c r="H390">
        <f t="shared" ref="H390:H453" si="7">(((A390-A391)^2)+((B390-B391)^2))^0.5</f>
        <v>0.10384589948241556</v>
      </c>
    </row>
    <row r="391" spans="1:8">
      <c r="A391">
        <v>-42.5625228882</v>
      </c>
      <c r="B391">
        <v>-32.008846282999997</v>
      </c>
      <c r="H391">
        <f t="shared" si="7"/>
        <v>9.6613773918230353E-2</v>
      </c>
    </row>
    <row r="392" spans="1:8">
      <c r="A392">
        <v>-42.659118652300002</v>
      </c>
      <c r="B392">
        <v>-32.006980896000002</v>
      </c>
      <c r="H392">
        <f t="shared" si="7"/>
        <v>0.10839627734450834</v>
      </c>
    </row>
    <row r="393" spans="1:8">
      <c r="A393">
        <v>-42.767513275100001</v>
      </c>
      <c r="B393">
        <v>-32.006381988500003</v>
      </c>
      <c r="H393">
        <f t="shared" si="7"/>
        <v>0.19865555410025337</v>
      </c>
    </row>
    <row r="394" spans="1:8">
      <c r="A394">
        <v>-42.965847015400001</v>
      </c>
      <c r="B394">
        <v>-32.017684936499997</v>
      </c>
      <c r="H394">
        <f t="shared" si="7"/>
        <v>0.18390540739789568</v>
      </c>
    </row>
    <row r="395" spans="1:8">
      <c r="A395">
        <v>-43.1497154236</v>
      </c>
      <c r="B395">
        <v>-32.021373748800002</v>
      </c>
      <c r="H395">
        <f t="shared" si="7"/>
        <v>0.18938261208189255</v>
      </c>
    </row>
    <row r="396" spans="1:8">
      <c r="A396">
        <v>-43.336277008099998</v>
      </c>
      <c r="B396">
        <v>-32.053939819299998</v>
      </c>
      <c r="H396">
        <f t="shared" si="7"/>
        <v>0.19597093415282979</v>
      </c>
    </row>
    <row r="397" spans="1:8">
      <c r="A397">
        <v>-43.532123565699997</v>
      </c>
      <c r="B397">
        <v>-32.046958923299997</v>
      </c>
      <c r="H397">
        <f t="shared" si="7"/>
        <v>0.18793870274348728</v>
      </c>
    </row>
    <row r="398" spans="1:8">
      <c r="A398">
        <v>-43.720062255899997</v>
      </c>
      <c r="B398">
        <v>-32.046890258799998</v>
      </c>
      <c r="H398">
        <f t="shared" si="7"/>
        <v>0.1871895009018254</v>
      </c>
    </row>
    <row r="399" spans="1:8">
      <c r="A399">
        <v>-43.906276702900001</v>
      </c>
      <c r="B399">
        <v>-32.065971374500002</v>
      </c>
      <c r="H399">
        <f t="shared" si="7"/>
        <v>0.18691419799443254</v>
      </c>
    </row>
    <row r="400" spans="1:8">
      <c r="A400">
        <v>-44.093128204300001</v>
      </c>
      <c r="B400">
        <v>-32.070812225300003</v>
      </c>
      <c r="H400">
        <f t="shared" si="7"/>
        <v>0.11232664715600911</v>
      </c>
    </row>
    <row r="401" spans="1:8">
      <c r="A401">
        <v>-44.205410003700003</v>
      </c>
      <c r="B401">
        <v>-32.0676383972</v>
      </c>
      <c r="H401">
        <f t="shared" si="7"/>
        <v>0.17528038715867772</v>
      </c>
    </row>
    <row r="402" spans="1:8">
      <c r="A402">
        <v>-44.379970550499998</v>
      </c>
      <c r="B402">
        <v>-32.083507537800003</v>
      </c>
      <c r="H402">
        <f t="shared" si="7"/>
        <v>9.6364593567012158E-2</v>
      </c>
    </row>
    <row r="403" spans="1:8">
      <c r="A403">
        <v>-44.476173400900002</v>
      </c>
      <c r="B403">
        <v>-32.089088439900003</v>
      </c>
      <c r="H403">
        <f t="shared" si="7"/>
        <v>0.20208450768966829</v>
      </c>
    </row>
    <row r="404" spans="1:8">
      <c r="A404">
        <v>-44.678245544399999</v>
      </c>
      <c r="B404">
        <v>-32.091323852499997</v>
      </c>
      <c r="H404">
        <f t="shared" si="7"/>
        <v>0.17463237190229589</v>
      </c>
    </row>
    <row r="405" spans="1:8">
      <c r="A405">
        <v>-44.852313995400003</v>
      </c>
      <c r="B405">
        <v>-32.105346679699998</v>
      </c>
      <c r="H405">
        <f t="shared" si="7"/>
        <v>0.19842674176676514</v>
      </c>
    </row>
    <row r="406" spans="1:8">
      <c r="A406">
        <v>-45.050724029500003</v>
      </c>
      <c r="B406">
        <v>-32.102771758999999</v>
      </c>
      <c r="H406">
        <f t="shared" si="7"/>
        <v>0.19071338581010464</v>
      </c>
    </row>
    <row r="407" spans="1:8">
      <c r="A407">
        <v>-45.2413291931</v>
      </c>
      <c r="B407">
        <v>-32.109195709200002</v>
      </c>
      <c r="H407">
        <f t="shared" si="7"/>
        <v>0.19637148518068914</v>
      </c>
    </row>
    <row r="408" spans="1:8">
      <c r="A408">
        <v>-45.436298370400003</v>
      </c>
      <c r="B408">
        <v>-32.132621765099998</v>
      </c>
      <c r="H408">
        <f t="shared" si="7"/>
        <v>0.1813395163027644</v>
      </c>
    </row>
    <row r="409" spans="1:8">
      <c r="A409">
        <v>-45.617618560799997</v>
      </c>
      <c r="B409">
        <v>-32.135269164999997</v>
      </c>
      <c r="H409">
        <f t="shared" si="7"/>
        <v>0.19094410798034503</v>
      </c>
    </row>
    <row r="410" spans="1:8">
      <c r="A410">
        <v>-45.8084106445</v>
      </c>
      <c r="B410">
        <v>-32.142887115500002</v>
      </c>
      <c r="H410">
        <f t="shared" si="7"/>
        <v>0.10519332112144193</v>
      </c>
    </row>
    <row r="411" spans="1:8">
      <c r="A411">
        <v>-45.912982940699997</v>
      </c>
      <c r="B411">
        <v>-32.154300689700001</v>
      </c>
      <c r="H411">
        <f t="shared" si="7"/>
        <v>9.8929688567269497E-2</v>
      </c>
    </row>
    <row r="412" spans="1:8">
      <c r="A412">
        <v>-46.011596679699998</v>
      </c>
      <c r="B412">
        <v>-32.162200927699999</v>
      </c>
      <c r="H412">
        <f t="shared" si="7"/>
        <v>0.27449405350813677</v>
      </c>
    </row>
    <row r="413" spans="1:8">
      <c r="A413">
        <v>-46.285907745400003</v>
      </c>
      <c r="B413">
        <v>-32.1722221375</v>
      </c>
      <c r="H413">
        <f t="shared" si="7"/>
        <v>0.18083834007353145</v>
      </c>
    </row>
    <row r="414" spans="1:8">
      <c r="A414">
        <v>-46.466743469199997</v>
      </c>
      <c r="B414">
        <v>-32.173194885299999</v>
      </c>
      <c r="H414">
        <f t="shared" si="7"/>
        <v>0.10125281917265889</v>
      </c>
    </row>
    <row r="415" spans="1:8">
      <c r="A415">
        <v>-46.567848205600001</v>
      </c>
      <c r="B415">
        <v>-32.167720794700003</v>
      </c>
      <c r="H415">
        <f t="shared" si="7"/>
        <v>0.25979671408555072</v>
      </c>
    </row>
    <row r="416" spans="1:8">
      <c r="A416">
        <v>-46.826953887899997</v>
      </c>
      <c r="B416">
        <v>-32.186656951899998</v>
      </c>
      <c r="H416">
        <f t="shared" si="7"/>
        <v>0.19400107143496292</v>
      </c>
    </row>
    <row r="417" spans="1:8">
      <c r="A417">
        <v>-47.020942687999998</v>
      </c>
      <c r="B417">
        <v>-32.188838958700003</v>
      </c>
      <c r="H417">
        <f t="shared" si="7"/>
        <v>9.8384896290459115E-2</v>
      </c>
    </row>
    <row r="418" spans="1:8">
      <c r="A418">
        <v>-47.119281768800001</v>
      </c>
      <c r="B418">
        <v>-32.191841125499998</v>
      </c>
      <c r="H418">
        <f t="shared" si="7"/>
        <v>0.10139236822942931</v>
      </c>
    </row>
    <row r="419" spans="1:8">
      <c r="A419">
        <v>-47.220222473100002</v>
      </c>
      <c r="B419">
        <v>-32.201400756799998</v>
      </c>
      <c r="H419">
        <f t="shared" si="7"/>
        <v>0.17264508459395037</v>
      </c>
    </row>
    <row r="420" spans="1:8">
      <c r="A420">
        <v>-47.392826080299997</v>
      </c>
      <c r="B420">
        <v>-32.1976165771</v>
      </c>
      <c r="H420">
        <f t="shared" si="7"/>
        <v>0.11623782187813962</v>
      </c>
    </row>
    <row r="421" spans="1:8">
      <c r="A421">
        <v>-47.508663177499997</v>
      </c>
      <c r="B421">
        <v>-32.207260131799998</v>
      </c>
      <c r="H421">
        <f t="shared" si="7"/>
        <v>0.10016487533659572</v>
      </c>
    </row>
    <row r="422" spans="1:8">
      <c r="A422">
        <v>-47.608383178700002</v>
      </c>
      <c r="B422">
        <v>-32.216690063500003</v>
      </c>
      <c r="H422">
        <f t="shared" si="7"/>
        <v>0.16072254913584916</v>
      </c>
    </row>
    <row r="423" spans="1:8">
      <c r="A423">
        <v>-47.768814086900001</v>
      </c>
      <c r="B423">
        <v>-32.226367950399997</v>
      </c>
      <c r="H423">
        <f t="shared" si="7"/>
        <v>0.10889885803397571</v>
      </c>
    </row>
    <row r="424" spans="1:8">
      <c r="A424">
        <v>-47.877712249799998</v>
      </c>
      <c r="B424">
        <v>-32.225978851299999</v>
      </c>
      <c r="H424">
        <f t="shared" si="7"/>
        <v>0.19894091108032799</v>
      </c>
    </row>
    <row r="425" spans="1:8">
      <c r="A425">
        <v>-48.076480865500002</v>
      </c>
      <c r="B425">
        <v>-32.2342567444</v>
      </c>
      <c r="H425">
        <f t="shared" si="7"/>
        <v>0.17324642607637497</v>
      </c>
    </row>
    <row r="426" spans="1:8">
      <c r="A426">
        <v>-48.249473571800003</v>
      </c>
      <c r="B426">
        <v>-32.243629455600001</v>
      </c>
      <c r="H426">
        <f t="shared" si="7"/>
        <v>0.19597438390907571</v>
      </c>
    </row>
    <row r="427" spans="1:8">
      <c r="A427">
        <v>-48.4453582764</v>
      </c>
      <c r="B427">
        <v>-32.249557495099999</v>
      </c>
      <c r="H427">
        <f t="shared" si="7"/>
        <v>0.19571569794611307</v>
      </c>
    </row>
    <row r="428" spans="1:8">
      <c r="A428">
        <v>-48.640537262000002</v>
      </c>
      <c r="B428">
        <v>-32.2350730896</v>
      </c>
      <c r="H428">
        <f t="shared" si="7"/>
        <v>0.19259514600276975</v>
      </c>
    </row>
    <row r="429" spans="1:8">
      <c r="A429">
        <v>-48.829139709499998</v>
      </c>
      <c r="B429">
        <v>-32.274085998499999</v>
      </c>
      <c r="H429">
        <f t="shared" si="7"/>
        <v>0.10127663959571721</v>
      </c>
    </row>
    <row r="430" spans="1:8">
      <c r="A430">
        <v>-48.929588317899999</v>
      </c>
      <c r="B430">
        <v>-32.2611618042</v>
      </c>
      <c r="H430">
        <f t="shared" si="7"/>
        <v>0.19437006505012361</v>
      </c>
    </row>
    <row r="431" spans="1:8">
      <c r="A431">
        <v>-49.123870849600003</v>
      </c>
      <c r="B431">
        <v>-32.266994476299999</v>
      </c>
      <c r="H431">
        <f t="shared" si="7"/>
        <v>0.18566803962998077</v>
      </c>
    </row>
    <row r="432" spans="1:8">
      <c r="A432">
        <v>-49.309123992899998</v>
      </c>
      <c r="B432">
        <v>-32.279399871800003</v>
      </c>
      <c r="H432">
        <f t="shared" si="7"/>
        <v>0.10302836219745713</v>
      </c>
    </row>
    <row r="433" spans="1:8">
      <c r="A433">
        <v>-49.411685943599998</v>
      </c>
      <c r="B433">
        <v>-32.269607543900001</v>
      </c>
      <c r="H433">
        <f t="shared" si="7"/>
        <v>0.19671709924003059</v>
      </c>
    </row>
    <row r="434" spans="1:8">
      <c r="A434">
        <v>-49.608127594000003</v>
      </c>
      <c r="B434">
        <v>-32.280014038099999</v>
      </c>
      <c r="H434">
        <f t="shared" si="7"/>
        <v>0.17210447861012609</v>
      </c>
    </row>
    <row r="435" spans="1:8">
      <c r="A435">
        <v>-49.778888702400003</v>
      </c>
      <c r="B435">
        <v>-32.301475524899999</v>
      </c>
      <c r="H435">
        <f t="shared" si="7"/>
        <v>0.19045040390871415</v>
      </c>
    </row>
    <row r="436" spans="1:8">
      <c r="A436">
        <v>-49.968944549600003</v>
      </c>
      <c r="B436">
        <v>-32.313728332499998</v>
      </c>
      <c r="H436">
        <f t="shared" si="7"/>
        <v>0.19061139466822677</v>
      </c>
    </row>
    <row r="437" spans="1:8">
      <c r="A437">
        <v>-50.159545898399998</v>
      </c>
      <c r="B437">
        <v>-32.3156852722</v>
      </c>
      <c r="H437">
        <f t="shared" si="7"/>
        <v>0.17649437973316814</v>
      </c>
    </row>
    <row r="438" spans="1:8">
      <c r="A438">
        <v>-50.336025237999998</v>
      </c>
      <c r="B438">
        <v>-32.317989349400001</v>
      </c>
      <c r="H438">
        <f t="shared" si="7"/>
        <v>0.19605281143240938</v>
      </c>
    </row>
    <row r="439" spans="1:8">
      <c r="A439">
        <v>-50.531864166299997</v>
      </c>
      <c r="B439">
        <v>-32.308834075900002</v>
      </c>
      <c r="H439">
        <f t="shared" si="7"/>
        <v>0.18938161944697304</v>
      </c>
    </row>
    <row r="440" spans="1:8">
      <c r="A440">
        <v>-50.720737457299997</v>
      </c>
      <c r="B440">
        <v>-32.322700500499998</v>
      </c>
      <c r="H440">
        <f t="shared" si="7"/>
        <v>0.17823344844403172</v>
      </c>
    </row>
    <row r="441" spans="1:8">
      <c r="A441">
        <v>-50.897212982200003</v>
      </c>
      <c r="B441">
        <v>-32.347671508799998</v>
      </c>
      <c r="H441">
        <f t="shared" si="7"/>
        <v>0.20824157903971544</v>
      </c>
    </row>
    <row r="442" spans="1:8">
      <c r="A442">
        <v>-51.105453491200002</v>
      </c>
      <c r="B442">
        <v>-32.348339080800002</v>
      </c>
      <c r="H442">
        <f t="shared" si="7"/>
        <v>0.1049638381278188</v>
      </c>
    </row>
    <row r="443" spans="1:8">
      <c r="A443">
        <v>-51.207626342799998</v>
      </c>
      <c r="B443">
        <v>-32.372383117699997</v>
      </c>
      <c r="H443">
        <f t="shared" si="7"/>
        <v>0.26433759751380825</v>
      </c>
    </row>
    <row r="444" spans="1:8">
      <c r="A444">
        <v>-51.471801757800002</v>
      </c>
      <c r="B444">
        <v>-32.363124847400002</v>
      </c>
      <c r="H444">
        <f t="shared" si="7"/>
        <v>0.10312126512352056</v>
      </c>
    </row>
    <row r="445" spans="1:8">
      <c r="A445">
        <v>-51.573513030999997</v>
      </c>
      <c r="B445">
        <v>-32.380119323700001</v>
      </c>
      <c r="H445">
        <f t="shared" si="7"/>
        <v>0.10431727597915953</v>
      </c>
    </row>
    <row r="446" spans="1:8">
      <c r="A446">
        <v>-51.677459716800001</v>
      </c>
      <c r="B446">
        <v>-32.388904571499999</v>
      </c>
      <c r="H446">
        <f t="shared" si="7"/>
        <v>0.17433054025346945</v>
      </c>
    </row>
    <row r="447" spans="1:8">
      <c r="A447">
        <v>-51.851032257100002</v>
      </c>
      <c r="B447">
        <v>-32.372665405299998</v>
      </c>
      <c r="H447">
        <f t="shared" si="7"/>
        <v>0.11117270722380818</v>
      </c>
    </row>
    <row r="448" spans="1:8">
      <c r="A448">
        <v>-51.962024688699998</v>
      </c>
      <c r="B448">
        <v>-32.378993987999998</v>
      </c>
      <c r="H448">
        <f t="shared" si="7"/>
        <v>0.17888600089927686</v>
      </c>
    </row>
    <row r="449" spans="1:8">
      <c r="A449">
        <v>-52.140594482399997</v>
      </c>
      <c r="B449">
        <v>-32.3896255493</v>
      </c>
      <c r="H449">
        <f t="shared" si="7"/>
        <v>0.10246635272067058</v>
      </c>
    </row>
    <row r="450" spans="1:8">
      <c r="A450">
        <v>-52.242618560799997</v>
      </c>
      <c r="B450">
        <v>-32.380115508999999</v>
      </c>
      <c r="H450">
        <f t="shared" si="7"/>
        <v>0.21718463016750708</v>
      </c>
    </row>
    <row r="451" spans="1:8">
      <c r="A451">
        <v>-52.4597549438</v>
      </c>
      <c r="B451">
        <v>-32.3846931458</v>
      </c>
      <c r="H451">
        <f t="shared" si="7"/>
        <v>0.14726669570489548</v>
      </c>
    </row>
    <row r="452" spans="1:8">
      <c r="A452">
        <v>-52.6067466736</v>
      </c>
      <c r="B452">
        <v>-32.393688201899998</v>
      </c>
      <c r="H452">
        <f t="shared" si="7"/>
        <v>0.10155257544109829</v>
      </c>
    </row>
    <row r="453" spans="1:8">
      <c r="A453">
        <v>-52.708065032999997</v>
      </c>
      <c r="B453">
        <v>-32.400581359900002</v>
      </c>
      <c r="H453">
        <f t="shared" si="7"/>
        <v>0.20391576360654112</v>
      </c>
    </row>
    <row r="454" spans="1:8">
      <c r="A454">
        <v>-52.911872863799999</v>
      </c>
      <c r="B454">
        <v>-32.407215118400003</v>
      </c>
      <c r="H454">
        <f t="shared" ref="H454:H517" si="8">(((A454-A455)^2)+((B454-B455)^2))^0.5</f>
        <v>0.20598923443661674</v>
      </c>
    </row>
    <row r="455" spans="1:8">
      <c r="A455">
        <v>-53.117855071999998</v>
      </c>
      <c r="B455">
        <v>-32.405513763400002</v>
      </c>
      <c r="H455">
        <f t="shared" si="8"/>
        <v>0.1798029610976746</v>
      </c>
    </row>
    <row r="456" spans="1:8">
      <c r="A456">
        <v>-53.297073364299997</v>
      </c>
      <c r="B456">
        <v>-32.420001983600002</v>
      </c>
      <c r="H456">
        <f t="shared" si="8"/>
        <v>0.17370666053866224</v>
      </c>
    </row>
    <row r="457" spans="1:8">
      <c r="A457">
        <v>-53.470626831099999</v>
      </c>
      <c r="B457">
        <v>-32.427295684800001</v>
      </c>
      <c r="H457">
        <f t="shared" si="8"/>
        <v>0.19106783131018173</v>
      </c>
    </row>
    <row r="458" spans="1:8">
      <c r="A458">
        <v>-53.660995483400001</v>
      </c>
      <c r="B458">
        <v>-32.443626403800003</v>
      </c>
      <c r="H458">
        <f t="shared" si="8"/>
        <v>0.36358393196877048</v>
      </c>
    </row>
    <row r="459" spans="1:8">
      <c r="A459">
        <v>-54.024452209499998</v>
      </c>
      <c r="B459">
        <v>-32.4532432556</v>
      </c>
      <c r="H459">
        <f t="shared" si="8"/>
        <v>0.19930772710889519</v>
      </c>
    </row>
    <row r="460" spans="1:8">
      <c r="A460">
        <v>-54.223449707</v>
      </c>
      <c r="B460">
        <v>-32.4421272278</v>
      </c>
      <c r="H460">
        <f t="shared" si="8"/>
        <v>0.10330149543268316</v>
      </c>
    </row>
    <row r="461" spans="1:8">
      <c r="A461">
        <v>-54.326744079599997</v>
      </c>
      <c r="B461">
        <v>-32.443340301500001</v>
      </c>
      <c r="H461">
        <f t="shared" si="8"/>
        <v>0.17083044916977635</v>
      </c>
    </row>
    <row r="462" spans="1:8">
      <c r="A462">
        <v>-54.4966506958</v>
      </c>
      <c r="B462">
        <v>-32.461082458500002</v>
      </c>
      <c r="H462">
        <f t="shared" si="8"/>
        <v>0.10481234139191169</v>
      </c>
    </row>
    <row r="463" spans="1:8">
      <c r="A463">
        <v>-54.600654602100001</v>
      </c>
      <c r="B463">
        <v>-32.448089599600003</v>
      </c>
      <c r="H463">
        <f t="shared" si="8"/>
        <v>0.19354234458892816</v>
      </c>
    </row>
    <row r="464" spans="1:8">
      <c r="A464">
        <v>-54.793987274199999</v>
      </c>
      <c r="B464">
        <v>-32.457096099899999</v>
      </c>
      <c r="H464">
        <f t="shared" si="8"/>
        <v>0.18701582176421011</v>
      </c>
    </row>
    <row r="465" spans="1:8">
      <c r="A465">
        <v>-54.980720519999998</v>
      </c>
      <c r="B465">
        <v>-32.467372894299999</v>
      </c>
      <c r="H465">
        <f t="shared" si="8"/>
        <v>0.18512644034563672</v>
      </c>
    </row>
    <row r="466" spans="1:8">
      <c r="A466">
        <v>-55.164970397899999</v>
      </c>
      <c r="B466">
        <v>-32.485366821299998</v>
      </c>
      <c r="H466">
        <f t="shared" si="8"/>
        <v>0.1040244633662812</v>
      </c>
    </row>
    <row r="467" spans="1:8">
      <c r="A467">
        <v>-55.268936157200002</v>
      </c>
      <c r="B467">
        <v>-32.488861084</v>
      </c>
      <c r="H467">
        <f t="shared" si="8"/>
        <v>0.37129982801895112</v>
      </c>
    </row>
    <row r="468" spans="1:8">
      <c r="A468">
        <v>-55.640178680399998</v>
      </c>
      <c r="B468">
        <v>-32.482337951700003</v>
      </c>
      <c r="H468">
        <f t="shared" si="8"/>
        <v>0.18999201328711737</v>
      </c>
    </row>
    <row r="469" spans="1:8">
      <c r="A469">
        <v>-55.829093933099998</v>
      </c>
      <c r="B469">
        <v>-32.502536773700001</v>
      </c>
      <c r="H469">
        <f t="shared" si="8"/>
        <v>0.17282525529098813</v>
      </c>
    </row>
    <row r="470" spans="1:8">
      <c r="A470">
        <v>-55.999679565400001</v>
      </c>
      <c r="B470">
        <v>-32.474803924600003</v>
      </c>
      <c r="H470">
        <f t="shared" si="8"/>
        <v>0.1136100086501316</v>
      </c>
    </row>
    <row r="471" spans="1:8">
      <c r="A471">
        <v>-56.111942291299997</v>
      </c>
      <c r="B471">
        <v>-32.492248535199998</v>
      </c>
      <c r="H471">
        <f t="shared" si="8"/>
        <v>0.18374571098305512</v>
      </c>
    </row>
    <row r="472" spans="1:8">
      <c r="A472">
        <v>-56.2954063416</v>
      </c>
      <c r="B472">
        <v>-32.502418518100001</v>
      </c>
      <c r="H472">
        <f t="shared" si="8"/>
        <v>0.39413826815988362</v>
      </c>
    </row>
    <row r="473" spans="1:8">
      <c r="A473">
        <v>-56.689537048299997</v>
      </c>
      <c r="B473">
        <v>-32.5048599243</v>
      </c>
      <c r="H473">
        <f t="shared" si="8"/>
        <v>0.18370338679902823</v>
      </c>
    </row>
    <row r="474" spans="1:8">
      <c r="A474">
        <v>-56.873104095499997</v>
      </c>
      <c r="B474">
        <v>-32.511936187700002</v>
      </c>
      <c r="H474">
        <f t="shared" si="8"/>
        <v>0.19572224930681087</v>
      </c>
    </row>
    <row r="475" spans="1:8">
      <c r="A475">
        <v>-57.068576812700002</v>
      </c>
      <c r="B475">
        <v>-32.521816253700003</v>
      </c>
      <c r="H475">
        <f t="shared" si="8"/>
        <v>0.10239547977313958</v>
      </c>
    </row>
    <row r="476" spans="1:8">
      <c r="A476">
        <v>-57.170589446999998</v>
      </c>
      <c r="B476">
        <v>-32.530662536599998</v>
      </c>
      <c r="H476">
        <f t="shared" si="8"/>
        <v>0.10643025503109745</v>
      </c>
    </row>
    <row r="477" spans="1:8">
      <c r="A477">
        <v>-57.276973724400001</v>
      </c>
      <c r="B477">
        <v>-32.533790588400002</v>
      </c>
      <c r="H477">
        <f t="shared" si="8"/>
        <v>0.16909393400899492</v>
      </c>
    </row>
    <row r="478" spans="1:8">
      <c r="A478">
        <v>-57.4459877014</v>
      </c>
      <c r="B478">
        <v>-32.528591155999997</v>
      </c>
      <c r="H478">
        <f t="shared" si="8"/>
        <v>0.17052649677537945</v>
      </c>
    </row>
    <row r="479" spans="1:8">
      <c r="A479">
        <v>-57.613395690899999</v>
      </c>
      <c r="B479">
        <v>-32.561054229699998</v>
      </c>
      <c r="H479">
        <f t="shared" si="8"/>
        <v>0.1166172124193002</v>
      </c>
    </row>
    <row r="480" spans="1:8">
      <c r="A480">
        <v>-57.726158142099997</v>
      </c>
      <c r="B480">
        <v>-32.531318664600001</v>
      </c>
      <c r="H480">
        <f t="shared" si="8"/>
        <v>0.1012386203695269</v>
      </c>
    </row>
    <row r="481" spans="1:8">
      <c r="A481">
        <v>-57.827358245799999</v>
      </c>
      <c r="B481">
        <v>-32.5285263062</v>
      </c>
      <c r="H481">
        <f t="shared" si="8"/>
        <v>0.18770280445256179</v>
      </c>
    </row>
    <row r="482" spans="1:8">
      <c r="A482">
        <v>-58.014797210700003</v>
      </c>
      <c r="B482">
        <v>-32.538475036599998</v>
      </c>
      <c r="H482">
        <f t="shared" si="8"/>
        <v>0.19383653740271731</v>
      </c>
    </row>
    <row r="483" spans="1:8">
      <c r="A483">
        <v>-58.208000183099998</v>
      </c>
      <c r="B483">
        <v>-32.554134368900002</v>
      </c>
      <c r="H483">
        <f t="shared" si="8"/>
        <v>0.1588388545249052</v>
      </c>
    </row>
    <row r="484" spans="1:8">
      <c r="A484">
        <v>-58.366828918499998</v>
      </c>
      <c r="B484">
        <v>-32.552341461200001</v>
      </c>
      <c r="H484">
        <f t="shared" si="8"/>
        <v>0.11590714957408568</v>
      </c>
    </row>
    <row r="485" spans="1:8">
      <c r="A485">
        <v>-58.482727050800001</v>
      </c>
      <c r="B485">
        <v>-32.550895690899999</v>
      </c>
      <c r="H485">
        <f t="shared" si="8"/>
        <v>0.18982023397492162</v>
      </c>
    </row>
    <row r="486" spans="1:8">
      <c r="A486">
        <v>-58.672210693399997</v>
      </c>
      <c r="B486">
        <v>-32.562194824199999</v>
      </c>
      <c r="H486">
        <f t="shared" si="8"/>
        <v>0.40203924631345028</v>
      </c>
    </row>
    <row r="487" spans="1:8">
      <c r="A487">
        <v>-59.074203491200002</v>
      </c>
      <c r="B487">
        <v>-32.568305969199997</v>
      </c>
      <c r="H487">
        <f t="shared" si="8"/>
        <v>0.1698945376623287</v>
      </c>
    </row>
    <row r="488" spans="1:8">
      <c r="A488">
        <v>-59.244064331099999</v>
      </c>
      <c r="B488">
        <v>-32.571689605700001</v>
      </c>
      <c r="H488">
        <f t="shared" si="8"/>
        <v>0.18933191032634547</v>
      </c>
    </row>
    <row r="489" spans="1:8">
      <c r="A489">
        <v>-59.432956695599998</v>
      </c>
      <c r="B489">
        <v>-32.584583282499999</v>
      </c>
      <c r="H489">
        <f t="shared" si="8"/>
        <v>0.10067867578655573</v>
      </c>
    </row>
    <row r="490" spans="1:8">
      <c r="A490">
        <v>-59.532665252699999</v>
      </c>
      <c r="B490">
        <v>-32.570640564000001</v>
      </c>
      <c r="H490">
        <f t="shared" si="8"/>
        <v>0.18659075242976342</v>
      </c>
    </row>
    <row r="491" spans="1:8">
      <c r="A491">
        <v>-59.719192504900001</v>
      </c>
      <c r="B491">
        <v>-32.565773010299999</v>
      </c>
      <c r="H491">
        <f t="shared" si="8"/>
        <v>0.18181224860213741</v>
      </c>
    </row>
    <row r="492" spans="1:8">
      <c r="A492">
        <v>-59.900096893300002</v>
      </c>
      <c r="B492">
        <v>-32.583919525100001</v>
      </c>
      <c r="H492">
        <f t="shared" si="8"/>
        <v>0.18980203451884978</v>
      </c>
    </row>
    <row r="493" spans="1:8">
      <c r="A493">
        <v>-60.089897155800003</v>
      </c>
      <c r="B493">
        <v>-32.584739685099997</v>
      </c>
      <c r="H493">
        <f t="shared" si="8"/>
        <v>9.6807853129529428E-2</v>
      </c>
    </row>
    <row r="494" spans="1:8">
      <c r="A494">
        <v>-60.186683654799999</v>
      </c>
      <c r="B494">
        <v>-32.586772918699999</v>
      </c>
      <c r="H494">
        <f t="shared" si="8"/>
        <v>0.10736400518738069</v>
      </c>
    </row>
    <row r="495" spans="1:8">
      <c r="A495">
        <v>-60.294021606400001</v>
      </c>
      <c r="B495">
        <v>-32.584407806400002</v>
      </c>
      <c r="H495">
        <f t="shared" si="8"/>
        <v>0.17173059212118155</v>
      </c>
    </row>
    <row r="496" spans="1:8">
      <c r="A496">
        <v>-60.465751647899999</v>
      </c>
      <c r="B496">
        <v>-32.5848426819</v>
      </c>
      <c r="H496">
        <f t="shared" si="8"/>
        <v>0.1975324610736999</v>
      </c>
    </row>
    <row r="497" spans="1:8">
      <c r="A497">
        <v>-60.663097381599997</v>
      </c>
      <c r="B497">
        <v>-32.593429565400001</v>
      </c>
      <c r="H497">
        <f t="shared" si="8"/>
        <v>0.19654261802692427</v>
      </c>
    </row>
    <row r="498" spans="1:8">
      <c r="A498">
        <v>-60.859298706099999</v>
      </c>
      <c r="B498">
        <v>-32.605007171600001</v>
      </c>
      <c r="H498">
        <f t="shared" si="8"/>
        <v>0.21632436222893031</v>
      </c>
    </row>
    <row r="499" spans="1:8">
      <c r="A499">
        <v>-61.075431823700001</v>
      </c>
      <c r="B499">
        <v>-32.614101409900002</v>
      </c>
      <c r="H499">
        <f t="shared" si="8"/>
        <v>0.15373482509665279</v>
      </c>
    </row>
    <row r="500" spans="1:8">
      <c r="A500">
        <v>-61.229160308799997</v>
      </c>
      <c r="B500">
        <v>-32.612705230700001</v>
      </c>
      <c r="H500">
        <f t="shared" si="8"/>
        <v>0.20159082120934249</v>
      </c>
    </row>
    <row r="501" spans="1:8">
      <c r="A501">
        <v>-61.4306640625</v>
      </c>
      <c r="B501">
        <v>-32.618629455600001</v>
      </c>
      <c r="H501">
        <f t="shared" si="8"/>
        <v>0.36917965077842863</v>
      </c>
    </row>
    <row r="502" spans="1:8">
      <c r="A502">
        <v>-61.799839019799997</v>
      </c>
      <c r="B502">
        <v>-32.6167678833</v>
      </c>
      <c r="H502">
        <f t="shared" si="8"/>
        <v>0.10002890440807306</v>
      </c>
    </row>
    <row r="503" spans="1:8">
      <c r="A503">
        <v>-61.899860382100002</v>
      </c>
      <c r="B503">
        <v>-32.615539550800001</v>
      </c>
      <c r="H503">
        <f t="shared" si="8"/>
        <v>0.17101616114581072</v>
      </c>
    </row>
    <row r="504" spans="1:8">
      <c r="A504">
        <v>-62.068496704099999</v>
      </c>
      <c r="B504">
        <v>-32.643970489499999</v>
      </c>
      <c r="H504">
        <f t="shared" si="8"/>
        <v>0.20470474093297372</v>
      </c>
    </row>
    <row r="505" spans="1:8">
      <c r="A505">
        <v>-62.2718811035</v>
      </c>
      <c r="B505">
        <v>-32.620758056600003</v>
      </c>
      <c r="H505">
        <f t="shared" si="8"/>
        <v>0.10638523107844994</v>
      </c>
    </row>
    <row r="506" spans="1:8">
      <c r="A506">
        <v>-62.377899169899997</v>
      </c>
      <c r="B506">
        <v>-32.629589080800002</v>
      </c>
      <c r="H506">
        <f t="shared" si="8"/>
        <v>0.10993842262074849</v>
      </c>
    </row>
    <row r="507" spans="1:8">
      <c r="A507">
        <v>-62.487804412800003</v>
      </c>
      <c r="B507">
        <v>-32.632289886499997</v>
      </c>
      <c r="H507">
        <f t="shared" si="8"/>
        <v>0.16256789038907032</v>
      </c>
    </row>
    <row r="508" spans="1:8">
      <c r="A508">
        <v>-62.650299072300001</v>
      </c>
      <c r="B508">
        <v>-32.627410888699998</v>
      </c>
      <c r="H508">
        <f t="shared" si="8"/>
        <v>0.20696502564619848</v>
      </c>
    </row>
    <row r="509" spans="1:8">
      <c r="A509">
        <v>-62.855613708500002</v>
      </c>
      <c r="B509">
        <v>-32.653495788599997</v>
      </c>
      <c r="H509">
        <f t="shared" si="8"/>
        <v>0.1968912290700516</v>
      </c>
    </row>
    <row r="510" spans="1:8">
      <c r="A510">
        <v>-63.052471160899998</v>
      </c>
      <c r="B510">
        <v>-32.657142639200003</v>
      </c>
      <c r="H510">
        <f t="shared" si="8"/>
        <v>0.17513512743493714</v>
      </c>
    </row>
    <row r="511" spans="1:8">
      <c r="A511">
        <v>-63.2275619507</v>
      </c>
      <c r="B511">
        <v>-32.6532020569</v>
      </c>
      <c r="H511">
        <f t="shared" si="8"/>
        <v>0.10191905375428106</v>
      </c>
    </row>
    <row r="512" spans="1:8">
      <c r="A512">
        <v>-63.329322814900003</v>
      </c>
      <c r="B512">
        <v>-32.6588783264</v>
      </c>
      <c r="H512">
        <f t="shared" si="8"/>
        <v>0.162962579818346</v>
      </c>
    </row>
    <row r="513" spans="1:8">
      <c r="A513">
        <v>-63.491230010999999</v>
      </c>
      <c r="B513">
        <v>-32.677394866900002</v>
      </c>
      <c r="H513">
        <f t="shared" si="8"/>
        <v>0.10700252527729651</v>
      </c>
    </row>
    <row r="514" spans="1:8">
      <c r="A514">
        <v>-63.5963058472</v>
      </c>
      <c r="B514">
        <v>-32.6571807861</v>
      </c>
      <c r="H514">
        <f t="shared" si="8"/>
        <v>0.1821981707468617</v>
      </c>
    </row>
    <row r="515" spans="1:8">
      <c r="A515">
        <v>-63.778408050499998</v>
      </c>
      <c r="B515">
        <v>-32.663093566900002</v>
      </c>
      <c r="H515">
        <f t="shared" si="8"/>
        <v>0.20415209937977977</v>
      </c>
    </row>
    <row r="516" spans="1:8">
      <c r="A516">
        <v>-63.982055664100002</v>
      </c>
      <c r="B516">
        <v>-32.677436828600001</v>
      </c>
      <c r="H516">
        <f t="shared" si="8"/>
        <v>0.20129559269701397</v>
      </c>
    </row>
    <row r="517" spans="1:8">
      <c r="A517">
        <v>-64.183181762700002</v>
      </c>
      <c r="B517">
        <v>-32.669178008999999</v>
      </c>
      <c r="H517">
        <f t="shared" si="8"/>
        <v>0.1526618086354721</v>
      </c>
    </row>
    <row r="518" spans="1:8">
      <c r="A518">
        <v>-64.335838317899999</v>
      </c>
      <c r="B518">
        <v>-32.667911529500003</v>
      </c>
      <c r="H518">
        <f t="shared" ref="H518:H581" si="9">(((A518-A519)^2)+((B518-B519)^2))^0.5</f>
        <v>0.13711603585596557</v>
      </c>
    </row>
    <row r="519" spans="1:8">
      <c r="A519">
        <v>-64.472763061500004</v>
      </c>
      <c r="B519">
        <v>-32.675151825</v>
      </c>
      <c r="H519">
        <f t="shared" si="9"/>
        <v>0.16012127167160747</v>
      </c>
    </row>
    <row r="520" spans="1:8">
      <c r="A520">
        <v>-64.632743835400007</v>
      </c>
      <c r="B520">
        <v>-32.681858062700002</v>
      </c>
      <c r="H520">
        <f t="shared" si="9"/>
        <v>0.10799476803543669</v>
      </c>
    </row>
    <row r="521" spans="1:8">
      <c r="A521">
        <v>-64.740570068400004</v>
      </c>
      <c r="B521">
        <v>-32.687889099099998</v>
      </c>
      <c r="H521">
        <f t="shared" si="9"/>
        <v>0.10051370952724602</v>
      </c>
    </row>
    <row r="522" spans="1:8">
      <c r="A522">
        <v>-64.841079711899994</v>
      </c>
      <c r="B522">
        <v>-32.686985015899999</v>
      </c>
      <c r="H522">
        <f t="shared" si="9"/>
        <v>0.17326023886186112</v>
      </c>
    </row>
    <row r="523" spans="1:8">
      <c r="A523">
        <v>-65.013694763199993</v>
      </c>
      <c r="B523">
        <v>-32.701923370400003</v>
      </c>
      <c r="H523">
        <f t="shared" si="9"/>
        <v>0.18955120082826646</v>
      </c>
    </row>
    <row r="524" spans="1:8">
      <c r="A524">
        <v>-65.202537536600005</v>
      </c>
      <c r="B524">
        <v>-32.718296051000003</v>
      </c>
      <c r="H524">
        <f t="shared" si="9"/>
        <v>0.18392479155350827</v>
      </c>
    </row>
    <row r="525" spans="1:8">
      <c r="A525">
        <v>-65.386138915999993</v>
      </c>
      <c r="B525">
        <v>-32.707393646200003</v>
      </c>
      <c r="H525">
        <f t="shared" si="9"/>
        <v>0.11321668373746963</v>
      </c>
    </row>
    <row r="526" spans="1:8">
      <c r="A526">
        <v>-65.499214172400002</v>
      </c>
      <c r="B526">
        <v>-32.701736450200002</v>
      </c>
      <c r="H526">
        <f t="shared" si="9"/>
        <v>0.18513883191936148</v>
      </c>
    </row>
    <row r="527" spans="1:8">
      <c r="A527">
        <v>-65.684333801299999</v>
      </c>
      <c r="B527">
        <v>-32.7044029236</v>
      </c>
      <c r="H527">
        <f t="shared" si="9"/>
        <v>0.18073471093645704</v>
      </c>
    </row>
    <row r="528" spans="1:8">
      <c r="A528">
        <v>-65.8642120361</v>
      </c>
      <c r="B528">
        <v>-32.721977233899999</v>
      </c>
      <c r="H528">
        <f t="shared" si="9"/>
        <v>0.18345264216420995</v>
      </c>
    </row>
    <row r="529" spans="1:8">
      <c r="A529">
        <v>-66.047653198199995</v>
      </c>
      <c r="B529">
        <v>-32.719924926799997</v>
      </c>
      <c r="H529">
        <f t="shared" si="9"/>
        <v>0.11825402568072492</v>
      </c>
    </row>
    <row r="530" spans="1:8">
      <c r="A530">
        <v>-66.165290832500006</v>
      </c>
      <c r="B530">
        <v>-32.731983184800001</v>
      </c>
      <c r="H530">
        <f t="shared" si="9"/>
        <v>0.17251796653693727</v>
      </c>
    </row>
    <row r="531" spans="1:8">
      <c r="A531">
        <v>-66.337806701700003</v>
      </c>
      <c r="B531">
        <v>-32.731132507300003</v>
      </c>
      <c r="H531">
        <f t="shared" si="9"/>
        <v>0.18516759415022058</v>
      </c>
    </row>
    <row r="532" spans="1:8">
      <c r="A532">
        <v>-66.522789001500001</v>
      </c>
      <c r="B532">
        <v>-32.739414215099998</v>
      </c>
      <c r="H532">
        <f t="shared" si="9"/>
        <v>0.10672865956802612</v>
      </c>
    </row>
    <row r="533" spans="1:8">
      <c r="A533">
        <v>-66.6295089722</v>
      </c>
      <c r="B533">
        <v>-32.740776062000002</v>
      </c>
      <c r="H533">
        <f t="shared" si="9"/>
        <v>0.18330520337491915</v>
      </c>
    </row>
    <row r="534" spans="1:8">
      <c r="A534">
        <v>-66.812347412099996</v>
      </c>
      <c r="B534">
        <v>-32.753849029500003</v>
      </c>
      <c r="H534">
        <f t="shared" si="9"/>
        <v>0.18744411022798013</v>
      </c>
    </row>
    <row r="535" spans="1:8">
      <c r="A535">
        <v>-66.999771118200002</v>
      </c>
      <c r="B535">
        <v>-32.756614685099997</v>
      </c>
      <c r="H535">
        <f t="shared" si="9"/>
        <v>0.11004816493832718</v>
      </c>
    </row>
    <row r="536" spans="1:8">
      <c r="A536">
        <v>-67.109771728499993</v>
      </c>
      <c r="B536">
        <v>-32.759849548299997</v>
      </c>
      <c r="H536">
        <f t="shared" si="9"/>
        <v>0.13644272821628284</v>
      </c>
    </row>
    <row r="537" spans="1:8">
      <c r="A537">
        <v>-67.245811462399999</v>
      </c>
      <c r="B537">
        <v>-32.770328521700002</v>
      </c>
      <c r="H537">
        <f t="shared" si="9"/>
        <v>0.29123860719138012</v>
      </c>
    </row>
    <row r="538" spans="1:8">
      <c r="A538">
        <v>-67.536842346200004</v>
      </c>
      <c r="B538">
        <v>-32.781326293900001</v>
      </c>
      <c r="H538">
        <f t="shared" si="9"/>
        <v>0.18536217044567663</v>
      </c>
    </row>
    <row r="539" spans="1:8">
      <c r="A539">
        <v>-67.722137451199998</v>
      </c>
      <c r="B539">
        <v>-32.786312103299998</v>
      </c>
      <c r="H539">
        <f t="shared" si="9"/>
        <v>0.11371231404946676</v>
      </c>
    </row>
    <row r="540" spans="1:8">
      <c r="A540">
        <v>-67.835830688499996</v>
      </c>
      <c r="B540">
        <v>-32.784229278600002</v>
      </c>
      <c r="H540">
        <f t="shared" si="9"/>
        <v>0.16723239933080333</v>
      </c>
    </row>
    <row r="541" spans="1:8">
      <c r="A541">
        <v>-68.002456664999997</v>
      </c>
      <c r="B541">
        <v>-32.798458099400001</v>
      </c>
      <c r="H541">
        <f t="shared" si="9"/>
        <v>0.10397919653339485</v>
      </c>
    </row>
    <row r="542" spans="1:8">
      <c r="A542">
        <v>-68.105895996100003</v>
      </c>
      <c r="B542">
        <v>-32.787876129200001</v>
      </c>
      <c r="H542">
        <f t="shared" si="9"/>
        <v>0.18095045331263512</v>
      </c>
    </row>
    <row r="543" spans="1:8">
      <c r="A543">
        <v>-68.286804199200006</v>
      </c>
      <c r="B543">
        <v>-32.7917861938</v>
      </c>
      <c r="H543">
        <f t="shared" si="9"/>
        <v>0.11007633425498807</v>
      </c>
    </row>
    <row r="544" spans="1:8">
      <c r="A544">
        <v>-68.396728515600003</v>
      </c>
      <c r="B544">
        <v>-32.797569274899999</v>
      </c>
      <c r="H544">
        <f t="shared" si="9"/>
        <v>0.1586611689801366</v>
      </c>
    </row>
    <row r="545" spans="1:8">
      <c r="A545">
        <v>-68.555175781200006</v>
      </c>
      <c r="B545">
        <v>-32.789333343499997</v>
      </c>
      <c r="H545">
        <f t="shared" si="9"/>
        <v>0.14608230978013725</v>
      </c>
    </row>
    <row r="546" spans="1:8">
      <c r="A546">
        <v>-68.701232910200005</v>
      </c>
      <c r="B546">
        <v>-32.792045593300003</v>
      </c>
      <c r="H546">
        <f t="shared" si="9"/>
        <v>0.16635006412418862</v>
      </c>
    </row>
    <row r="547" spans="1:8">
      <c r="A547">
        <v>-68.867210388199993</v>
      </c>
      <c r="B547">
        <v>-32.803173065199999</v>
      </c>
      <c r="H547">
        <f t="shared" si="9"/>
        <v>0.18132272916316361</v>
      </c>
    </row>
    <row r="548" spans="1:8">
      <c r="A548">
        <v>-69.048507690400001</v>
      </c>
      <c r="B548">
        <v>-32.800136566200003</v>
      </c>
      <c r="H548">
        <f t="shared" si="9"/>
        <v>0.1985205271877423</v>
      </c>
    </row>
    <row r="549" spans="1:8">
      <c r="A549">
        <v>-69.244728088399995</v>
      </c>
      <c r="B549">
        <v>-32.770004272500003</v>
      </c>
      <c r="H549">
        <f t="shared" si="9"/>
        <v>0.15552132769706403</v>
      </c>
    </row>
    <row r="550" spans="1:8">
      <c r="A550">
        <v>-69.400138854999994</v>
      </c>
      <c r="B550">
        <v>-32.775867462199997</v>
      </c>
      <c r="H550">
        <f t="shared" si="9"/>
        <v>0.17204875250706111</v>
      </c>
    </row>
    <row r="551" spans="1:8">
      <c r="A551">
        <v>-69.572151184099994</v>
      </c>
      <c r="B551">
        <v>-32.772327423100002</v>
      </c>
      <c r="H551">
        <f t="shared" si="9"/>
        <v>0.19572669113294727</v>
      </c>
    </row>
    <row r="552" spans="1:8">
      <c r="A552">
        <v>-69.767303466800001</v>
      </c>
      <c r="B552">
        <v>-32.757343292199998</v>
      </c>
      <c r="H552">
        <f t="shared" si="9"/>
        <v>0.1488858171488448</v>
      </c>
    </row>
    <row r="553" spans="1:8">
      <c r="A553">
        <v>-69.915565490700004</v>
      </c>
      <c r="B553">
        <v>-32.743728637700002</v>
      </c>
      <c r="H553">
        <f t="shared" si="9"/>
        <v>0.11847923211395822</v>
      </c>
    </row>
    <row r="554" spans="1:8">
      <c r="A554">
        <v>-70.0336227417</v>
      </c>
      <c r="B554">
        <v>-32.733737945599998</v>
      </c>
      <c r="H554">
        <f t="shared" si="9"/>
        <v>0.17639296009413447</v>
      </c>
    </row>
    <row r="555" spans="1:8">
      <c r="A555">
        <v>-70.208374023399998</v>
      </c>
      <c r="B555">
        <v>-32.709728241000001</v>
      </c>
      <c r="H555">
        <f t="shared" si="9"/>
        <v>0.14403195898241444</v>
      </c>
    </row>
    <row r="556" spans="1:8">
      <c r="A556">
        <v>-70.347709655800003</v>
      </c>
      <c r="B556">
        <v>-32.673248291</v>
      </c>
      <c r="H556">
        <f t="shared" si="9"/>
        <v>0.20879041461062922</v>
      </c>
    </row>
    <row r="557" spans="1:8">
      <c r="A557">
        <v>-70.555099487299998</v>
      </c>
      <c r="B557">
        <v>-32.649105071999998</v>
      </c>
      <c r="H557">
        <f t="shared" si="9"/>
        <v>0.339086138164299</v>
      </c>
    </row>
    <row r="558" spans="1:8">
      <c r="A558">
        <v>-70.891166686999995</v>
      </c>
      <c r="B558">
        <v>-32.603958129900001</v>
      </c>
      <c r="H558">
        <f t="shared" si="9"/>
        <v>0.16154030816950915</v>
      </c>
    </row>
    <row r="559" spans="1:8">
      <c r="A559">
        <v>-71.043083190900006</v>
      </c>
      <c r="B559">
        <v>-32.5490341187</v>
      </c>
      <c r="H559">
        <f t="shared" si="9"/>
        <v>0.38224562356263264</v>
      </c>
    </row>
    <row r="560" spans="1:8">
      <c r="A560">
        <v>-71.420982360799997</v>
      </c>
      <c r="B560">
        <v>-32.491554260299999</v>
      </c>
      <c r="H560">
        <f t="shared" si="9"/>
        <v>0.10851909642346425</v>
      </c>
    </row>
    <row r="561" spans="1:8">
      <c r="A561">
        <v>-71.5194854736</v>
      </c>
      <c r="B561">
        <v>-32.446018219000003</v>
      </c>
      <c r="H561">
        <f t="shared" si="9"/>
        <v>0.16781762172165013</v>
      </c>
    </row>
    <row r="562" spans="1:8">
      <c r="A562">
        <v>-71.6795043945</v>
      </c>
      <c r="B562">
        <v>-32.395454406699997</v>
      </c>
      <c r="H562">
        <f t="shared" si="9"/>
        <v>0.17705676186031566</v>
      </c>
    </row>
    <row r="563" spans="1:8">
      <c r="A563">
        <v>-71.849044799799998</v>
      </c>
      <c r="B563">
        <v>-32.344413757300003</v>
      </c>
      <c r="H563">
        <f t="shared" si="9"/>
        <v>0.15443143587675126</v>
      </c>
    </row>
    <row r="564" spans="1:8">
      <c r="A564">
        <v>-72.002876281699997</v>
      </c>
      <c r="B564">
        <v>-32.330814361599998</v>
      </c>
      <c r="H564">
        <f t="shared" si="9"/>
        <v>0.1607104540744799</v>
      </c>
    </row>
    <row r="565" spans="1:8">
      <c r="A565">
        <v>-72.156517028799996</v>
      </c>
      <c r="B565">
        <v>-32.283672332800002</v>
      </c>
      <c r="H565">
        <f t="shared" si="9"/>
        <v>0.19051145262372815</v>
      </c>
    </row>
    <row r="566" spans="1:8">
      <c r="A566">
        <v>-72.3404464722</v>
      </c>
      <c r="B566">
        <v>-32.2340278625</v>
      </c>
      <c r="H566">
        <f t="shared" si="9"/>
        <v>0.14353107981737639</v>
      </c>
    </row>
    <row r="567" spans="1:8">
      <c r="A567">
        <v>-72.469573974599996</v>
      </c>
      <c r="B567">
        <v>-32.171360015899999</v>
      </c>
      <c r="H567">
        <f t="shared" si="9"/>
        <v>0.18632799950626353</v>
      </c>
    </row>
    <row r="568" spans="1:8">
      <c r="A568">
        <v>-72.649810790999993</v>
      </c>
      <c r="B568">
        <v>-32.124107360799997</v>
      </c>
      <c r="H568">
        <f t="shared" si="9"/>
        <v>0.17645911015352428</v>
      </c>
    </row>
    <row r="569" spans="1:8">
      <c r="A569">
        <v>-72.815567016599999</v>
      </c>
      <c r="B569">
        <v>-32.063587188699998</v>
      </c>
      <c r="H569">
        <f t="shared" si="9"/>
        <v>0.15024522957732223</v>
      </c>
    </row>
    <row r="570" spans="1:8">
      <c r="A570">
        <v>-72.950996398900003</v>
      </c>
      <c r="B570">
        <v>-31.998529434200002</v>
      </c>
      <c r="H570">
        <f t="shared" si="9"/>
        <v>9.9960320179037665E-2</v>
      </c>
    </row>
    <row r="571" spans="1:8">
      <c r="A571">
        <v>-73.049911499000004</v>
      </c>
      <c r="B571">
        <v>-31.984111785900001</v>
      </c>
      <c r="H571">
        <f t="shared" si="9"/>
        <v>0.17212313305240051</v>
      </c>
    </row>
    <row r="572" spans="1:8">
      <c r="A572">
        <v>-73.214851379400002</v>
      </c>
      <c r="B572">
        <v>-31.9349060059</v>
      </c>
      <c r="H572">
        <f t="shared" si="9"/>
        <v>0.16594145646253505</v>
      </c>
    </row>
    <row r="573" spans="1:8">
      <c r="A573">
        <v>-73.364280700699993</v>
      </c>
      <c r="B573">
        <v>-31.862743377699999</v>
      </c>
      <c r="H573">
        <f t="shared" si="9"/>
        <v>0.17263187889162621</v>
      </c>
    </row>
    <row r="574" spans="1:8">
      <c r="A574">
        <v>-73.521659851099997</v>
      </c>
      <c r="B574">
        <v>-31.791795730600001</v>
      </c>
      <c r="H574">
        <f t="shared" si="9"/>
        <v>0.15384749593258143</v>
      </c>
    </row>
    <row r="575" spans="1:8">
      <c r="A575">
        <v>-73.659507751500001</v>
      </c>
      <c r="B575">
        <v>-31.723480224599999</v>
      </c>
      <c r="H575">
        <f t="shared" si="9"/>
        <v>0.10012173475316927</v>
      </c>
    </row>
    <row r="576" spans="1:8">
      <c r="A576">
        <v>-73.757232665999993</v>
      </c>
      <c r="B576">
        <v>-31.7017040253</v>
      </c>
      <c r="H576">
        <f t="shared" si="9"/>
        <v>0.1735487597828472</v>
      </c>
    </row>
    <row r="577" spans="1:8">
      <c r="A577">
        <v>-73.911155700699993</v>
      </c>
      <c r="B577">
        <v>-31.621536254900001</v>
      </c>
      <c r="H577">
        <f t="shared" si="9"/>
        <v>0.10040452529589325</v>
      </c>
    </row>
    <row r="578" spans="1:8">
      <c r="A578">
        <v>-74.005432128899997</v>
      </c>
      <c r="B578">
        <v>-31.5869960785</v>
      </c>
      <c r="H578">
        <f t="shared" si="9"/>
        <v>0.16599818444597214</v>
      </c>
    </row>
    <row r="579" spans="1:8">
      <c r="A579">
        <v>-74.1532745361</v>
      </c>
      <c r="B579">
        <v>-31.511510849</v>
      </c>
      <c r="H579">
        <f t="shared" si="9"/>
        <v>0.14551182785833119</v>
      </c>
    </row>
    <row r="580" spans="1:8">
      <c r="A580">
        <v>-74.265937805199997</v>
      </c>
      <c r="B580">
        <v>-31.419420242299999</v>
      </c>
      <c r="H580">
        <f t="shared" si="9"/>
        <v>0.19102593025008444</v>
      </c>
    </row>
    <row r="581" spans="1:8">
      <c r="A581">
        <v>-74.432975768999995</v>
      </c>
      <c r="B581">
        <v>-31.326742172199999</v>
      </c>
      <c r="H581">
        <f t="shared" si="9"/>
        <v>0.17100865545935887</v>
      </c>
    </row>
    <row r="582" spans="1:8">
      <c r="A582">
        <v>-74.584564209000007</v>
      </c>
      <c r="B582">
        <v>-31.2475910187</v>
      </c>
      <c r="H582">
        <f t="shared" ref="H582:H645" si="10">(((A582-A583)^2)+((B582-B583)^2))^0.5</f>
        <v>0.10248788853653365</v>
      </c>
    </row>
    <row r="583" spans="1:8">
      <c r="A583">
        <v>-74.668426513699998</v>
      </c>
      <c r="B583">
        <v>-31.188676834100001</v>
      </c>
      <c r="H583">
        <f t="shared" si="10"/>
        <v>0.16152031222971908</v>
      </c>
    </row>
    <row r="584" spans="1:8">
      <c r="A584">
        <v>-74.813858032200002</v>
      </c>
      <c r="B584">
        <v>-31.118402481099999</v>
      </c>
      <c r="H584">
        <f t="shared" si="10"/>
        <v>0.17343298354803532</v>
      </c>
    </row>
    <row r="585" spans="1:8">
      <c r="A585">
        <v>-74.958854675300003</v>
      </c>
      <c r="B585">
        <v>-31.023244857800002</v>
      </c>
      <c r="H585">
        <f t="shared" si="10"/>
        <v>0.17227287420680981</v>
      </c>
    </row>
    <row r="586" spans="1:8">
      <c r="A586">
        <v>-75.101898193400004</v>
      </c>
      <c r="B586">
        <v>-30.9272422791</v>
      </c>
      <c r="H586">
        <f t="shared" si="10"/>
        <v>0.162170151233615</v>
      </c>
    </row>
    <row r="587" spans="1:8">
      <c r="A587">
        <v>-75.2437210083</v>
      </c>
      <c r="B587">
        <v>-30.848594665499999</v>
      </c>
      <c r="H587">
        <f t="shared" si="10"/>
        <v>0.27295015392935412</v>
      </c>
    </row>
    <row r="588" spans="1:8">
      <c r="A588">
        <v>-75.466140747099999</v>
      </c>
      <c r="B588">
        <v>-30.6903820038</v>
      </c>
      <c r="H588">
        <f t="shared" si="10"/>
        <v>0.13178567568297586</v>
      </c>
    </row>
    <row r="589" spans="1:8">
      <c r="A589">
        <v>-75.562294006299993</v>
      </c>
      <c r="B589">
        <v>-30.6002597809</v>
      </c>
      <c r="H589">
        <f t="shared" si="10"/>
        <v>9.4363114478251769E-2</v>
      </c>
    </row>
    <row r="590" spans="1:8">
      <c r="A590">
        <v>-75.642234802199994</v>
      </c>
      <c r="B590">
        <v>-30.550121307400001</v>
      </c>
      <c r="H590">
        <f t="shared" si="10"/>
        <v>0.12227290748703169</v>
      </c>
    </row>
    <row r="591" spans="1:8">
      <c r="A591">
        <v>-75.756393432600007</v>
      </c>
      <c r="B591">
        <v>-30.506320953399999</v>
      </c>
      <c r="H591">
        <f t="shared" si="10"/>
        <v>0.141896417054129</v>
      </c>
    </row>
    <row r="592" spans="1:8">
      <c r="A592">
        <v>-75.846115112299998</v>
      </c>
      <c r="B592">
        <v>-30.3963909149</v>
      </c>
      <c r="H592">
        <f t="shared" si="10"/>
        <v>0.19401773080376672</v>
      </c>
    </row>
    <row r="593" spans="1:8">
      <c r="A593">
        <v>-76.0388793945</v>
      </c>
      <c r="B593">
        <v>-30.3743724823</v>
      </c>
      <c r="H593">
        <f t="shared" si="10"/>
        <v>0.14393976602208772</v>
      </c>
    </row>
    <row r="594" spans="1:8">
      <c r="A594">
        <v>-76.043731689500007</v>
      </c>
      <c r="B594">
        <v>-30.2305145264</v>
      </c>
      <c r="H594">
        <f t="shared" si="10"/>
        <v>9.8462412376680061E-2</v>
      </c>
    </row>
    <row r="595" spans="1:8">
      <c r="A595">
        <v>-76.125587463399995</v>
      </c>
      <c r="B595">
        <v>-30.1757926941</v>
      </c>
      <c r="H595">
        <f t="shared" si="10"/>
        <v>9.169846751021149E-2</v>
      </c>
    </row>
    <row r="596" spans="1:8">
      <c r="A596">
        <v>-76.182952880900004</v>
      </c>
      <c r="B596">
        <v>-30.104253768900001</v>
      </c>
      <c r="H596">
        <f t="shared" si="10"/>
        <v>0.13358073002954859</v>
      </c>
    </row>
    <row r="597" spans="1:8">
      <c r="A597">
        <v>-76.282035827599998</v>
      </c>
      <c r="B597">
        <v>-30.014663696300001</v>
      </c>
      <c r="H597">
        <f t="shared" si="10"/>
        <v>0.11422039311840647</v>
      </c>
    </row>
    <row r="598" spans="1:8">
      <c r="A598">
        <v>-76.3814163208</v>
      </c>
      <c r="B598">
        <v>-29.958362579300001</v>
      </c>
      <c r="H598">
        <f t="shared" si="10"/>
        <v>0.15426671329804734</v>
      </c>
    </row>
    <row r="599" spans="1:8">
      <c r="A599">
        <v>-76.508499145499997</v>
      </c>
      <c r="B599">
        <v>-29.870908737200001</v>
      </c>
      <c r="H599">
        <f t="shared" si="10"/>
        <v>8.1268621203082439E-2</v>
      </c>
    </row>
    <row r="600" spans="1:8">
      <c r="A600">
        <v>-76.558799743700007</v>
      </c>
      <c r="B600">
        <v>-29.807077407800001</v>
      </c>
      <c r="H600">
        <f t="shared" si="10"/>
        <v>0.17618165135996439</v>
      </c>
    </row>
    <row r="601" spans="1:8">
      <c r="A601">
        <v>-76.665588378899997</v>
      </c>
      <c r="B601">
        <v>-29.666948318500001</v>
      </c>
      <c r="H601">
        <f t="shared" si="10"/>
        <v>0.13499212321864104</v>
      </c>
    </row>
    <row r="602" spans="1:8">
      <c r="A602">
        <v>-76.763519287099996</v>
      </c>
      <c r="B602">
        <v>-29.574037551899998</v>
      </c>
      <c r="H602">
        <f t="shared" si="10"/>
        <v>8.3052645942860659E-2</v>
      </c>
    </row>
    <row r="603" spans="1:8">
      <c r="A603">
        <v>-76.825920104999994</v>
      </c>
      <c r="B603">
        <v>-29.5192298889</v>
      </c>
      <c r="H603">
        <f t="shared" si="10"/>
        <v>0.10765425651390712</v>
      </c>
    </row>
    <row r="604" spans="1:8">
      <c r="A604">
        <v>-76.884376525899995</v>
      </c>
      <c r="B604">
        <v>-29.4288291931</v>
      </c>
      <c r="H604">
        <f t="shared" si="10"/>
        <v>9.7975156305833241E-2</v>
      </c>
    </row>
    <row r="605" spans="1:8">
      <c r="A605">
        <v>-76.962524414100002</v>
      </c>
      <c r="B605">
        <v>-29.369735717800001</v>
      </c>
      <c r="H605">
        <f t="shared" si="10"/>
        <v>0.15646727615260672</v>
      </c>
    </row>
    <row r="606" spans="1:8">
      <c r="A606">
        <v>-77.069595336899994</v>
      </c>
      <c r="B606">
        <v>-29.2556400299</v>
      </c>
      <c r="H606">
        <f t="shared" si="10"/>
        <v>0.15469298756527988</v>
      </c>
    </row>
    <row r="607" spans="1:8">
      <c r="A607">
        <v>-77.156188964799995</v>
      </c>
      <c r="B607">
        <v>-29.127454757700001</v>
      </c>
      <c r="H607">
        <f t="shared" si="10"/>
        <v>0.1033959764046959</v>
      </c>
    </row>
    <row r="608" spans="1:8">
      <c r="A608">
        <v>-77.231300353999998</v>
      </c>
      <c r="B608">
        <v>-29.0563983917</v>
      </c>
      <c r="H608">
        <f t="shared" si="10"/>
        <v>0.17293908816287076</v>
      </c>
    </row>
    <row r="609" spans="1:8">
      <c r="A609">
        <v>-77.337791442899999</v>
      </c>
      <c r="B609">
        <v>-28.920135498</v>
      </c>
      <c r="H609">
        <f t="shared" si="10"/>
        <v>0.16160084420425341</v>
      </c>
    </row>
    <row r="610" spans="1:8">
      <c r="A610">
        <v>-77.439002990700004</v>
      </c>
      <c r="B610">
        <v>-28.794155120799999</v>
      </c>
      <c r="H610">
        <f t="shared" si="10"/>
        <v>0.17402835573130687</v>
      </c>
    </row>
    <row r="611" spans="1:8">
      <c r="A611">
        <v>-77.538330078100003</v>
      </c>
      <c r="B611">
        <v>-28.651256561299999</v>
      </c>
      <c r="H611">
        <f t="shared" si="10"/>
        <v>0.16052862571204135</v>
      </c>
    </row>
    <row r="612" spans="1:8">
      <c r="A612">
        <v>-77.642959594700002</v>
      </c>
      <c r="B612">
        <v>-28.529510498</v>
      </c>
      <c r="H612">
        <f t="shared" si="10"/>
        <v>0.17193672458494272</v>
      </c>
    </row>
    <row r="613" spans="1:8">
      <c r="A613">
        <v>-77.739051818799993</v>
      </c>
      <c r="B613">
        <v>-28.386932373</v>
      </c>
      <c r="H613">
        <f t="shared" si="10"/>
        <v>0.16522995899842424</v>
      </c>
    </row>
    <row r="614" spans="1:8">
      <c r="A614">
        <v>-77.812690734900002</v>
      </c>
      <c r="B614">
        <v>-28.239019393900001</v>
      </c>
      <c r="H614">
        <f t="shared" si="10"/>
        <v>0.18904241591587173</v>
      </c>
    </row>
    <row r="615" spans="1:8">
      <c r="A615">
        <v>-77.910400390600003</v>
      </c>
      <c r="B615">
        <v>-28.077186584500001</v>
      </c>
      <c r="H615">
        <f t="shared" si="10"/>
        <v>0.14707908038513196</v>
      </c>
    </row>
    <row r="616" spans="1:8">
      <c r="A616">
        <v>-77.998184204099999</v>
      </c>
      <c r="B616">
        <v>-27.959177017199998</v>
      </c>
      <c r="H616">
        <f t="shared" si="10"/>
        <v>0.15543133003386325</v>
      </c>
    </row>
    <row r="617" spans="1:8">
      <c r="A617">
        <v>-78.068138122600004</v>
      </c>
      <c r="B617">
        <v>-27.820377349899999</v>
      </c>
      <c r="H617">
        <f t="shared" si="10"/>
        <v>0.10068521924925515</v>
      </c>
    </row>
    <row r="618" spans="1:8">
      <c r="A618">
        <v>-78.132827758800005</v>
      </c>
      <c r="B618">
        <v>-27.7432231903</v>
      </c>
      <c r="H618">
        <f t="shared" si="10"/>
        <v>0.1712745249141118</v>
      </c>
    </row>
    <row r="619" spans="1:8">
      <c r="A619">
        <v>-78.220901489300005</v>
      </c>
      <c r="B619">
        <v>-27.5963287354</v>
      </c>
      <c r="H619">
        <f t="shared" si="10"/>
        <v>0.18149355046031057</v>
      </c>
    </row>
    <row r="620" spans="1:8">
      <c r="A620">
        <v>-78.316131591800001</v>
      </c>
      <c r="B620">
        <v>-27.4418258667</v>
      </c>
      <c r="H620">
        <f t="shared" si="10"/>
        <v>0.177161345658714</v>
      </c>
    </row>
    <row r="621" spans="1:8">
      <c r="A621">
        <v>-78.358757018999995</v>
      </c>
      <c r="B621">
        <v>-27.2698688507</v>
      </c>
      <c r="H621">
        <f t="shared" si="10"/>
        <v>0.15660837676833508</v>
      </c>
    </row>
    <row r="622" spans="1:8">
      <c r="A622">
        <v>-78.443237304700006</v>
      </c>
      <c r="B622">
        <v>-27.138000488300001</v>
      </c>
      <c r="H622">
        <f t="shared" si="10"/>
        <v>0.18072349335441021</v>
      </c>
    </row>
    <row r="623" spans="1:8">
      <c r="A623">
        <v>-78.497779846200004</v>
      </c>
      <c r="B623">
        <v>-26.965703964199999</v>
      </c>
      <c r="H623">
        <f t="shared" si="10"/>
        <v>0.10463350528711665</v>
      </c>
    </row>
    <row r="624" spans="1:8">
      <c r="A624">
        <v>-78.551994323700001</v>
      </c>
      <c r="B624">
        <v>-26.876211166400001</v>
      </c>
      <c r="H624">
        <f t="shared" si="10"/>
        <v>0.14543305144858604</v>
      </c>
    </row>
    <row r="625" spans="1:8">
      <c r="A625">
        <v>-78.596397399899999</v>
      </c>
      <c r="B625">
        <v>-26.737722396900001</v>
      </c>
      <c r="H625">
        <f t="shared" si="10"/>
        <v>0.16382824054055009</v>
      </c>
    </row>
    <row r="626" spans="1:8">
      <c r="A626">
        <v>-78.672447204600005</v>
      </c>
      <c r="B626">
        <v>-26.592615127599998</v>
      </c>
      <c r="H626">
        <f t="shared" si="10"/>
        <v>0.11527055722135539</v>
      </c>
    </row>
    <row r="627" spans="1:8">
      <c r="A627">
        <v>-78.707565307600007</v>
      </c>
      <c r="B627">
        <v>-26.482824325599999</v>
      </c>
      <c r="H627">
        <f t="shared" si="10"/>
        <v>0.13687890806475295</v>
      </c>
    </row>
    <row r="628" spans="1:8">
      <c r="A628">
        <v>-78.732635497999993</v>
      </c>
      <c r="B628">
        <v>-26.3482608795</v>
      </c>
      <c r="H628">
        <f t="shared" si="10"/>
        <v>0.11932144647186073</v>
      </c>
    </row>
    <row r="629" spans="1:8">
      <c r="A629">
        <v>-78.817855835000003</v>
      </c>
      <c r="B629">
        <v>-26.2647438049</v>
      </c>
      <c r="H629">
        <f t="shared" si="10"/>
        <v>0.16693284677745771</v>
      </c>
    </row>
    <row r="630" spans="1:8">
      <c r="A630">
        <v>-78.885047912600001</v>
      </c>
      <c r="B630">
        <v>-26.1119308472</v>
      </c>
      <c r="H630">
        <f t="shared" si="10"/>
        <v>0.1824887959306884</v>
      </c>
    </row>
    <row r="631" spans="1:8">
      <c r="A631">
        <v>-78.915298461899994</v>
      </c>
      <c r="B631">
        <v>-25.9319667816</v>
      </c>
      <c r="H631">
        <f t="shared" si="10"/>
        <v>0.16735730585274661</v>
      </c>
    </row>
    <row r="632" spans="1:8">
      <c r="A632">
        <v>-78.9747924805</v>
      </c>
      <c r="B632">
        <v>-25.775541305499999</v>
      </c>
      <c r="H632">
        <f t="shared" si="10"/>
        <v>0.14394218014121291</v>
      </c>
    </row>
    <row r="633" spans="1:8">
      <c r="A633">
        <v>-79.022247314500007</v>
      </c>
      <c r="B633">
        <v>-25.6396465302</v>
      </c>
      <c r="H633">
        <f t="shared" si="10"/>
        <v>0.10717210727949641</v>
      </c>
    </row>
    <row r="634" spans="1:8">
      <c r="A634">
        <v>-79.064414978000002</v>
      </c>
      <c r="B634">
        <v>-25.541118621799999</v>
      </c>
      <c r="H634">
        <f t="shared" si="10"/>
        <v>9.4760625951471958E-2</v>
      </c>
    </row>
    <row r="635" spans="1:8">
      <c r="A635">
        <v>-79.098503112800003</v>
      </c>
      <c r="B635">
        <v>-25.452701568599998</v>
      </c>
      <c r="H635">
        <f t="shared" si="10"/>
        <v>0.15269068285989823</v>
      </c>
    </row>
    <row r="636" spans="1:8">
      <c r="A636">
        <v>-79.140052795399995</v>
      </c>
      <c r="B636">
        <v>-25.305772781400002</v>
      </c>
      <c r="H636">
        <f t="shared" si="10"/>
        <v>9.6704871187380678E-2</v>
      </c>
    </row>
    <row r="637" spans="1:8">
      <c r="A637">
        <v>-79.161903381299993</v>
      </c>
      <c r="B637">
        <v>-25.211568832400001</v>
      </c>
      <c r="H637">
        <f t="shared" si="10"/>
        <v>0.20281265296200746</v>
      </c>
    </row>
    <row r="638" spans="1:8">
      <c r="A638">
        <v>-79.203842163100006</v>
      </c>
      <c r="B638">
        <v>-25.0131397247</v>
      </c>
      <c r="H638">
        <f t="shared" si="10"/>
        <v>0.17899421466271961</v>
      </c>
    </row>
    <row r="639" spans="1:8">
      <c r="A639">
        <v>-79.220237731899999</v>
      </c>
      <c r="B639">
        <v>-24.834897994999999</v>
      </c>
      <c r="H639">
        <f t="shared" si="10"/>
        <v>0.13102865776366304</v>
      </c>
    </row>
    <row r="640" spans="1:8">
      <c r="A640">
        <v>-79.265197753899997</v>
      </c>
      <c r="B640">
        <v>-24.711824417100001</v>
      </c>
      <c r="H640">
        <f t="shared" si="10"/>
        <v>0.189127404383129</v>
      </c>
    </row>
    <row r="641" spans="1:8">
      <c r="A641">
        <v>-79.320152282699993</v>
      </c>
      <c r="B641">
        <v>-24.530857086200001</v>
      </c>
      <c r="H641">
        <f t="shared" si="10"/>
        <v>0.17999673833128796</v>
      </c>
    </row>
    <row r="642" spans="1:8">
      <c r="A642">
        <v>-79.367553710899998</v>
      </c>
      <c r="B642">
        <v>-24.357213974</v>
      </c>
      <c r="H642">
        <f t="shared" si="10"/>
        <v>0.10796311020413744</v>
      </c>
    </row>
    <row r="643" spans="1:8">
      <c r="A643">
        <v>-79.394294738799999</v>
      </c>
      <c r="B643">
        <v>-24.252614975</v>
      </c>
      <c r="H643">
        <f t="shared" si="10"/>
        <v>0.16932304573932733</v>
      </c>
    </row>
    <row r="644" spans="1:8">
      <c r="A644">
        <v>-79.429229736300002</v>
      </c>
      <c r="B644">
        <v>-24.086935043299999</v>
      </c>
      <c r="H644">
        <f t="shared" si="10"/>
        <v>0.10005657100144807</v>
      </c>
    </row>
    <row r="645" spans="1:8">
      <c r="A645">
        <v>-79.430534362800003</v>
      </c>
      <c r="B645">
        <v>-23.986886978099999</v>
      </c>
      <c r="H645">
        <f t="shared" si="10"/>
        <v>9.5500993173756293E-2</v>
      </c>
    </row>
    <row r="646" spans="1:8">
      <c r="A646">
        <v>-79.461715698199995</v>
      </c>
      <c r="B646">
        <v>-23.8966197968</v>
      </c>
      <c r="H646">
        <f t="shared" ref="H646:H709" si="11">(((A646-A647)^2)+((B646-B647)^2))^0.5</f>
        <v>0.17709047046886955</v>
      </c>
    </row>
    <row r="647" spans="1:8">
      <c r="A647">
        <v>-79.525474548299997</v>
      </c>
      <c r="B647">
        <v>-23.731405258199999</v>
      </c>
      <c r="H647">
        <f t="shared" si="11"/>
        <v>0.17412610644758361</v>
      </c>
    </row>
    <row r="648" spans="1:8">
      <c r="A648">
        <v>-79.539466857899995</v>
      </c>
      <c r="B648">
        <v>-23.557842254600001</v>
      </c>
      <c r="H648">
        <f t="shared" si="11"/>
        <v>9.4182671016559236E-2</v>
      </c>
    </row>
    <row r="649" spans="1:8">
      <c r="A649">
        <v>-79.559768676800005</v>
      </c>
      <c r="B649">
        <v>-23.465873718299999</v>
      </c>
      <c r="H649">
        <f t="shared" si="11"/>
        <v>0.1678987372782613</v>
      </c>
    </row>
    <row r="650" spans="1:8">
      <c r="A650">
        <v>-79.613426208500002</v>
      </c>
      <c r="B650">
        <v>-23.306779861500001</v>
      </c>
      <c r="H650">
        <f t="shared" si="11"/>
        <v>9.2744672904782111E-2</v>
      </c>
    </row>
    <row r="651" spans="1:8">
      <c r="A651">
        <v>-79.614250183099998</v>
      </c>
      <c r="B651">
        <v>-23.2140388489</v>
      </c>
      <c r="H651">
        <f t="shared" si="11"/>
        <v>0.16435208097232026</v>
      </c>
    </row>
    <row r="652" spans="1:8">
      <c r="A652">
        <v>-79.6484375</v>
      </c>
      <c r="B652">
        <v>-23.053281784100001</v>
      </c>
      <c r="H652">
        <f t="shared" si="11"/>
        <v>0.10072379258843821</v>
      </c>
    </row>
    <row r="653" spans="1:8">
      <c r="A653">
        <v>-79.677520752000007</v>
      </c>
      <c r="B653">
        <v>-22.9568481445</v>
      </c>
      <c r="H653">
        <f t="shared" si="11"/>
        <v>0.10370266067876721</v>
      </c>
    </row>
    <row r="654" spans="1:8">
      <c r="A654">
        <v>-79.672729492200006</v>
      </c>
      <c r="B654">
        <v>-22.853256225599999</v>
      </c>
      <c r="H654">
        <f t="shared" si="11"/>
        <v>0.1686375114782977</v>
      </c>
    </row>
    <row r="655" spans="1:8">
      <c r="A655">
        <v>-79.669662475600006</v>
      </c>
      <c r="B655">
        <v>-22.684646606400001</v>
      </c>
      <c r="H655">
        <f t="shared" si="11"/>
        <v>0.12420966968019333</v>
      </c>
    </row>
    <row r="656" spans="1:8">
      <c r="A656">
        <v>-79.712203979500003</v>
      </c>
      <c r="B656">
        <v>-22.567949294999998</v>
      </c>
      <c r="H656">
        <f t="shared" si="11"/>
        <v>0.18294886868063731</v>
      </c>
    </row>
    <row r="657" spans="1:8">
      <c r="A657">
        <v>-79.7337722778</v>
      </c>
      <c r="B657">
        <v>-22.386276245099999</v>
      </c>
      <c r="H657">
        <f t="shared" si="11"/>
        <v>0.10365060536219062</v>
      </c>
    </row>
    <row r="658" spans="1:8">
      <c r="A658">
        <v>-79.760147094700002</v>
      </c>
      <c r="B658">
        <v>-22.2860374451</v>
      </c>
      <c r="H658">
        <f t="shared" si="11"/>
        <v>0.17181394627077445</v>
      </c>
    </row>
    <row r="659" spans="1:8">
      <c r="A659">
        <v>-79.777030944800003</v>
      </c>
      <c r="B659">
        <v>-22.115055084200002</v>
      </c>
      <c r="H659">
        <f t="shared" si="11"/>
        <v>0.1746236290339562</v>
      </c>
    </row>
    <row r="660" spans="1:8">
      <c r="A660">
        <v>-79.799293518100001</v>
      </c>
      <c r="B660">
        <v>-21.941856384299999</v>
      </c>
      <c r="H660">
        <f t="shared" si="11"/>
        <v>0.21015192704633873</v>
      </c>
    </row>
    <row r="661" spans="1:8">
      <c r="A661">
        <v>-79.816200256299993</v>
      </c>
      <c r="B661">
        <v>-21.7323856354</v>
      </c>
      <c r="H661">
        <f t="shared" si="11"/>
        <v>0.10193330651419909</v>
      </c>
    </row>
    <row r="662" spans="1:8">
      <c r="A662">
        <v>-79.841567993200002</v>
      </c>
      <c r="B662">
        <v>-21.6336593628</v>
      </c>
      <c r="H662">
        <f t="shared" si="11"/>
        <v>0.10634562955889371</v>
      </c>
    </row>
    <row r="663" spans="1:8">
      <c r="A663">
        <v>-79.809745788599997</v>
      </c>
      <c r="B663">
        <v>-21.532186508199999</v>
      </c>
      <c r="H663">
        <f t="shared" si="11"/>
        <v>9.5877921476396802E-2</v>
      </c>
    </row>
    <row r="664" spans="1:8">
      <c r="A664">
        <v>-79.816574096699995</v>
      </c>
      <c r="B664">
        <v>-21.436552047700001</v>
      </c>
      <c r="H664">
        <f t="shared" si="11"/>
        <v>0.17623258013301701</v>
      </c>
    </row>
    <row r="665" spans="1:8">
      <c r="A665">
        <v>-79.849456787099996</v>
      </c>
      <c r="B665">
        <v>-21.263414382899999</v>
      </c>
      <c r="H665">
        <f t="shared" si="11"/>
        <v>0.21493064621165278</v>
      </c>
    </row>
    <row r="666" spans="1:8">
      <c r="A666">
        <v>-79.879692077599998</v>
      </c>
      <c r="B666">
        <v>-21.050621032700001</v>
      </c>
      <c r="H666">
        <f t="shared" si="11"/>
        <v>0.19315707769433385</v>
      </c>
    </row>
    <row r="667" spans="1:8">
      <c r="A667">
        <v>-79.888648986800007</v>
      </c>
      <c r="B667">
        <v>-20.857671737699999</v>
      </c>
      <c r="H667">
        <f t="shared" si="11"/>
        <v>0.10430946260852411</v>
      </c>
    </row>
    <row r="668" spans="1:8">
      <c r="A668">
        <v>-79.891815185499993</v>
      </c>
      <c r="B668">
        <v>-20.753410339399998</v>
      </c>
      <c r="H668">
        <f t="shared" si="11"/>
        <v>0.1901476437842281</v>
      </c>
    </row>
    <row r="669" spans="1:8">
      <c r="A669">
        <v>-79.936058044399999</v>
      </c>
      <c r="B669">
        <v>-20.568481445300002</v>
      </c>
      <c r="H669">
        <f t="shared" si="11"/>
        <v>0.17435155372795694</v>
      </c>
    </row>
    <row r="670" spans="1:8">
      <c r="A670">
        <v>-79.943092346200004</v>
      </c>
      <c r="B670">
        <v>-20.394271850599999</v>
      </c>
      <c r="H670">
        <f t="shared" si="11"/>
        <v>0.20447636791622517</v>
      </c>
    </row>
    <row r="671" spans="1:8">
      <c r="A671">
        <v>-79.966262817399993</v>
      </c>
      <c r="B671">
        <v>-20.191112518299999</v>
      </c>
      <c r="H671">
        <f t="shared" si="11"/>
        <v>9.9690451240542141E-2</v>
      </c>
    </row>
    <row r="672" spans="1:8">
      <c r="A672">
        <v>-79.948806762700002</v>
      </c>
      <c r="B672">
        <v>-20.092962265000001</v>
      </c>
      <c r="H672">
        <f t="shared" si="11"/>
        <v>8.4499589002205971E-2</v>
      </c>
    </row>
    <row r="673" spans="1:8">
      <c r="A673">
        <v>-79.961555481000005</v>
      </c>
      <c r="B673">
        <v>-20.0094299316</v>
      </c>
      <c r="H673">
        <f t="shared" si="11"/>
        <v>0.18505762639783557</v>
      </c>
    </row>
    <row r="674" spans="1:8">
      <c r="A674">
        <v>-79.995697021500007</v>
      </c>
      <c r="B674">
        <v>-19.827548980700001</v>
      </c>
      <c r="H674">
        <f t="shared" si="11"/>
        <v>0.19494218310147202</v>
      </c>
    </row>
    <row r="675" spans="1:8">
      <c r="A675">
        <v>-80.003959655800003</v>
      </c>
      <c r="B675">
        <v>-19.632781982400001</v>
      </c>
      <c r="H675">
        <f t="shared" si="11"/>
        <v>0.18152677083770194</v>
      </c>
    </row>
    <row r="676" spans="1:8">
      <c r="A676">
        <v>-80.032447814899996</v>
      </c>
      <c r="B676">
        <v>-19.453504562399999</v>
      </c>
      <c r="H676">
        <f t="shared" si="11"/>
        <v>0.10488941198058425</v>
      </c>
    </row>
    <row r="677" spans="1:8">
      <c r="A677">
        <v>-80.040695190400001</v>
      </c>
      <c r="B677">
        <v>-19.348939895600001</v>
      </c>
      <c r="H677">
        <f t="shared" si="11"/>
        <v>9.7838657597527329E-2</v>
      </c>
    </row>
    <row r="678" spans="1:8">
      <c r="A678">
        <v>-80.046379089400006</v>
      </c>
      <c r="B678">
        <v>-19.2512664795</v>
      </c>
      <c r="H678">
        <f t="shared" si="11"/>
        <v>9.9379623471395812E-2</v>
      </c>
    </row>
    <row r="679" spans="1:8">
      <c r="A679">
        <v>-80.048957824699997</v>
      </c>
      <c r="B679">
        <v>-19.151920318599998</v>
      </c>
      <c r="H679">
        <f t="shared" si="11"/>
        <v>8.8354161036336004E-2</v>
      </c>
    </row>
    <row r="680" spans="1:8">
      <c r="A680">
        <v>-80.076736450200002</v>
      </c>
      <c r="B680">
        <v>-19.0680465698</v>
      </c>
      <c r="H680">
        <f t="shared" si="11"/>
        <v>0.19328336840870344</v>
      </c>
    </row>
    <row r="681" spans="1:8">
      <c r="A681">
        <v>-80.065773010300006</v>
      </c>
      <c r="B681">
        <v>-18.875074386600001</v>
      </c>
      <c r="H681">
        <f t="shared" si="11"/>
        <v>0.19400473545172295</v>
      </c>
    </row>
    <row r="682" spans="1:8">
      <c r="A682">
        <v>-80.099494934099994</v>
      </c>
      <c r="B682">
        <v>-18.684022903399999</v>
      </c>
      <c r="H682">
        <f t="shared" si="11"/>
        <v>0.18809526655579631</v>
      </c>
    </row>
    <row r="683" spans="1:8">
      <c r="A683">
        <v>-80.116378784199995</v>
      </c>
      <c r="B683">
        <v>-18.4966869354</v>
      </c>
      <c r="H683">
        <f t="shared" si="11"/>
        <v>0.11033804944585063</v>
      </c>
    </row>
    <row r="684" spans="1:8">
      <c r="A684">
        <v>-80.105270385699995</v>
      </c>
      <c r="B684">
        <v>-18.386909484899999</v>
      </c>
      <c r="H684">
        <f t="shared" si="11"/>
        <v>0.18491322878057184</v>
      </c>
    </row>
    <row r="685" spans="1:8">
      <c r="A685">
        <v>-80.141830444299998</v>
      </c>
      <c r="B685">
        <v>-18.2056465149</v>
      </c>
      <c r="H685">
        <f t="shared" si="11"/>
        <v>9.4781099027116664E-2</v>
      </c>
    </row>
    <row r="686" spans="1:8">
      <c r="A686">
        <v>-80.150970459000007</v>
      </c>
      <c r="B686">
        <v>-18.111307144200001</v>
      </c>
      <c r="H686">
        <f t="shared" si="11"/>
        <v>0.20106911216136092</v>
      </c>
    </row>
    <row r="687" spans="1:8">
      <c r="A687">
        <v>-80.136962890600003</v>
      </c>
      <c r="B687">
        <v>-17.910726547199999</v>
      </c>
      <c r="H687">
        <f t="shared" si="11"/>
        <v>0.10306858186163304</v>
      </c>
    </row>
    <row r="688" spans="1:8">
      <c r="A688">
        <v>-80.1538772583</v>
      </c>
      <c r="B688">
        <v>-17.809055328399999</v>
      </c>
      <c r="H688">
        <f t="shared" si="11"/>
        <v>0.17414229773884124</v>
      </c>
    </row>
    <row r="689" spans="1:8">
      <c r="A689">
        <v>-80.199966430700002</v>
      </c>
      <c r="B689">
        <v>-17.641122817999999</v>
      </c>
      <c r="H689">
        <f t="shared" si="11"/>
        <v>0.10951489234664946</v>
      </c>
    </row>
    <row r="690" spans="1:8">
      <c r="A690">
        <v>-80.184066772500003</v>
      </c>
      <c r="B690">
        <v>-17.532768249499998</v>
      </c>
      <c r="H690">
        <f t="shared" si="11"/>
        <v>0.19263039472318436</v>
      </c>
    </row>
    <row r="691" spans="1:8">
      <c r="A691">
        <v>-80.215339660599994</v>
      </c>
      <c r="B691">
        <v>-17.342693328900001</v>
      </c>
      <c r="H691">
        <f t="shared" si="11"/>
        <v>0.17953271191914902</v>
      </c>
    </row>
    <row r="692" spans="1:8">
      <c r="A692">
        <v>-80.234504699699997</v>
      </c>
      <c r="B692">
        <v>-17.1641864777</v>
      </c>
      <c r="H692">
        <f t="shared" si="11"/>
        <v>0.10214138830520686</v>
      </c>
    </row>
    <row r="693" spans="1:8">
      <c r="A693">
        <v>-80.229377746599994</v>
      </c>
      <c r="B693">
        <v>-17.0621738434</v>
      </c>
      <c r="H693">
        <f t="shared" si="11"/>
        <v>0.10280907818986822</v>
      </c>
    </row>
    <row r="694" spans="1:8">
      <c r="A694">
        <v>-80.236824035599994</v>
      </c>
      <c r="B694">
        <v>-16.9596347809</v>
      </c>
      <c r="H694">
        <f t="shared" si="11"/>
        <v>0.18497862690189382</v>
      </c>
    </row>
    <row r="695" spans="1:8">
      <c r="A695">
        <v>-80.268615722700005</v>
      </c>
      <c r="B695">
        <v>-16.777408599899999</v>
      </c>
      <c r="H695">
        <f t="shared" si="11"/>
        <v>0.19179782706358209</v>
      </c>
    </row>
    <row r="696" spans="1:8">
      <c r="A696">
        <v>-80.281013488799999</v>
      </c>
      <c r="B696">
        <v>-16.586011886600001</v>
      </c>
      <c r="H696">
        <f t="shared" si="11"/>
        <v>0.19695997594920001</v>
      </c>
    </row>
    <row r="697" spans="1:8">
      <c r="A697">
        <v>-80.290336608900006</v>
      </c>
      <c r="B697">
        <v>-16.389272689799999</v>
      </c>
      <c r="H697">
        <f t="shared" si="11"/>
        <v>0.16484560235604451</v>
      </c>
    </row>
    <row r="698" spans="1:8">
      <c r="A698">
        <v>-80.299148559599999</v>
      </c>
      <c r="B698">
        <v>-16.224662780799999</v>
      </c>
      <c r="H698">
        <f t="shared" si="11"/>
        <v>0.10569999959949151</v>
      </c>
    </row>
    <row r="699" spans="1:8">
      <c r="A699">
        <v>-80.313148498499999</v>
      </c>
      <c r="B699">
        <v>-16.119894027699999</v>
      </c>
      <c r="H699">
        <f t="shared" si="11"/>
        <v>0.16874608989480455</v>
      </c>
    </row>
    <row r="700" spans="1:8">
      <c r="A700">
        <v>-80.328628539999997</v>
      </c>
      <c r="B700">
        <v>-15.951859474200001</v>
      </c>
      <c r="H700">
        <f t="shared" si="11"/>
        <v>0.12984419860369281</v>
      </c>
    </row>
    <row r="701" spans="1:8">
      <c r="A701">
        <v>-80.346641540500002</v>
      </c>
      <c r="B701">
        <v>-15.823270797699999</v>
      </c>
      <c r="H701">
        <f t="shared" si="11"/>
        <v>0.1648940536725699</v>
      </c>
    </row>
    <row r="702" spans="1:8">
      <c r="A702">
        <v>-80.361175537099996</v>
      </c>
      <c r="B702">
        <v>-15.6590185165</v>
      </c>
      <c r="H702">
        <f t="shared" si="11"/>
        <v>9.8800005671958319E-2</v>
      </c>
    </row>
    <row r="703" spans="1:8">
      <c r="A703">
        <v>-80.371482849100005</v>
      </c>
      <c r="B703">
        <v>-15.560757637</v>
      </c>
      <c r="H703">
        <f t="shared" si="11"/>
        <v>0.10760060907821163</v>
      </c>
    </row>
    <row r="704" spans="1:8">
      <c r="A704">
        <v>-80.413391113299994</v>
      </c>
      <c r="B704">
        <v>-15.4616537094</v>
      </c>
      <c r="H704">
        <f t="shared" si="11"/>
        <v>0.18951484357625334</v>
      </c>
    </row>
    <row r="705" spans="1:8">
      <c r="A705">
        <v>-80.4027633667</v>
      </c>
      <c r="B705">
        <v>-15.272437095600001</v>
      </c>
      <c r="H705">
        <f t="shared" si="11"/>
        <v>0.10775250773050553</v>
      </c>
    </row>
    <row r="706" spans="1:8">
      <c r="A706">
        <v>-80.404174804700006</v>
      </c>
      <c r="B706">
        <v>-15.164693832399999</v>
      </c>
      <c r="H706">
        <f t="shared" si="11"/>
        <v>0.16432170817533143</v>
      </c>
    </row>
    <row r="707" spans="1:8">
      <c r="A707">
        <v>-80.444473266599999</v>
      </c>
      <c r="B707">
        <v>-15.0053901672</v>
      </c>
      <c r="H707">
        <f t="shared" si="11"/>
        <v>0.10054398932994545</v>
      </c>
    </row>
    <row r="708" spans="1:8">
      <c r="A708">
        <v>-80.445350646999998</v>
      </c>
      <c r="B708">
        <v>-14.9048500061</v>
      </c>
      <c r="H708">
        <f t="shared" si="11"/>
        <v>0.20526434710654579</v>
      </c>
    </row>
    <row r="709" spans="1:8">
      <c r="A709">
        <v>-80.442398071300005</v>
      </c>
      <c r="B709">
        <v>-14.699606895400001</v>
      </c>
      <c r="H709">
        <f t="shared" si="11"/>
        <v>0.19087625420571108</v>
      </c>
    </row>
    <row r="710" spans="1:8">
      <c r="A710">
        <v>-80.459838867200006</v>
      </c>
      <c r="B710">
        <v>-14.509529113799999</v>
      </c>
      <c r="H710">
        <f t="shared" ref="H710:H773" si="12">(((A710-A711)^2)+((B710-B711)^2))^0.5</f>
        <v>0.18669954087509014</v>
      </c>
    </row>
    <row r="711" spans="1:8">
      <c r="A711">
        <v>-80.490890502900001</v>
      </c>
      <c r="B711">
        <v>-14.325429916399999</v>
      </c>
      <c r="H711">
        <f t="shared" si="12"/>
        <v>0.10597702609395661</v>
      </c>
    </row>
    <row r="712" spans="1:8">
      <c r="A712">
        <v>-80.485404968300003</v>
      </c>
      <c r="B712">
        <v>-14.2195949554</v>
      </c>
      <c r="H712">
        <f t="shared" si="12"/>
        <v>0.10461599540171564</v>
      </c>
    </row>
    <row r="713" spans="1:8">
      <c r="A713">
        <v>-80.488945007300003</v>
      </c>
      <c r="B713">
        <v>-14.115038871799999</v>
      </c>
      <c r="H713">
        <f t="shared" si="12"/>
        <v>0.18636997836887761</v>
      </c>
    </row>
    <row r="714" spans="1:8">
      <c r="A714">
        <v>-80.519470214799995</v>
      </c>
      <c r="B714">
        <v>-13.9311857224</v>
      </c>
      <c r="H714">
        <f t="shared" si="12"/>
        <v>0.17804541598695214</v>
      </c>
    </row>
    <row r="715" spans="1:8">
      <c r="A715">
        <v>-80.543930053699995</v>
      </c>
      <c r="B715">
        <v>-13.7548284531</v>
      </c>
      <c r="H715">
        <f t="shared" si="12"/>
        <v>0.10020016010419293</v>
      </c>
    </row>
    <row r="716" spans="1:8">
      <c r="A716">
        <v>-80.551689147900007</v>
      </c>
      <c r="B716">
        <v>-13.6549291611</v>
      </c>
      <c r="H716">
        <f t="shared" si="12"/>
        <v>0.10844987384338882</v>
      </c>
    </row>
    <row r="717" spans="1:8">
      <c r="A717">
        <v>-80.548744201700003</v>
      </c>
      <c r="B717">
        <v>-13.5465192795</v>
      </c>
      <c r="H717">
        <f t="shared" si="12"/>
        <v>0.18325089698089803</v>
      </c>
    </row>
    <row r="718" spans="1:8">
      <c r="A718">
        <v>-80.567779540999993</v>
      </c>
      <c r="B718">
        <v>-13.3642597198</v>
      </c>
      <c r="H718">
        <f t="shared" si="12"/>
        <v>0.17222436195014851</v>
      </c>
    </row>
    <row r="719" spans="1:8">
      <c r="A719">
        <v>-80.596168518100001</v>
      </c>
      <c r="B719">
        <v>-13.194391250600001</v>
      </c>
      <c r="H719">
        <f t="shared" si="12"/>
        <v>0.10336100624687153</v>
      </c>
    </row>
    <row r="720" spans="1:8">
      <c r="A720">
        <v>-80.601028442399993</v>
      </c>
      <c r="B720">
        <v>-13.0911445618</v>
      </c>
      <c r="H720">
        <f t="shared" si="12"/>
        <v>0.10384519769143646</v>
      </c>
    </row>
    <row r="721" spans="1:8">
      <c r="A721">
        <v>-80.6076049805</v>
      </c>
      <c r="B721">
        <v>-12.987507820099999</v>
      </c>
      <c r="H721">
        <f t="shared" si="12"/>
        <v>9.8711978014060078E-2</v>
      </c>
    </row>
    <row r="722" spans="1:8">
      <c r="A722">
        <v>-80.607650756799998</v>
      </c>
      <c r="B722">
        <v>-12.8887958527</v>
      </c>
      <c r="H722">
        <f t="shared" si="12"/>
        <v>0.1937386998298106</v>
      </c>
    </row>
    <row r="723" spans="1:8">
      <c r="A723">
        <v>-80.611335754400002</v>
      </c>
      <c r="B723">
        <v>-12.6950922012</v>
      </c>
      <c r="H723">
        <f t="shared" si="12"/>
        <v>0.177715040305678</v>
      </c>
    </row>
    <row r="724" spans="1:8">
      <c r="A724">
        <v>-80.650268554700006</v>
      </c>
      <c r="B724">
        <v>-12.521694183299999</v>
      </c>
      <c r="H724">
        <f t="shared" si="12"/>
        <v>0.18257347976541269</v>
      </c>
    </row>
    <row r="725" spans="1:8">
      <c r="A725">
        <v>-80.6591796875</v>
      </c>
      <c r="B725">
        <v>-12.3393383026</v>
      </c>
      <c r="H725">
        <f t="shared" si="12"/>
        <v>0.11240347960438171</v>
      </c>
    </row>
    <row r="726" spans="1:8">
      <c r="A726">
        <v>-80.666999816900002</v>
      </c>
      <c r="B726">
        <v>-12.227207183799999</v>
      </c>
      <c r="H726">
        <f t="shared" si="12"/>
        <v>0.17431156948917384</v>
      </c>
    </row>
    <row r="727" spans="1:8">
      <c r="A727">
        <v>-80.683631896999998</v>
      </c>
      <c r="B727">
        <v>-12.0536909103</v>
      </c>
      <c r="H727">
        <f t="shared" si="12"/>
        <v>0.19155557757263106</v>
      </c>
    </row>
    <row r="728" spans="1:8">
      <c r="A728">
        <v>-80.714179992699997</v>
      </c>
      <c r="B728">
        <v>-11.8645868301</v>
      </c>
      <c r="H728">
        <f t="shared" si="12"/>
        <v>0.1942462883956893</v>
      </c>
    </row>
    <row r="729" spans="1:8">
      <c r="A729">
        <v>-80.732681274399994</v>
      </c>
      <c r="B729">
        <v>-11.671223640399999</v>
      </c>
      <c r="H729">
        <f t="shared" si="12"/>
        <v>0.18203781423696436</v>
      </c>
    </row>
    <row r="730" spans="1:8">
      <c r="A730">
        <v>-80.737731933600003</v>
      </c>
      <c r="B730">
        <v>-11.4892559052</v>
      </c>
      <c r="H730">
        <f t="shared" si="12"/>
        <v>0.18898134281220708</v>
      </c>
    </row>
    <row r="731" spans="1:8">
      <c r="A731">
        <v>-80.754783630399999</v>
      </c>
      <c r="B731">
        <v>-11.301045417799999</v>
      </c>
      <c r="H731">
        <f t="shared" si="12"/>
        <v>0.18197948945151091</v>
      </c>
    </row>
    <row r="732" spans="1:8">
      <c r="A732">
        <v>-80.768867492699997</v>
      </c>
      <c r="B732">
        <v>-11.1196117401</v>
      </c>
      <c r="H732">
        <f t="shared" si="12"/>
        <v>0.19351023468862574</v>
      </c>
    </row>
    <row r="733" spans="1:8">
      <c r="A733">
        <v>-80.801063537600001</v>
      </c>
      <c r="B733">
        <v>-10.9287986755</v>
      </c>
      <c r="H733">
        <f t="shared" si="12"/>
        <v>0.10599887108639819</v>
      </c>
    </row>
    <row r="734" spans="1:8">
      <c r="A734">
        <v>-80.784263610799997</v>
      </c>
      <c r="B734">
        <v>-10.824139595</v>
      </c>
      <c r="H734">
        <f t="shared" si="12"/>
        <v>0.18453436655527761</v>
      </c>
    </row>
    <row r="735" spans="1:8">
      <c r="A735">
        <v>-80.830078125</v>
      </c>
      <c r="B735">
        <v>-10.6453828812</v>
      </c>
      <c r="H735">
        <f t="shared" si="12"/>
        <v>0.10479181568567622</v>
      </c>
    </row>
    <row r="736" spans="1:8">
      <c r="A736">
        <v>-80.823883056599996</v>
      </c>
      <c r="B736">
        <v>-10.540774345399999</v>
      </c>
      <c r="H736">
        <f t="shared" si="12"/>
        <v>0.10462547172664423</v>
      </c>
    </row>
    <row r="737" spans="1:8">
      <c r="A737">
        <v>-80.823493957500006</v>
      </c>
      <c r="B737">
        <v>-10.4361495972</v>
      </c>
      <c r="H737">
        <f t="shared" si="12"/>
        <v>0.17807644232006256</v>
      </c>
    </row>
    <row r="738" spans="1:8">
      <c r="A738">
        <v>-80.862960815400001</v>
      </c>
      <c r="B738">
        <v>-10.262501716599999</v>
      </c>
      <c r="H738">
        <f t="shared" si="12"/>
        <v>0.10069374976615254</v>
      </c>
    </row>
    <row r="739" spans="1:8">
      <c r="A739">
        <v>-80.867820739699994</v>
      </c>
      <c r="B739">
        <v>-10.1619253159</v>
      </c>
      <c r="H739">
        <f t="shared" si="12"/>
        <v>8.9573798366264418E-2</v>
      </c>
    </row>
    <row r="740" spans="1:8">
      <c r="A740">
        <v>-80.874755859399997</v>
      </c>
      <c r="B740">
        <v>-10.072620391799999</v>
      </c>
      <c r="H740">
        <f t="shared" si="12"/>
        <v>9.9481771583330034E-2</v>
      </c>
    </row>
    <row r="741" spans="1:8">
      <c r="A741">
        <v>-80.893989563000005</v>
      </c>
      <c r="B741">
        <v>-9.9750156402600005</v>
      </c>
      <c r="H741">
        <f t="shared" si="12"/>
        <v>0.18762948941111268</v>
      </c>
    </row>
    <row r="742" spans="1:8">
      <c r="A742">
        <v>-80.897308349599996</v>
      </c>
      <c r="B742">
        <v>-9.7874155044600002</v>
      </c>
      <c r="H742">
        <f t="shared" si="12"/>
        <v>9.4165547946540598E-2</v>
      </c>
    </row>
    <row r="743" spans="1:8">
      <c r="A743">
        <v>-80.909149169900004</v>
      </c>
      <c r="B743">
        <v>-9.6939973831199993</v>
      </c>
      <c r="H743">
        <f t="shared" si="12"/>
        <v>0.19795794139374359</v>
      </c>
    </row>
    <row r="744" spans="1:8">
      <c r="A744">
        <v>-80.904235839799995</v>
      </c>
      <c r="B744">
        <v>-9.4961004257199999</v>
      </c>
      <c r="H744">
        <f t="shared" si="12"/>
        <v>8.9948242597283762E-2</v>
      </c>
    </row>
    <row r="745" spans="1:8">
      <c r="A745">
        <v>-80.9296875</v>
      </c>
      <c r="B745">
        <v>-9.4098281860400004</v>
      </c>
      <c r="H745">
        <f t="shared" si="12"/>
        <v>0.1741825442595033</v>
      </c>
    </row>
    <row r="746" spans="1:8">
      <c r="A746">
        <v>-80.944023132300003</v>
      </c>
      <c r="B746">
        <v>-9.2362365722700002</v>
      </c>
      <c r="H746">
        <f t="shared" si="12"/>
        <v>9.8720660218274733E-2</v>
      </c>
    </row>
    <row r="747" spans="1:8">
      <c r="A747">
        <v>-80.967041015600003</v>
      </c>
      <c r="B747">
        <v>-9.1402368545500003</v>
      </c>
      <c r="H747">
        <f t="shared" si="12"/>
        <v>9.5280212503522102E-2</v>
      </c>
    </row>
    <row r="748" spans="1:8">
      <c r="A748">
        <v>-80.957649231000005</v>
      </c>
      <c r="B748">
        <v>-9.0454206466699993</v>
      </c>
      <c r="H748">
        <f t="shared" si="12"/>
        <v>0.1025793884912318</v>
      </c>
    </row>
    <row r="749" spans="1:8">
      <c r="A749">
        <v>-80.965049743700007</v>
      </c>
      <c r="B749">
        <v>-8.9431085586499997</v>
      </c>
      <c r="H749">
        <f t="shared" si="12"/>
        <v>0.10107530954806046</v>
      </c>
    </row>
    <row r="750" spans="1:8">
      <c r="A750">
        <v>-80.981155395499997</v>
      </c>
      <c r="B750">
        <v>-8.8433246612499996</v>
      </c>
      <c r="H750">
        <f t="shared" si="12"/>
        <v>0.16342833701087908</v>
      </c>
    </row>
    <row r="751" spans="1:8">
      <c r="A751">
        <v>-81.016784668</v>
      </c>
      <c r="B751">
        <v>-8.6838274002099993</v>
      </c>
      <c r="H751">
        <f t="shared" si="12"/>
        <v>0.10472053667732062</v>
      </c>
    </row>
    <row r="752" spans="1:8">
      <c r="A752">
        <v>-81.003356933600003</v>
      </c>
      <c r="B752">
        <v>-8.5799713134799998</v>
      </c>
      <c r="H752">
        <f t="shared" si="12"/>
        <v>0.16183330611632174</v>
      </c>
    </row>
    <row r="753" spans="1:8">
      <c r="A753">
        <v>-81.0236206055</v>
      </c>
      <c r="B753">
        <v>-8.4194116592399997</v>
      </c>
      <c r="H753">
        <f t="shared" si="12"/>
        <v>9.8977332901069678E-2</v>
      </c>
    </row>
    <row r="754" spans="1:8">
      <c r="A754">
        <v>-81.061752319299998</v>
      </c>
      <c r="B754">
        <v>-8.3280744552599995</v>
      </c>
      <c r="H754">
        <f t="shared" si="12"/>
        <v>0.10332062638175434</v>
      </c>
    </row>
    <row r="755" spans="1:8">
      <c r="A755">
        <v>-81.051704406699997</v>
      </c>
      <c r="B755">
        <v>-8.2252435684199998</v>
      </c>
      <c r="H755">
        <f t="shared" si="12"/>
        <v>0.10721964496066648</v>
      </c>
    </row>
    <row r="756" spans="1:8">
      <c r="A756">
        <v>-81.041503906200006</v>
      </c>
      <c r="B756">
        <v>-8.1185102462799996</v>
      </c>
      <c r="H756">
        <f t="shared" si="12"/>
        <v>0.10707608399387294</v>
      </c>
    </row>
    <row r="757" spans="1:8">
      <c r="A757">
        <v>-81.054595947300001</v>
      </c>
      <c r="B757">
        <v>-8.0122375488300008</v>
      </c>
      <c r="H757">
        <f t="shared" si="12"/>
        <v>0.16448382264434516</v>
      </c>
    </row>
    <row r="758" spans="1:8">
      <c r="A758">
        <v>-81.058280944800003</v>
      </c>
      <c r="B758">
        <v>-7.8477950096100004</v>
      </c>
      <c r="H758">
        <f t="shared" si="12"/>
        <v>0.18522794223651801</v>
      </c>
    </row>
    <row r="759" spans="1:8">
      <c r="A759">
        <v>-81.082366943400004</v>
      </c>
      <c r="B759">
        <v>-7.6641397476200002</v>
      </c>
      <c r="H759">
        <f t="shared" si="12"/>
        <v>0.17622390236046351</v>
      </c>
    </row>
    <row r="760" spans="1:8">
      <c r="A760">
        <v>-81.105163574200006</v>
      </c>
      <c r="B760">
        <v>-7.4893965721100004</v>
      </c>
      <c r="H760">
        <f t="shared" si="12"/>
        <v>0.15445741177076128</v>
      </c>
    </row>
    <row r="761" spans="1:8">
      <c r="A761">
        <v>-81.117652893100001</v>
      </c>
      <c r="B761">
        <v>-7.3354449272200002</v>
      </c>
      <c r="H761">
        <f t="shared" si="12"/>
        <v>0.14277186838737355</v>
      </c>
    </row>
    <row r="762" spans="1:8">
      <c r="A762">
        <v>-81.197486877399996</v>
      </c>
      <c r="B762">
        <v>-7.2170796394299996</v>
      </c>
      <c r="H762">
        <f t="shared" si="12"/>
        <v>0.12117187227455339</v>
      </c>
    </row>
    <row r="763" spans="1:8">
      <c r="A763">
        <v>-81.259613037099996</v>
      </c>
      <c r="B763">
        <v>-7.1130461692800004</v>
      </c>
      <c r="H763">
        <f t="shared" si="12"/>
        <v>9.8488731050229802E-2</v>
      </c>
    </row>
    <row r="764" spans="1:8">
      <c r="A764">
        <v>-81.220130920399995</v>
      </c>
      <c r="B764">
        <v>-7.0228176116899999</v>
      </c>
      <c r="H764">
        <f t="shared" si="12"/>
        <v>0.1790518487683064</v>
      </c>
    </row>
    <row r="765" spans="1:8">
      <c r="A765">
        <v>-81.227226257300003</v>
      </c>
      <c r="B765">
        <v>-6.84390640259</v>
      </c>
      <c r="H765">
        <f t="shared" si="12"/>
        <v>0.15836720235146345</v>
      </c>
    </row>
    <row r="766" spans="1:8">
      <c r="A766">
        <v>-81.209815978999998</v>
      </c>
      <c r="B766">
        <v>-6.6864991187999996</v>
      </c>
      <c r="H766">
        <f t="shared" si="12"/>
        <v>0.17558688093679434</v>
      </c>
    </row>
    <row r="767" spans="1:8">
      <c r="A767">
        <v>-81.151306152299995</v>
      </c>
      <c r="B767">
        <v>-6.5209474563600001</v>
      </c>
      <c r="H767">
        <f t="shared" si="12"/>
        <v>0.17945591606462377</v>
      </c>
    </row>
    <row r="768" spans="1:8">
      <c r="A768">
        <v>-81.126213073700001</v>
      </c>
      <c r="B768">
        <v>-6.3432545661899997</v>
      </c>
      <c r="H768">
        <f t="shared" si="12"/>
        <v>0.12841729874306176</v>
      </c>
    </row>
    <row r="769" spans="1:8">
      <c r="A769">
        <v>-81.149436950699993</v>
      </c>
      <c r="B769">
        <v>-6.2169547081000003</v>
      </c>
      <c r="H769">
        <f t="shared" si="12"/>
        <v>9.9879893556789251E-2</v>
      </c>
    </row>
    <row r="770" spans="1:8">
      <c r="A770">
        <v>-81.194190978999998</v>
      </c>
      <c r="B770">
        <v>-6.1276626586900003</v>
      </c>
      <c r="H770">
        <f t="shared" si="12"/>
        <v>0.13003794519518663</v>
      </c>
    </row>
    <row r="771" spans="1:8">
      <c r="A771">
        <v>-81.196098327599998</v>
      </c>
      <c r="B771">
        <v>-5.9976387023899997</v>
      </c>
      <c r="H771">
        <f t="shared" si="12"/>
        <v>0.15691826621965074</v>
      </c>
    </row>
    <row r="772" spans="1:8">
      <c r="A772">
        <v>-81.190063476600002</v>
      </c>
      <c r="B772">
        <v>-5.8408365249600003</v>
      </c>
      <c r="H772">
        <f t="shared" si="12"/>
        <v>0.13387984961268407</v>
      </c>
    </row>
    <row r="773" spans="1:8">
      <c r="A773">
        <v>-81.166252136200001</v>
      </c>
      <c r="B773">
        <v>-5.7090911865200002</v>
      </c>
      <c r="H773">
        <f t="shared" si="12"/>
        <v>0.15018678292097651</v>
      </c>
    </row>
    <row r="774" spans="1:8">
      <c r="A774">
        <v>-81.158195495599998</v>
      </c>
      <c r="B774">
        <v>-5.5591206550600001</v>
      </c>
      <c r="H774">
        <f t="shared" ref="H774:H837" si="13">(((A774-A775)^2)+((B774-B775)^2))^0.5</f>
        <v>0.15112997141215803</v>
      </c>
    </row>
    <row r="775" spans="1:8">
      <c r="A775">
        <v>-81.077453613299994</v>
      </c>
      <c r="B775">
        <v>-5.4313669204700004</v>
      </c>
      <c r="H775">
        <f t="shared" si="13"/>
        <v>0.11139674268777439</v>
      </c>
    </row>
    <row r="776" spans="1:8">
      <c r="A776">
        <v>-81.025382995599998</v>
      </c>
      <c r="B776">
        <v>-5.3328890800500002</v>
      </c>
      <c r="H776">
        <f t="shared" si="13"/>
        <v>0.10302255732955991</v>
      </c>
    </row>
    <row r="777" spans="1:8">
      <c r="A777">
        <v>-80.964454650899995</v>
      </c>
      <c r="B777">
        <v>-5.2498145103500002</v>
      </c>
      <c r="H777">
        <f t="shared" si="13"/>
        <v>0.1118434485439406</v>
      </c>
    </row>
    <row r="778" spans="1:8">
      <c r="A778">
        <v>-80.895202636700006</v>
      </c>
      <c r="B778">
        <v>-5.1619901657099998</v>
      </c>
      <c r="H778">
        <f t="shared" si="13"/>
        <v>0.18023267479479252</v>
      </c>
    </row>
    <row r="779" spans="1:8">
      <c r="A779">
        <v>-80.804176330600001</v>
      </c>
      <c r="B779">
        <v>-5.0064330101000003</v>
      </c>
      <c r="H779">
        <f t="shared" si="13"/>
        <v>0.10509776206643481</v>
      </c>
    </row>
    <row r="780" spans="1:8">
      <c r="A780">
        <v>-80.771102905299998</v>
      </c>
      <c r="B780">
        <v>-4.90667486191</v>
      </c>
      <c r="H780">
        <f t="shared" si="13"/>
        <v>0.14766335135784461</v>
      </c>
    </row>
    <row r="781" spans="1:8">
      <c r="A781">
        <v>-80.707664489699994</v>
      </c>
      <c r="B781">
        <v>-4.7733330726599998</v>
      </c>
      <c r="H781">
        <f t="shared" si="13"/>
        <v>0.11979407554585107</v>
      </c>
    </row>
    <row r="782" spans="1:8">
      <c r="A782">
        <v>-80.651618957500006</v>
      </c>
      <c r="B782">
        <v>-4.6674580574000002</v>
      </c>
      <c r="H782">
        <f t="shared" si="13"/>
        <v>0.11531032053877192</v>
      </c>
    </row>
    <row r="783" spans="1:8">
      <c r="A783">
        <v>-80.578300476099997</v>
      </c>
      <c r="B783">
        <v>-4.5784587860099997</v>
      </c>
      <c r="H783">
        <f t="shared" si="13"/>
        <v>0.12897500155385294</v>
      </c>
    </row>
    <row r="784" spans="1:8">
      <c r="A784">
        <v>-80.564735412600001</v>
      </c>
      <c r="B784">
        <v>-4.4501991272000003</v>
      </c>
      <c r="H784">
        <f t="shared" si="13"/>
        <v>0.13360163901485614</v>
      </c>
    </row>
    <row r="785" spans="1:8">
      <c r="A785">
        <v>-80.489730835000003</v>
      </c>
      <c r="B785">
        <v>-4.3396382331799996</v>
      </c>
      <c r="H785">
        <f t="shared" si="13"/>
        <v>0.12817594425321185</v>
      </c>
    </row>
    <row r="786" spans="1:8">
      <c r="A786">
        <v>-80.426979064899996</v>
      </c>
      <c r="B786">
        <v>-4.2278738021900004</v>
      </c>
      <c r="H786">
        <f t="shared" si="13"/>
        <v>0.14532969104721827</v>
      </c>
    </row>
    <row r="787" spans="1:8">
      <c r="A787">
        <v>-80.339126586899994</v>
      </c>
      <c r="B787">
        <v>-4.1121039390599998</v>
      </c>
      <c r="H787">
        <f t="shared" si="13"/>
        <v>0.16294093959333489</v>
      </c>
    </row>
    <row r="788" spans="1:8">
      <c r="A788">
        <v>-80.231658935499993</v>
      </c>
      <c r="B788">
        <v>-3.9896275997199999</v>
      </c>
      <c r="H788">
        <f t="shared" si="13"/>
        <v>0.11687147498563513</v>
      </c>
    </row>
    <row r="789" spans="1:8">
      <c r="A789">
        <v>-80.131072997999993</v>
      </c>
      <c r="B789">
        <v>-3.9301178455399999</v>
      </c>
      <c r="H789">
        <f t="shared" si="13"/>
        <v>0.13577838077950105</v>
      </c>
    </row>
    <row r="790" spans="1:8">
      <c r="A790">
        <v>-80.055320739699994</v>
      </c>
      <c r="B790">
        <v>-3.8174352645899998</v>
      </c>
      <c r="H790">
        <f t="shared" si="13"/>
        <v>0.12671620150997601</v>
      </c>
    </row>
    <row r="791" spans="1:8">
      <c r="A791">
        <v>-79.985183715800005</v>
      </c>
      <c r="B791">
        <v>-3.7118995189700001</v>
      </c>
      <c r="H791">
        <f t="shared" si="13"/>
        <v>0.14349231076343613</v>
      </c>
    </row>
    <row r="792" spans="1:8">
      <c r="A792">
        <v>-79.873680114699994</v>
      </c>
      <c r="B792">
        <v>-3.6215834617599998</v>
      </c>
      <c r="H792">
        <f t="shared" si="13"/>
        <v>0.16409215367260702</v>
      </c>
    </row>
    <row r="793" spans="1:8">
      <c r="A793">
        <v>-79.750328064000001</v>
      </c>
      <c r="B793">
        <v>-3.5133683681500001</v>
      </c>
      <c r="H793">
        <f t="shared" si="13"/>
        <v>0.10753070584031341</v>
      </c>
    </row>
    <row r="794" spans="1:8">
      <c r="A794">
        <v>-79.651481628400006</v>
      </c>
      <c r="B794">
        <v>-3.4710335731500002</v>
      </c>
      <c r="H794">
        <f t="shared" si="13"/>
        <v>0.18523168852961283</v>
      </c>
    </row>
    <row r="795" spans="1:8">
      <c r="A795">
        <v>-79.498756408700004</v>
      </c>
      <c r="B795">
        <v>-3.3662204742399999</v>
      </c>
      <c r="H795">
        <f t="shared" si="13"/>
        <v>0.19419992457780402</v>
      </c>
    </row>
    <row r="796" spans="1:8">
      <c r="A796">
        <v>-79.341140747099999</v>
      </c>
      <c r="B796">
        <v>-3.2527704238899999</v>
      </c>
      <c r="H796">
        <f t="shared" si="13"/>
        <v>0.21699924037960552</v>
      </c>
    </row>
    <row r="797" spans="1:8">
      <c r="A797">
        <v>-79.147109985399993</v>
      </c>
      <c r="B797">
        <v>-3.1556069850899999</v>
      </c>
      <c r="H797">
        <f t="shared" si="13"/>
        <v>0.1834968643869955</v>
      </c>
    </row>
    <row r="798" spans="1:8">
      <c r="A798">
        <v>-78.979972839400006</v>
      </c>
      <c r="B798">
        <v>-3.0798687934900002</v>
      </c>
      <c r="H798">
        <f t="shared" si="13"/>
        <v>0.14944903346539118</v>
      </c>
    </row>
    <row r="799" spans="1:8">
      <c r="A799">
        <v>-78.851234435999999</v>
      </c>
      <c r="B799">
        <v>-3.0039646625500001</v>
      </c>
      <c r="H799">
        <f t="shared" si="13"/>
        <v>0.17376219159238099</v>
      </c>
    </row>
    <row r="800" spans="1:8">
      <c r="A800">
        <v>-78.696678161600005</v>
      </c>
      <c r="B800">
        <v>-2.9245564937599999</v>
      </c>
      <c r="H800">
        <f t="shared" si="13"/>
        <v>0.11085200276263361</v>
      </c>
    </row>
    <row r="801" spans="1:8">
      <c r="A801">
        <v>-78.593582153300005</v>
      </c>
      <c r="B801">
        <v>-2.8838210105900002</v>
      </c>
      <c r="H801">
        <f t="shared" si="13"/>
        <v>0.12031885541497396</v>
      </c>
    </row>
    <row r="802" spans="1:8">
      <c r="A802">
        <v>-78.481559753400006</v>
      </c>
      <c r="B802">
        <v>-2.8399164676700002</v>
      </c>
      <c r="H802">
        <f t="shared" si="13"/>
        <v>0.1174989261068002</v>
      </c>
    </row>
    <row r="803" spans="1:8">
      <c r="A803">
        <v>-78.375198364300005</v>
      </c>
      <c r="B803">
        <v>-2.7899839878099999</v>
      </c>
      <c r="H803">
        <f t="shared" si="13"/>
        <v>0.15262802443161841</v>
      </c>
    </row>
    <row r="804" spans="1:8">
      <c r="A804">
        <v>-78.232940673800002</v>
      </c>
      <c r="B804">
        <v>-2.7346842289</v>
      </c>
      <c r="H804">
        <f t="shared" si="13"/>
        <v>0.16132815002152529</v>
      </c>
    </row>
    <row r="805" spans="1:8">
      <c r="A805">
        <v>-78.074745178200004</v>
      </c>
      <c r="B805">
        <v>-2.70304632187</v>
      </c>
      <c r="H805">
        <f t="shared" si="13"/>
        <v>0.1344580627879135</v>
      </c>
    </row>
    <row r="806" spans="1:8">
      <c r="A806">
        <v>-77.961479186999995</v>
      </c>
      <c r="B806">
        <v>-2.63059091568</v>
      </c>
      <c r="H806">
        <f t="shared" si="13"/>
        <v>0.16678975047850608</v>
      </c>
    </row>
    <row r="807" spans="1:8">
      <c r="A807">
        <v>-77.804832458500002</v>
      </c>
      <c r="B807">
        <v>-2.57331418991</v>
      </c>
      <c r="H807">
        <f t="shared" si="13"/>
        <v>0.10612548340648181</v>
      </c>
    </row>
    <row r="808" spans="1:8">
      <c r="A808">
        <v>-77.701324462900004</v>
      </c>
      <c r="B808">
        <v>-2.5498895645099999</v>
      </c>
      <c r="H808">
        <f t="shared" si="13"/>
        <v>0.1864544474283206</v>
      </c>
    </row>
    <row r="809" spans="1:8">
      <c r="A809">
        <v>-77.522155761700006</v>
      </c>
      <c r="B809">
        <v>-2.4982771873499998</v>
      </c>
      <c r="H809">
        <f t="shared" si="13"/>
        <v>0.1856954377045405</v>
      </c>
    </row>
    <row r="810" spans="1:8">
      <c r="A810">
        <v>-77.343658447300001</v>
      </c>
      <c r="B810">
        <v>-2.4470765590700001</v>
      </c>
      <c r="H810">
        <f t="shared" si="13"/>
        <v>0.18592382450096914</v>
      </c>
    </row>
    <row r="811" spans="1:8">
      <c r="A811">
        <v>-77.164726257300003</v>
      </c>
      <c r="B811">
        <v>-2.3965697288499999</v>
      </c>
      <c r="H811">
        <f t="shared" si="13"/>
        <v>0.10479002378041355</v>
      </c>
    </row>
    <row r="812" spans="1:8">
      <c r="A812">
        <v>-77.064712524399994</v>
      </c>
      <c r="B812">
        <v>-2.3652935028100002</v>
      </c>
      <c r="H812">
        <f t="shared" si="13"/>
        <v>0.17712363500682923</v>
      </c>
    </row>
    <row r="813" spans="1:8">
      <c r="A813">
        <v>-76.894149780299998</v>
      </c>
      <c r="B813">
        <v>-2.31753230095</v>
      </c>
      <c r="H813">
        <f t="shared" si="13"/>
        <v>0.16234766531217781</v>
      </c>
    </row>
    <row r="814" spans="1:8">
      <c r="A814">
        <v>-76.733505249000004</v>
      </c>
      <c r="B814">
        <v>-2.2940781116500002</v>
      </c>
      <c r="H814">
        <f t="shared" si="13"/>
        <v>0.1942975297018473</v>
      </c>
    </row>
    <row r="815" spans="1:8">
      <c r="A815">
        <v>-76.5454788208</v>
      </c>
      <c r="B815">
        <v>-2.2451128959700002</v>
      </c>
      <c r="H815">
        <f t="shared" si="13"/>
        <v>0.13349578011603244</v>
      </c>
    </row>
    <row r="816" spans="1:8">
      <c r="A816">
        <v>-76.415122985799997</v>
      </c>
      <c r="B816">
        <v>-2.21632957458</v>
      </c>
      <c r="H816">
        <f t="shared" si="13"/>
        <v>0.10077349900582862</v>
      </c>
    </row>
    <row r="817" spans="1:8">
      <c r="A817">
        <v>-76.317871093799994</v>
      </c>
      <c r="B817">
        <v>-2.1899218559300002</v>
      </c>
      <c r="H817">
        <f t="shared" si="13"/>
        <v>0.10456431253457427</v>
      </c>
    </row>
    <row r="818" spans="1:8">
      <c r="A818">
        <v>-76.2164230347</v>
      </c>
      <c r="B818">
        <v>-2.1645843982700002</v>
      </c>
      <c r="H818">
        <f t="shared" si="13"/>
        <v>0.11666866367702666</v>
      </c>
    </row>
    <row r="819" spans="1:8">
      <c r="A819">
        <v>-76.101684570299994</v>
      </c>
      <c r="B819">
        <v>-2.1434500217400001</v>
      </c>
      <c r="H819">
        <f t="shared" si="13"/>
        <v>0.14437317109667841</v>
      </c>
    </row>
    <row r="820" spans="1:8">
      <c r="A820">
        <v>-75.959434509299996</v>
      </c>
      <c r="B820">
        <v>-2.1187815666200001</v>
      </c>
      <c r="H820">
        <f t="shared" si="13"/>
        <v>9.550536942597819E-2</v>
      </c>
    </row>
    <row r="821" spans="1:8">
      <c r="A821">
        <v>-75.864334106399994</v>
      </c>
      <c r="B821">
        <v>-2.10999584198</v>
      </c>
      <c r="H821">
        <f t="shared" si="13"/>
        <v>0.10906811262945633</v>
      </c>
    </row>
    <row r="822" spans="1:8">
      <c r="A822">
        <v>-75.757781982400004</v>
      </c>
      <c r="B822">
        <v>-2.0867042541499998</v>
      </c>
      <c r="H822">
        <f t="shared" si="13"/>
        <v>0.17201405049623669</v>
      </c>
    </row>
    <row r="823" spans="1:8">
      <c r="A823">
        <v>-75.587753295900001</v>
      </c>
      <c r="B823">
        <v>-2.0606451034500002</v>
      </c>
      <c r="H823">
        <f t="shared" si="13"/>
        <v>0.10450453215365064</v>
      </c>
    </row>
    <row r="824" spans="1:8">
      <c r="A824">
        <v>-75.486564636200001</v>
      </c>
      <c r="B824">
        <v>-2.0345289707199998</v>
      </c>
      <c r="H824">
        <f t="shared" si="13"/>
        <v>9.9374687359846239E-2</v>
      </c>
    </row>
    <row r="825" spans="1:8">
      <c r="A825">
        <v>-75.389915466299996</v>
      </c>
      <c r="B825">
        <v>-2.0114147663100002</v>
      </c>
      <c r="H825">
        <f t="shared" si="13"/>
        <v>0.18031381270348523</v>
      </c>
    </row>
    <row r="826" spans="1:8">
      <c r="A826">
        <v>-75.210823059099994</v>
      </c>
      <c r="B826">
        <v>-1.99046289921</v>
      </c>
      <c r="H826">
        <f t="shared" si="13"/>
        <v>9.969674141957402E-2</v>
      </c>
    </row>
    <row r="827" spans="1:8">
      <c r="A827">
        <v>-75.111785888699998</v>
      </c>
      <c r="B827">
        <v>-1.9790139198300001</v>
      </c>
      <c r="H827">
        <f t="shared" si="13"/>
        <v>0.20107088768238521</v>
      </c>
    </row>
    <row r="828" spans="1:8">
      <c r="A828">
        <v>-74.913589477499997</v>
      </c>
      <c r="B828">
        <v>-1.9451364278800001</v>
      </c>
      <c r="H828">
        <f t="shared" si="13"/>
        <v>0.18749622805632826</v>
      </c>
    </row>
    <row r="829" spans="1:8">
      <c r="A829">
        <v>-74.727264404300001</v>
      </c>
      <c r="B829">
        <v>-1.92421269417</v>
      </c>
      <c r="H829">
        <f t="shared" si="13"/>
        <v>0.11759227924079958</v>
      </c>
    </row>
    <row r="830" spans="1:8">
      <c r="A830">
        <v>-74.610160827599998</v>
      </c>
      <c r="B830">
        <v>-1.9135030507999999</v>
      </c>
      <c r="H830">
        <f t="shared" si="13"/>
        <v>0.20052028630818586</v>
      </c>
    </row>
    <row r="831" spans="1:8">
      <c r="A831">
        <v>-74.411994934099994</v>
      </c>
      <c r="B831">
        <v>-1.88286542892</v>
      </c>
      <c r="H831">
        <f t="shared" si="13"/>
        <v>0.18109303021557058</v>
      </c>
    </row>
    <row r="832" spans="1:8">
      <c r="A832">
        <v>-74.233207702599998</v>
      </c>
      <c r="B832">
        <v>-1.8540589809400001</v>
      </c>
      <c r="H832">
        <f t="shared" si="13"/>
        <v>0.11101023468922624</v>
      </c>
    </row>
    <row r="833" spans="1:8">
      <c r="A833">
        <v>-74.122886657699993</v>
      </c>
      <c r="B833">
        <v>-1.8417083025000001</v>
      </c>
      <c r="H833">
        <f t="shared" si="13"/>
        <v>0.18606077838585161</v>
      </c>
    </row>
    <row r="834" spans="1:8">
      <c r="A834">
        <v>-73.939300537099996</v>
      </c>
      <c r="B834">
        <v>-1.8114634752300001</v>
      </c>
      <c r="H834">
        <f t="shared" si="13"/>
        <v>0.16513960547437778</v>
      </c>
    </row>
    <row r="835" spans="1:8">
      <c r="A835">
        <v>-73.774375915500002</v>
      </c>
      <c r="B835">
        <v>-1.8030397892000001</v>
      </c>
      <c r="H835">
        <f t="shared" si="13"/>
        <v>0.12073432119536377</v>
      </c>
    </row>
    <row r="836" spans="1:8">
      <c r="A836">
        <v>-73.657363891599999</v>
      </c>
      <c r="B836">
        <v>-1.7732914686200001</v>
      </c>
      <c r="H836">
        <f t="shared" si="13"/>
        <v>0.19125168598590261</v>
      </c>
    </row>
    <row r="837" spans="1:8">
      <c r="A837">
        <v>-73.466407775899995</v>
      </c>
      <c r="B837">
        <v>-1.76266276836</v>
      </c>
      <c r="H837">
        <f t="shared" si="13"/>
        <v>0.10620987414251086</v>
      </c>
    </row>
    <row r="838" spans="1:8">
      <c r="A838">
        <v>-73.362609863299994</v>
      </c>
      <c r="B838">
        <v>-1.74015653133</v>
      </c>
      <c r="H838">
        <f t="shared" ref="H838:H901" si="14">(((A838-A839)^2)+((B838-B839)^2))^0.5</f>
        <v>0.17987294967587991</v>
      </c>
    </row>
    <row r="839" spans="1:8">
      <c r="A839">
        <v>-73.184829711899994</v>
      </c>
      <c r="B839">
        <v>-1.7127978801699999</v>
      </c>
      <c r="H839">
        <f t="shared" si="14"/>
        <v>0.17822810570286399</v>
      </c>
    </row>
    <row r="840" spans="1:8">
      <c r="A840">
        <v>-73.006958007799994</v>
      </c>
      <c r="B840">
        <v>-1.7015322446800001</v>
      </c>
      <c r="H840">
        <f t="shared" si="14"/>
        <v>0.11170430566220282</v>
      </c>
    </row>
    <row r="841" spans="1:8">
      <c r="A841">
        <v>-72.897720336899994</v>
      </c>
      <c r="B841">
        <v>-1.6781873703000001</v>
      </c>
      <c r="H841">
        <f t="shared" si="14"/>
        <v>0.19332230718491786</v>
      </c>
    </row>
    <row r="842" spans="1:8">
      <c r="A842">
        <v>-72.705223083500002</v>
      </c>
      <c r="B842">
        <v>-1.6603457927700001</v>
      </c>
      <c r="H842">
        <f t="shared" si="14"/>
        <v>0.10344697525949553</v>
      </c>
    </row>
    <row r="843" spans="1:8">
      <c r="A843">
        <v>-72.603057861300002</v>
      </c>
      <c r="B843">
        <v>-1.64411175251</v>
      </c>
      <c r="H843">
        <f t="shared" si="14"/>
        <v>0.16128459241398146</v>
      </c>
    </row>
    <row r="844" spans="1:8">
      <c r="A844">
        <v>-72.442161560100004</v>
      </c>
      <c r="B844">
        <v>-1.63292694092</v>
      </c>
      <c r="H844">
        <f t="shared" si="14"/>
        <v>0.10687355461624252</v>
      </c>
    </row>
    <row r="845" spans="1:8">
      <c r="A845">
        <v>-72.337661743200002</v>
      </c>
      <c r="B845">
        <v>-1.6105272769900001</v>
      </c>
      <c r="H845">
        <f t="shared" si="14"/>
        <v>0.20516756473785736</v>
      </c>
    </row>
    <row r="846" spans="1:8">
      <c r="A846">
        <v>-72.134994506799998</v>
      </c>
      <c r="B846">
        <v>-1.5785942077599999</v>
      </c>
      <c r="H846">
        <f t="shared" si="14"/>
        <v>0.1000120718190781</v>
      </c>
    </row>
    <row r="847" spans="1:8">
      <c r="A847">
        <v>-72.035606384299996</v>
      </c>
      <c r="B847">
        <v>-1.56744003296</v>
      </c>
      <c r="H847">
        <f t="shared" si="14"/>
        <v>0.14967273051428287</v>
      </c>
    </row>
    <row r="848" spans="1:8">
      <c r="A848">
        <v>-71.887207031200006</v>
      </c>
      <c r="B848">
        <v>-1.54795777798</v>
      </c>
      <c r="H848">
        <f t="shared" si="14"/>
        <v>0.10856924456767671</v>
      </c>
    </row>
    <row r="849" spans="1:8">
      <c r="A849">
        <v>-71.778762817399993</v>
      </c>
      <c r="B849">
        <v>-1.5427488088600001</v>
      </c>
      <c r="H849">
        <f t="shared" si="14"/>
        <v>0.10397464700657137</v>
      </c>
    </row>
    <row r="850" spans="1:8">
      <c r="A850">
        <v>-71.675422668500005</v>
      </c>
      <c r="B850">
        <v>-1.53127968311</v>
      </c>
      <c r="H850">
        <f t="shared" si="14"/>
        <v>0.12469778216264928</v>
      </c>
    </row>
    <row r="851" spans="1:8">
      <c r="A851">
        <v>-71.553939819299998</v>
      </c>
      <c r="B851">
        <v>-1.50314688683</v>
      </c>
      <c r="H851">
        <f t="shared" si="14"/>
        <v>0.17212671271415786</v>
      </c>
    </row>
    <row r="852" spans="1:8">
      <c r="A852">
        <v>-71.382759094199997</v>
      </c>
      <c r="B852">
        <v>-1.4851256609000001</v>
      </c>
      <c r="H852">
        <f t="shared" si="14"/>
        <v>0.18035759786514344</v>
      </c>
    </row>
    <row r="853" spans="1:8">
      <c r="A853">
        <v>-71.202987670900001</v>
      </c>
      <c r="B853">
        <v>-1.4705964326900001</v>
      </c>
      <c r="H853">
        <f t="shared" si="14"/>
        <v>0.10053606813996462</v>
      </c>
    </row>
    <row r="854" spans="1:8">
      <c r="A854">
        <v>-71.103347778300005</v>
      </c>
      <c r="B854">
        <v>-1.4572026729600001</v>
      </c>
      <c r="H854">
        <f t="shared" si="14"/>
        <v>0.19317232205690671</v>
      </c>
    </row>
    <row r="855" spans="1:8">
      <c r="A855">
        <v>-70.911239624000004</v>
      </c>
      <c r="B855">
        <v>-1.4369541406599999</v>
      </c>
      <c r="H855">
        <f t="shared" si="14"/>
        <v>0.16159260022130353</v>
      </c>
    </row>
    <row r="856" spans="1:8">
      <c r="A856">
        <v>-70.750152587900004</v>
      </c>
      <c r="B856">
        <v>-1.4241816997500001</v>
      </c>
      <c r="H856">
        <f t="shared" si="14"/>
        <v>0.12131202003390593</v>
      </c>
    </row>
    <row r="857" spans="1:8">
      <c r="A857">
        <v>-70.632560729999994</v>
      </c>
      <c r="B857">
        <v>-1.3943696022000001</v>
      </c>
      <c r="H857">
        <f t="shared" si="14"/>
        <v>0.10648284543714566</v>
      </c>
    </row>
    <row r="858" spans="1:8">
      <c r="A858">
        <v>-70.526245117200006</v>
      </c>
      <c r="B858">
        <v>-1.3884041309399999</v>
      </c>
      <c r="H858">
        <f t="shared" si="14"/>
        <v>0.21433530347053198</v>
      </c>
    </row>
    <row r="859" spans="1:8">
      <c r="A859">
        <v>-70.314582824699997</v>
      </c>
      <c r="B859">
        <v>-1.35465955734</v>
      </c>
      <c r="H859">
        <f t="shared" si="14"/>
        <v>0.15606059232892411</v>
      </c>
    </row>
    <row r="860" spans="1:8">
      <c r="A860">
        <v>-70.159713745100007</v>
      </c>
      <c r="B860">
        <v>-1.33541178703</v>
      </c>
      <c r="H860">
        <f t="shared" si="14"/>
        <v>0.11306448428951459</v>
      </c>
    </row>
    <row r="861" spans="1:8">
      <c r="A861">
        <v>-70.048027038599997</v>
      </c>
      <c r="B861">
        <v>-1.31781470776</v>
      </c>
      <c r="H861">
        <f t="shared" si="14"/>
        <v>0.1677643961993556</v>
      </c>
    </row>
    <row r="862" spans="1:8">
      <c r="A862">
        <v>-69.881599426299999</v>
      </c>
      <c r="B862">
        <v>-1.29667842388</v>
      </c>
      <c r="H862">
        <f t="shared" si="14"/>
        <v>0.10365916923147125</v>
      </c>
    </row>
    <row r="863" spans="1:8">
      <c r="A863">
        <v>-69.777999877900001</v>
      </c>
      <c r="B863">
        <v>-1.3001936674100001</v>
      </c>
      <c r="H863">
        <f t="shared" si="14"/>
        <v>0.18925663493280157</v>
      </c>
    </row>
    <row r="864" spans="1:8">
      <c r="A864">
        <v>-69.592704772900007</v>
      </c>
      <c r="B864">
        <v>-1.2616735696800001</v>
      </c>
      <c r="H864">
        <f t="shared" si="14"/>
        <v>0.18318677995817639</v>
      </c>
    </row>
    <row r="865" spans="1:8">
      <c r="A865">
        <v>-69.410461425799994</v>
      </c>
      <c r="B865">
        <v>-1.2431058883699999</v>
      </c>
      <c r="H865">
        <f t="shared" si="14"/>
        <v>0.18365699995400098</v>
      </c>
    </row>
    <row r="866" spans="1:8">
      <c r="A866">
        <v>-69.228477478000002</v>
      </c>
      <c r="B866">
        <v>-1.2183725833900001</v>
      </c>
      <c r="H866">
        <f t="shared" si="14"/>
        <v>0.11618781862181912</v>
      </c>
    </row>
    <row r="867" spans="1:8">
      <c r="A867">
        <v>-69.113342285200005</v>
      </c>
      <c r="B867">
        <v>-1.2027682066000001</v>
      </c>
      <c r="H867">
        <f t="shared" si="14"/>
        <v>0.17787079400562381</v>
      </c>
    </row>
    <row r="868" spans="1:8">
      <c r="A868">
        <v>-68.937034606899999</v>
      </c>
      <c r="B868">
        <v>-1.1792390346499999</v>
      </c>
      <c r="H868">
        <f t="shared" si="14"/>
        <v>0.10622406147841336</v>
      </c>
    </row>
    <row r="869" spans="1:8">
      <c r="A869">
        <v>-68.831314086899994</v>
      </c>
      <c r="B869">
        <v>-1.1689083576199999</v>
      </c>
      <c r="H869">
        <f t="shared" si="14"/>
        <v>0.1921135368679309</v>
      </c>
    </row>
    <row r="870" spans="1:8">
      <c r="A870">
        <v>-68.641372680700002</v>
      </c>
      <c r="B870">
        <v>-1.1401008367500001</v>
      </c>
      <c r="H870">
        <f t="shared" si="14"/>
        <v>0.1930410230893102</v>
      </c>
    </row>
    <row r="871" spans="1:8">
      <c r="A871">
        <v>-68.449760436999995</v>
      </c>
      <c r="B871">
        <v>-1.11665761471</v>
      </c>
      <c r="H871">
        <f t="shared" si="14"/>
        <v>0.10024092575938733</v>
      </c>
    </row>
    <row r="872" spans="1:8">
      <c r="A872">
        <v>-68.351501464799995</v>
      </c>
      <c r="B872">
        <v>-1.0968228578599999</v>
      </c>
      <c r="H872">
        <f t="shared" si="14"/>
        <v>0.19228293069452437</v>
      </c>
    </row>
    <row r="873" spans="1:8">
      <c r="A873">
        <v>-68.160255432100001</v>
      </c>
      <c r="B873">
        <v>-1.0768809318499999</v>
      </c>
      <c r="H873">
        <f t="shared" si="14"/>
        <v>0.16791016075765472</v>
      </c>
    </row>
    <row r="874" spans="1:8">
      <c r="A874">
        <v>-67.993522643999995</v>
      </c>
      <c r="B874">
        <v>-1.05703151226</v>
      </c>
      <c r="H874">
        <f t="shared" si="14"/>
        <v>0.1057786586080738</v>
      </c>
    </row>
    <row r="875" spans="1:8">
      <c r="A875">
        <v>-67.890357971200004</v>
      </c>
      <c r="B875">
        <v>-1.03366112709</v>
      </c>
      <c r="H875">
        <f t="shared" si="14"/>
        <v>0.10219561977415688</v>
      </c>
    </row>
    <row r="876" spans="1:8">
      <c r="A876">
        <v>-67.788337707500006</v>
      </c>
      <c r="B876">
        <v>-1.0276769399600001</v>
      </c>
      <c r="H876">
        <f t="shared" si="14"/>
        <v>0.1020953747998183</v>
      </c>
    </row>
    <row r="877" spans="1:8">
      <c r="A877">
        <v>-67.686531066900002</v>
      </c>
      <c r="B877">
        <v>-1.0200040340400001</v>
      </c>
      <c r="H877">
        <f t="shared" si="14"/>
        <v>0.19650172495630611</v>
      </c>
    </row>
    <row r="878" spans="1:8">
      <c r="A878">
        <v>-67.490539550799994</v>
      </c>
      <c r="B878">
        <v>-1.0058529377000001</v>
      </c>
      <c r="H878">
        <f t="shared" si="14"/>
        <v>0.17485918440816697</v>
      </c>
    </row>
    <row r="879" spans="1:8">
      <c r="A879">
        <v>-67.318191528300005</v>
      </c>
      <c r="B879">
        <v>-0.97632509469999995</v>
      </c>
      <c r="H879">
        <f t="shared" si="14"/>
        <v>0.11924562313702998</v>
      </c>
    </row>
    <row r="880" spans="1:8">
      <c r="A880">
        <v>-67.198982238799999</v>
      </c>
      <c r="B880">
        <v>-0.97926855087300002</v>
      </c>
      <c r="H880">
        <f t="shared" si="14"/>
        <v>0.10746004323246662</v>
      </c>
    </row>
    <row r="881" spans="1:8">
      <c r="A881">
        <v>-67.100753784199995</v>
      </c>
      <c r="B881">
        <v>-0.93569296598399998</v>
      </c>
      <c r="H881">
        <f t="shared" si="14"/>
        <v>0.17795215661756345</v>
      </c>
    </row>
    <row r="882" spans="1:8">
      <c r="A882">
        <v>-66.927093505900004</v>
      </c>
      <c r="B882">
        <v>-0.89684611558899996</v>
      </c>
      <c r="H882">
        <f t="shared" si="14"/>
        <v>0.19517420251276413</v>
      </c>
    </row>
    <row r="883" spans="1:8">
      <c r="A883">
        <v>-66.732284545900001</v>
      </c>
      <c r="B883">
        <v>-0.90878087282200004</v>
      </c>
      <c r="H883">
        <f t="shared" si="14"/>
        <v>0.20436912732437812</v>
      </c>
    </row>
    <row r="884" spans="1:8">
      <c r="A884">
        <v>-66.533233642599996</v>
      </c>
      <c r="B884">
        <v>-0.86246156692499998</v>
      </c>
      <c r="H884">
        <f t="shared" si="14"/>
        <v>0.16441438920932042</v>
      </c>
    </row>
    <row r="885" spans="1:8">
      <c r="A885">
        <v>-66.369102478000002</v>
      </c>
      <c r="B885">
        <v>-0.85281521081900002</v>
      </c>
      <c r="H885">
        <f t="shared" si="14"/>
        <v>0.14555585737428264</v>
      </c>
    </row>
    <row r="886" spans="1:8">
      <c r="A886">
        <v>-66.225082397500003</v>
      </c>
      <c r="B886">
        <v>-0.83172672986999996</v>
      </c>
      <c r="H886">
        <f t="shared" si="14"/>
        <v>0.138118403272705</v>
      </c>
    </row>
    <row r="887" spans="1:8">
      <c r="A887">
        <v>-66.086975097700005</v>
      </c>
      <c r="B887">
        <v>-0.82997542619700004</v>
      </c>
      <c r="H887">
        <f t="shared" si="14"/>
        <v>0.11466905628596542</v>
      </c>
    </row>
    <row r="888" spans="1:8">
      <c r="A888">
        <v>-65.976631164599993</v>
      </c>
      <c r="B888">
        <v>-0.79877912998199996</v>
      </c>
      <c r="H888">
        <f t="shared" si="14"/>
        <v>0.16202476399957436</v>
      </c>
    </row>
    <row r="889" spans="1:8">
      <c r="A889">
        <v>-65.815551757799994</v>
      </c>
      <c r="B889">
        <v>-0.78130203485500005</v>
      </c>
      <c r="H889">
        <f t="shared" si="14"/>
        <v>0.12373787913038241</v>
      </c>
    </row>
    <row r="890" spans="1:8">
      <c r="A890">
        <v>-65.691970825200002</v>
      </c>
      <c r="B890">
        <v>-0.77507179975499996</v>
      </c>
      <c r="H890">
        <f t="shared" si="14"/>
        <v>0.19505936960352224</v>
      </c>
    </row>
    <row r="891" spans="1:8">
      <c r="A891">
        <v>-65.500526428200004</v>
      </c>
      <c r="B891">
        <v>-0.737692654133</v>
      </c>
      <c r="H891">
        <f t="shared" si="14"/>
        <v>0.17765416360936559</v>
      </c>
    </row>
    <row r="892" spans="1:8">
      <c r="A892">
        <v>-65.325004577599998</v>
      </c>
      <c r="B892">
        <v>-0.71025031805000005</v>
      </c>
      <c r="H892">
        <f t="shared" si="14"/>
        <v>0.19316722112835211</v>
      </c>
    </row>
    <row r="893" spans="1:8">
      <c r="A893">
        <v>-65.133247375500005</v>
      </c>
      <c r="B893">
        <v>-0.68695330619799999</v>
      </c>
      <c r="H893">
        <f t="shared" si="14"/>
        <v>0.1887838076766013</v>
      </c>
    </row>
    <row r="894" spans="1:8">
      <c r="A894">
        <v>-64.945205688499996</v>
      </c>
      <c r="B894">
        <v>-0.67023056745499998</v>
      </c>
      <c r="H894">
        <f t="shared" si="14"/>
        <v>0.18793097439229411</v>
      </c>
    </row>
    <row r="895" spans="1:8">
      <c r="A895">
        <v>-64.759223938000005</v>
      </c>
      <c r="B895">
        <v>-0.64323353767400004</v>
      </c>
      <c r="H895">
        <f t="shared" si="14"/>
        <v>0.10311506936767151</v>
      </c>
    </row>
    <row r="896" spans="1:8">
      <c r="A896">
        <v>-64.656524658199999</v>
      </c>
      <c r="B896">
        <v>-0.63398283720000004</v>
      </c>
      <c r="H896">
        <f t="shared" si="14"/>
        <v>0.17632716181619945</v>
      </c>
    </row>
    <row r="897" spans="1:8">
      <c r="A897">
        <v>-64.482551574699997</v>
      </c>
      <c r="B897">
        <v>-0.60526639223099998</v>
      </c>
      <c r="H897">
        <f t="shared" si="14"/>
        <v>0.11852598650035076</v>
      </c>
    </row>
    <row r="898" spans="1:8">
      <c r="A898">
        <v>-64.365226745599998</v>
      </c>
      <c r="B898">
        <v>-0.58843505382500005</v>
      </c>
      <c r="H898">
        <f t="shared" si="14"/>
        <v>0.18193686721946972</v>
      </c>
    </row>
    <row r="899" spans="1:8">
      <c r="A899">
        <v>-64.183761596699995</v>
      </c>
      <c r="B899">
        <v>-0.57534217834500001</v>
      </c>
      <c r="H899">
        <f t="shared" si="14"/>
        <v>0.18366072338134964</v>
      </c>
    </row>
    <row r="900" spans="1:8">
      <c r="A900">
        <v>-64.001457214400006</v>
      </c>
      <c r="B900">
        <v>-0.55306273698800001</v>
      </c>
      <c r="H900">
        <f t="shared" si="14"/>
        <v>0.19628381627814087</v>
      </c>
    </row>
    <row r="901" spans="1:8">
      <c r="A901">
        <v>-63.808929443399997</v>
      </c>
      <c r="B901">
        <v>-0.514847636223</v>
      </c>
      <c r="H901">
        <f t="shared" si="14"/>
        <v>0.17886425476278664</v>
      </c>
    </row>
    <row r="902" spans="1:8">
      <c r="A902">
        <v>-63.630893707299997</v>
      </c>
      <c r="B902">
        <v>-0.49765175580999998</v>
      </c>
      <c r="H902">
        <f t="shared" ref="H902:H965" si="15">(((A902-A903)^2)+((B902-B903)^2))^0.5</f>
        <v>0.1236480722390071</v>
      </c>
    </row>
    <row r="903" spans="1:8">
      <c r="A903">
        <v>-63.5074386597</v>
      </c>
      <c r="B903">
        <v>-0.49074545502700001</v>
      </c>
      <c r="H903">
        <f t="shared" si="15"/>
        <v>0.18398996824863367</v>
      </c>
    </row>
    <row r="904" spans="1:8">
      <c r="A904">
        <v>-63.326744079599997</v>
      </c>
      <c r="B904">
        <v>-0.45607879757899999</v>
      </c>
      <c r="H904">
        <f t="shared" si="15"/>
        <v>0.18932126430986534</v>
      </c>
    </row>
    <row r="905" spans="1:8">
      <c r="A905">
        <v>-63.139137268100001</v>
      </c>
      <c r="B905">
        <v>-0.430657833815</v>
      </c>
      <c r="H905">
        <f t="shared" si="15"/>
        <v>0.17802560885572125</v>
      </c>
    </row>
    <row r="906" spans="1:8">
      <c r="A906">
        <v>-62.961112976099997</v>
      </c>
      <c r="B906">
        <v>-0.42997309565500003</v>
      </c>
      <c r="H906">
        <f t="shared" si="15"/>
        <v>0.17526157238109746</v>
      </c>
    </row>
    <row r="907" spans="1:8">
      <c r="A907">
        <v>-62.788509368900002</v>
      </c>
      <c r="B907">
        <v>-0.39956563711199999</v>
      </c>
      <c r="H907">
        <f t="shared" si="15"/>
        <v>0.13978601745709843</v>
      </c>
    </row>
    <row r="908" spans="1:8">
      <c r="A908">
        <v>-62.648845672599997</v>
      </c>
      <c r="B908">
        <v>-0.393719047308</v>
      </c>
      <c r="H908">
        <f t="shared" si="15"/>
        <v>0.10311624646562828</v>
      </c>
    </row>
    <row r="909" spans="1:8">
      <c r="A909">
        <v>-62.5468978882</v>
      </c>
      <c r="B909">
        <v>-0.37823972105999998</v>
      </c>
      <c r="H909">
        <f t="shared" si="15"/>
        <v>0.11215525484263303</v>
      </c>
    </row>
    <row r="910" spans="1:8">
      <c r="A910">
        <v>-62.4365005493</v>
      </c>
      <c r="B910">
        <v>-0.358460217714</v>
      </c>
      <c r="H910">
        <f t="shared" si="15"/>
        <v>0.12809892334309786</v>
      </c>
    </row>
    <row r="911" spans="1:8">
      <c r="A911">
        <v>-62.311378478999998</v>
      </c>
      <c r="B911">
        <v>-0.33100476861</v>
      </c>
      <c r="H911">
        <f t="shared" si="15"/>
        <v>9.8458497525367866E-2</v>
      </c>
    </row>
    <row r="912" spans="1:8">
      <c r="A912">
        <v>-62.213283538799999</v>
      </c>
      <c r="B912">
        <v>-0.32255145907400001</v>
      </c>
      <c r="H912">
        <f t="shared" si="15"/>
        <v>0.17718303407779487</v>
      </c>
    </row>
    <row r="913" spans="1:8">
      <c r="A913">
        <v>-62.036998748800002</v>
      </c>
      <c r="B913">
        <v>-0.30473291873899999</v>
      </c>
      <c r="H913">
        <f t="shared" si="15"/>
        <v>9.4701282674009818E-2</v>
      </c>
    </row>
    <row r="914" spans="1:8">
      <c r="A914">
        <v>-61.9429626465</v>
      </c>
      <c r="B914">
        <v>-0.29352825880099997</v>
      </c>
      <c r="H914">
        <f t="shared" si="15"/>
        <v>0.19110825487792188</v>
      </c>
    </row>
    <row r="915" spans="1:8">
      <c r="A915">
        <v>-61.7530021667</v>
      </c>
      <c r="B915">
        <v>-0.27261459827399998</v>
      </c>
      <c r="H915">
        <f t="shared" si="15"/>
        <v>0.21515480546946586</v>
      </c>
    </row>
    <row r="916" spans="1:8">
      <c r="A916">
        <v>-61.538135528600002</v>
      </c>
      <c r="B916">
        <v>-0.26148274540900002</v>
      </c>
      <c r="H916">
        <f t="shared" si="15"/>
        <v>0.10419104180449242</v>
      </c>
    </row>
    <row r="917" spans="1:8">
      <c r="A917">
        <v>-61.436439514200003</v>
      </c>
      <c r="B917">
        <v>-0.23881793022200001</v>
      </c>
      <c r="H917">
        <f t="shared" si="15"/>
        <v>0.17064768723653073</v>
      </c>
    </row>
    <row r="918" spans="1:8">
      <c r="A918">
        <v>-61.267353057900003</v>
      </c>
      <c r="B918">
        <v>-0.215787440538</v>
      </c>
      <c r="H918">
        <f t="shared" si="15"/>
        <v>9.47868219772766E-2</v>
      </c>
    </row>
    <row r="919" spans="1:8">
      <c r="A919">
        <v>-61.173992157000001</v>
      </c>
      <c r="B919">
        <v>-0.199408069253</v>
      </c>
      <c r="H919">
        <f t="shared" si="15"/>
        <v>9.6712005192189948E-2</v>
      </c>
    </row>
    <row r="920" spans="1:8">
      <c r="A920">
        <v>-61.077693939200003</v>
      </c>
      <c r="B920">
        <v>-0.19047133624599999</v>
      </c>
      <c r="H920">
        <f t="shared" si="15"/>
        <v>0.11337004080955497</v>
      </c>
    </row>
    <row r="921" spans="1:8">
      <c r="A921">
        <v>-60.967056274400001</v>
      </c>
      <c r="B921">
        <v>-0.165731221437</v>
      </c>
      <c r="H921">
        <f t="shared" si="15"/>
        <v>0.17766539273110318</v>
      </c>
    </row>
    <row r="922" spans="1:8">
      <c r="A922">
        <v>-60.789505004900001</v>
      </c>
      <c r="B922">
        <v>-0.159364238381</v>
      </c>
      <c r="H922">
        <f t="shared" si="15"/>
        <v>0.18447168657506066</v>
      </c>
    </row>
    <row r="923" spans="1:8">
      <c r="A923">
        <v>-60.605636596700002</v>
      </c>
      <c r="B923">
        <v>-0.14445747435100001</v>
      </c>
      <c r="H923">
        <f t="shared" si="15"/>
        <v>0.19558777820687173</v>
      </c>
    </row>
    <row r="924" spans="1:8">
      <c r="A924">
        <v>-60.4140853882</v>
      </c>
      <c r="B924">
        <v>-0.104926303029</v>
      </c>
      <c r="H924">
        <f t="shared" si="15"/>
        <v>0.18096950639634915</v>
      </c>
    </row>
    <row r="925" spans="1:8">
      <c r="A925">
        <v>-60.233131408699997</v>
      </c>
      <c r="B925">
        <v>-0.10255574435000001</v>
      </c>
      <c r="H925">
        <f t="shared" si="15"/>
        <v>0.18724200291955731</v>
      </c>
    </row>
    <row r="926" spans="1:8">
      <c r="A926">
        <v>-60.046413421600001</v>
      </c>
      <c r="B926">
        <v>-8.8557139039000005E-2</v>
      </c>
      <c r="H926">
        <f t="shared" si="15"/>
        <v>0.18410229511441945</v>
      </c>
    </row>
    <row r="927" spans="1:8">
      <c r="A927">
        <v>-59.862770080600001</v>
      </c>
      <c r="B927">
        <v>-7.5565665960299996E-2</v>
      </c>
      <c r="H927">
        <f t="shared" si="15"/>
        <v>0.21989549233544856</v>
      </c>
    </row>
    <row r="928" spans="1:8">
      <c r="A928">
        <v>-59.645629882800002</v>
      </c>
      <c r="B928">
        <v>-4.0864627808299997E-2</v>
      </c>
      <c r="H928">
        <f t="shared" si="15"/>
        <v>0.16542788897813845</v>
      </c>
    </row>
    <row r="929" spans="1:8">
      <c r="A929">
        <v>-59.481849670400003</v>
      </c>
      <c r="B929">
        <v>-1.7574533820200001E-2</v>
      </c>
      <c r="H929">
        <f t="shared" si="15"/>
        <v>0.12005169198455343</v>
      </c>
    </row>
    <row r="930" spans="1:8">
      <c r="A930">
        <v>-59.362621307399998</v>
      </c>
      <c r="B930">
        <v>-3.5386439412799999E-3</v>
      </c>
      <c r="H930">
        <f t="shared" si="15"/>
        <v>0.17880668494201604</v>
      </c>
    </row>
    <row r="931" spans="1:8">
      <c r="A931">
        <v>-59.185298919700003</v>
      </c>
      <c r="B931">
        <v>1.9452689215499998E-2</v>
      </c>
      <c r="H931">
        <f t="shared" si="15"/>
        <v>0.18869685459492963</v>
      </c>
    </row>
    <row r="932" spans="1:8">
      <c r="A932">
        <v>-58.998279571499999</v>
      </c>
      <c r="B932">
        <v>4.45577949286E-2</v>
      </c>
      <c r="H932">
        <f t="shared" si="15"/>
        <v>0.17469805285228876</v>
      </c>
    </row>
    <row r="933" spans="1:8">
      <c r="A933">
        <v>-58.823635101299999</v>
      </c>
      <c r="B933">
        <v>4.8884306103E-2</v>
      </c>
      <c r="H933">
        <f t="shared" si="15"/>
        <v>0.10934178480724312</v>
      </c>
    </row>
    <row r="934" spans="1:8">
      <c r="A934">
        <v>-58.714706420900001</v>
      </c>
      <c r="B934">
        <v>5.8380015194400003E-2</v>
      </c>
      <c r="H934">
        <f t="shared" si="15"/>
        <v>0.19768832087138036</v>
      </c>
    </row>
    <row r="935" spans="1:8">
      <c r="A935">
        <v>-58.520774841300003</v>
      </c>
      <c r="B935">
        <v>9.6736431121799998E-2</v>
      </c>
      <c r="H935">
        <f t="shared" si="15"/>
        <v>0.18846386339530136</v>
      </c>
    </row>
    <row r="936" spans="1:8">
      <c r="A936">
        <v>-58.332366943399997</v>
      </c>
      <c r="B936">
        <v>0.101329013705</v>
      </c>
      <c r="H936">
        <f t="shared" si="15"/>
        <v>0.1648704438043895</v>
      </c>
    </row>
    <row r="937" spans="1:8">
      <c r="A937">
        <v>-58.168121337899997</v>
      </c>
      <c r="B937">
        <v>0.11566931754400001</v>
      </c>
      <c r="H937">
        <f t="shared" si="15"/>
        <v>0.1235115280965072</v>
      </c>
    </row>
    <row r="938" spans="1:8">
      <c r="A938">
        <v>-58.046123504599997</v>
      </c>
      <c r="B938">
        <v>0.13494692742799999</v>
      </c>
      <c r="H938">
        <f t="shared" si="15"/>
        <v>0.17167552468109804</v>
      </c>
    </row>
    <row r="939" spans="1:8">
      <c r="A939">
        <v>-57.874633789100002</v>
      </c>
      <c r="B939">
        <v>0.142932116985</v>
      </c>
      <c r="H939">
        <f t="shared" si="15"/>
        <v>0.10410835234682028</v>
      </c>
    </row>
    <row r="940" spans="1:8">
      <c r="A940">
        <v>-57.770736694299998</v>
      </c>
      <c r="B940">
        <v>0.14956104755399999</v>
      </c>
      <c r="H940">
        <f t="shared" si="15"/>
        <v>0.10149504270469545</v>
      </c>
    </row>
    <row r="941" spans="1:8">
      <c r="A941">
        <v>-57.670932769799997</v>
      </c>
      <c r="B941">
        <v>0.16801153123400001</v>
      </c>
      <c r="H941">
        <f t="shared" si="15"/>
        <v>9.6937487560440919E-2</v>
      </c>
    </row>
    <row r="942" spans="1:8">
      <c r="A942">
        <v>-57.576190948499999</v>
      </c>
      <c r="B942">
        <v>0.18852649629099999</v>
      </c>
      <c r="H942">
        <f t="shared" si="15"/>
        <v>0.1790455057188744</v>
      </c>
    </row>
    <row r="943" spans="1:8">
      <c r="A943">
        <v>-57.397602081300001</v>
      </c>
      <c r="B943">
        <v>0.20130576193300001</v>
      </c>
      <c r="H943">
        <f t="shared" si="15"/>
        <v>0.19749126861587679</v>
      </c>
    </row>
    <row r="944" spans="1:8">
      <c r="A944">
        <v>-57.203918457</v>
      </c>
      <c r="B944">
        <v>0.23989921808199999</v>
      </c>
      <c r="H944">
        <f t="shared" si="15"/>
        <v>0.18951444248963759</v>
      </c>
    </row>
    <row r="945" spans="1:8">
      <c r="A945">
        <v>-57.015197753899997</v>
      </c>
      <c r="B945">
        <v>0.25722607970200001</v>
      </c>
      <c r="H945">
        <f t="shared" si="15"/>
        <v>0.10617302447806733</v>
      </c>
    </row>
    <row r="946" spans="1:8">
      <c r="A946">
        <v>-56.910312652599998</v>
      </c>
      <c r="B946">
        <v>0.24073891341699999</v>
      </c>
      <c r="H946">
        <f t="shared" si="15"/>
        <v>0.18525979394594558</v>
      </c>
    </row>
    <row r="947" spans="1:8">
      <c r="A947">
        <v>-56.729682922400002</v>
      </c>
      <c r="B947">
        <v>0.28189826011699998</v>
      </c>
      <c r="H947">
        <f t="shared" si="15"/>
        <v>0.17726459636495101</v>
      </c>
    </row>
    <row r="948" spans="1:8">
      <c r="A948">
        <v>-56.552623748800002</v>
      </c>
      <c r="B948">
        <v>0.290429741144</v>
      </c>
      <c r="H948">
        <f t="shared" si="15"/>
        <v>0.1034803384884042</v>
      </c>
    </row>
    <row r="949" spans="1:8">
      <c r="A949">
        <v>-56.450477600100001</v>
      </c>
      <c r="B949">
        <v>0.30699309706700001</v>
      </c>
      <c r="H949">
        <f t="shared" si="15"/>
        <v>0.11975444027757179</v>
      </c>
    </row>
    <row r="950" spans="1:8">
      <c r="A950">
        <v>-56.332603454599997</v>
      </c>
      <c r="B950">
        <v>0.32813102006900002</v>
      </c>
      <c r="H950">
        <f t="shared" si="15"/>
        <v>0.16001247731733736</v>
      </c>
    </row>
    <row r="951" spans="1:8">
      <c r="A951">
        <v>-56.172962188699998</v>
      </c>
      <c r="B951">
        <v>0.33902409672700001</v>
      </c>
      <c r="H951">
        <f t="shared" si="15"/>
        <v>0.19915585316676018</v>
      </c>
    </row>
    <row r="952" spans="1:8">
      <c r="A952">
        <v>-55.974395752</v>
      </c>
      <c r="B952">
        <v>0.35433501005200002</v>
      </c>
      <c r="H952">
        <f t="shared" si="15"/>
        <v>0.18265333921109089</v>
      </c>
    </row>
    <row r="953" spans="1:8">
      <c r="A953">
        <v>-55.794342041</v>
      </c>
      <c r="B953">
        <v>0.38504174351699999</v>
      </c>
      <c r="H953">
        <f t="shared" si="15"/>
        <v>0.10246297209326147</v>
      </c>
    </row>
    <row r="954" spans="1:8">
      <c r="A954">
        <v>-55.692199707</v>
      </c>
      <c r="B954">
        <v>0.39314138889299999</v>
      </c>
      <c r="H954">
        <f t="shared" si="15"/>
        <v>0.18167563317693131</v>
      </c>
    </row>
    <row r="955" spans="1:8">
      <c r="A955">
        <v>-55.510864257800002</v>
      </c>
      <c r="B955">
        <v>0.40425401925999999</v>
      </c>
      <c r="H955">
        <f t="shared" si="15"/>
        <v>0.11017397205712996</v>
      </c>
    </row>
    <row r="956" spans="1:8">
      <c r="A956">
        <v>-55.401046752900001</v>
      </c>
      <c r="B956">
        <v>0.41310951113700001</v>
      </c>
      <c r="H956">
        <f t="shared" si="15"/>
        <v>0.18667920239162383</v>
      </c>
    </row>
    <row r="957" spans="1:8">
      <c r="A957">
        <v>-55.218414306600003</v>
      </c>
      <c r="B957">
        <v>0.45176845788999997</v>
      </c>
      <c r="H957">
        <f t="shared" si="15"/>
        <v>0.1770224524361679</v>
      </c>
    </row>
    <row r="958" spans="1:8">
      <c r="A958">
        <v>-55.041397094700002</v>
      </c>
      <c r="B958">
        <v>0.45313057303400001</v>
      </c>
      <c r="H958">
        <f t="shared" si="15"/>
        <v>0.10509342985089654</v>
      </c>
    </row>
    <row r="959" spans="1:8">
      <c r="A959">
        <v>-54.937805175800001</v>
      </c>
      <c r="B959">
        <v>0.47083207964899998</v>
      </c>
      <c r="H959">
        <f t="shared" si="15"/>
        <v>0.2050309518679975</v>
      </c>
    </row>
    <row r="960" spans="1:8">
      <c r="A960">
        <v>-54.734943389900003</v>
      </c>
      <c r="B960">
        <v>0.50057744979899998</v>
      </c>
      <c r="H960">
        <f t="shared" si="15"/>
        <v>0.17222057049539044</v>
      </c>
    </row>
    <row r="961" spans="1:8">
      <c r="A961">
        <v>-54.563983917199998</v>
      </c>
      <c r="B961">
        <v>0.52138090133699999</v>
      </c>
      <c r="H961">
        <f t="shared" si="15"/>
        <v>0.17962377663830231</v>
      </c>
    </row>
    <row r="962" spans="1:8">
      <c r="A962">
        <v>-54.384593963599997</v>
      </c>
      <c r="B962">
        <v>0.51221871376000006</v>
      </c>
      <c r="H962">
        <f t="shared" si="15"/>
        <v>0.22901705842625789</v>
      </c>
    </row>
    <row r="963" spans="1:8">
      <c r="A963">
        <v>-54.1580200195</v>
      </c>
      <c r="B963">
        <v>0.54558128118500004</v>
      </c>
      <c r="H963">
        <f t="shared" si="15"/>
        <v>0.17023404301250392</v>
      </c>
    </row>
    <row r="964" spans="1:8">
      <c r="A964">
        <v>-53.989780426000003</v>
      </c>
      <c r="B964">
        <v>0.571563363075</v>
      </c>
      <c r="H964">
        <f t="shared" si="15"/>
        <v>0.17887868390236034</v>
      </c>
    </row>
    <row r="965" spans="1:8">
      <c r="A965">
        <v>-53.8121528625</v>
      </c>
      <c r="B965">
        <v>0.59268283844000003</v>
      </c>
      <c r="H965">
        <f t="shared" si="15"/>
        <v>0.10071858379690588</v>
      </c>
    </row>
    <row r="966" spans="1:8">
      <c r="A966">
        <v>-53.712001800499998</v>
      </c>
      <c r="B966">
        <v>0.603359818459</v>
      </c>
      <c r="H966">
        <f t="shared" ref="H966:H1029" si="16">(((A966-A967)^2)+((B966-B967)^2))^0.5</f>
        <v>0.11209148674427118</v>
      </c>
    </row>
    <row r="967" spans="1:8">
      <c r="A967">
        <v>-53.601062774699997</v>
      </c>
      <c r="B967">
        <v>0.61939209699599995</v>
      </c>
      <c r="H967">
        <f t="shared" si="16"/>
        <v>0.18757764950755801</v>
      </c>
    </row>
    <row r="968" spans="1:8">
      <c r="A968">
        <v>-53.414184570300002</v>
      </c>
      <c r="B968">
        <v>0.63557577133200005</v>
      </c>
      <c r="H968">
        <f t="shared" si="16"/>
        <v>0.16619920563279483</v>
      </c>
    </row>
    <row r="969" spans="1:8">
      <c r="A969">
        <v>-53.2484207153</v>
      </c>
      <c r="B969">
        <v>0.64759743213700005</v>
      </c>
      <c r="H969">
        <f t="shared" si="16"/>
        <v>0.18717762354062809</v>
      </c>
    </row>
    <row r="970" spans="1:8">
      <c r="A970">
        <v>-53.062938690199999</v>
      </c>
      <c r="B970">
        <v>0.67273467779200002</v>
      </c>
      <c r="H970">
        <f t="shared" si="16"/>
        <v>0.18292049510095212</v>
      </c>
    </row>
    <row r="971" spans="1:8">
      <c r="A971">
        <v>-52.8803749084</v>
      </c>
      <c r="B971">
        <v>0.684152781963</v>
      </c>
      <c r="H971">
        <f t="shared" si="16"/>
        <v>0.10023651531928746</v>
      </c>
    </row>
    <row r="972" spans="1:8">
      <c r="A972">
        <v>-52.781173706099999</v>
      </c>
      <c r="B972">
        <v>0.69852221012100002</v>
      </c>
      <c r="H972">
        <f t="shared" si="16"/>
        <v>0.11146261407292835</v>
      </c>
    </row>
    <row r="973" spans="1:8">
      <c r="A973">
        <v>-52.670063018800001</v>
      </c>
      <c r="B973">
        <v>0.70737260580100003</v>
      </c>
      <c r="H973">
        <f t="shared" si="16"/>
        <v>0.10740453405928113</v>
      </c>
    </row>
    <row r="974" spans="1:8">
      <c r="A974">
        <v>-52.564086914100002</v>
      </c>
      <c r="B974">
        <v>0.72483110427899999</v>
      </c>
      <c r="H974">
        <f t="shared" si="16"/>
        <v>0.17810508431649938</v>
      </c>
    </row>
    <row r="975" spans="1:8">
      <c r="A975">
        <v>-52.387046814000001</v>
      </c>
      <c r="B975">
        <v>0.74427908658999997</v>
      </c>
      <c r="H975">
        <f t="shared" si="16"/>
        <v>0.20538361664833935</v>
      </c>
    </row>
    <row r="976" spans="1:8">
      <c r="A976">
        <v>-52.182052612299998</v>
      </c>
      <c r="B976">
        <v>0.75692057609600005</v>
      </c>
      <c r="H976">
        <f t="shared" si="16"/>
        <v>0.18600221903396744</v>
      </c>
    </row>
    <row r="977" spans="1:8">
      <c r="A977">
        <v>-51.998985290500002</v>
      </c>
      <c r="B977">
        <v>0.78983229398699994</v>
      </c>
      <c r="H977">
        <f t="shared" si="16"/>
        <v>0.18946678708726347</v>
      </c>
    </row>
    <row r="978" spans="1:8">
      <c r="A978">
        <v>-51.8097839355</v>
      </c>
      <c r="B978">
        <v>0.79985779523800005</v>
      </c>
      <c r="H978">
        <f t="shared" si="16"/>
        <v>0.19142517325264122</v>
      </c>
    </row>
    <row r="979" spans="1:8">
      <c r="A979">
        <v>-51.620277404799999</v>
      </c>
      <c r="B979">
        <v>0.826892435551</v>
      </c>
      <c r="H979">
        <f t="shared" si="16"/>
        <v>0.18496291068569287</v>
      </c>
    </row>
    <row r="980" spans="1:8">
      <c r="A980">
        <v>-51.436008453399999</v>
      </c>
      <c r="B980">
        <v>0.84289968013799998</v>
      </c>
      <c r="H980">
        <f t="shared" si="16"/>
        <v>0.12475602044096828</v>
      </c>
    </row>
    <row r="981" spans="1:8">
      <c r="A981">
        <v>-51.311473846399998</v>
      </c>
      <c r="B981">
        <v>0.85032910108600002</v>
      </c>
      <c r="H981">
        <f t="shared" si="16"/>
        <v>0.1539315906136291</v>
      </c>
    </row>
    <row r="982" spans="1:8">
      <c r="A982">
        <v>-51.159572601299999</v>
      </c>
      <c r="B982">
        <v>0.87524789571799999</v>
      </c>
      <c r="H982">
        <f t="shared" si="16"/>
        <v>0.18529340907222727</v>
      </c>
    </row>
    <row r="983" spans="1:8">
      <c r="A983">
        <v>-50.974899292000003</v>
      </c>
      <c r="B983">
        <v>0.89039438962899997</v>
      </c>
      <c r="H983">
        <f t="shared" si="16"/>
        <v>0.20872992134230331</v>
      </c>
    </row>
    <row r="984" spans="1:8">
      <c r="A984">
        <v>-50.766422271700002</v>
      </c>
      <c r="B984">
        <v>0.90066629648200003</v>
      </c>
      <c r="H984">
        <f t="shared" si="16"/>
        <v>0.17618829899826063</v>
      </c>
    </row>
    <row r="985" spans="1:8">
      <c r="A985">
        <v>-50.592365264900003</v>
      </c>
      <c r="B985">
        <v>0.92798799276400001</v>
      </c>
      <c r="H985">
        <f t="shared" si="16"/>
        <v>0.20301167980878063</v>
      </c>
    </row>
    <row r="986" spans="1:8">
      <c r="A986">
        <v>-50.390319824199999</v>
      </c>
      <c r="B986">
        <v>0.94777137041100001</v>
      </c>
      <c r="H986">
        <f t="shared" si="16"/>
        <v>0.21976847088489126</v>
      </c>
    </row>
    <row r="987" spans="1:8">
      <c r="A987">
        <v>-50.172275543200001</v>
      </c>
      <c r="B987">
        <v>0.97524631023399999</v>
      </c>
      <c r="H987">
        <f t="shared" si="16"/>
        <v>0.14405055646441389</v>
      </c>
    </row>
    <row r="988" spans="1:8">
      <c r="A988">
        <v>-50.028472900399997</v>
      </c>
      <c r="B988">
        <v>0.983693957329</v>
      </c>
      <c r="H988">
        <f t="shared" si="16"/>
        <v>0.19178898386100265</v>
      </c>
    </row>
    <row r="989" spans="1:8">
      <c r="A989">
        <v>-49.836692810099997</v>
      </c>
      <c r="B989">
        <v>0.98184698820100003</v>
      </c>
      <c r="H989">
        <f t="shared" si="16"/>
        <v>0.10279015085657477</v>
      </c>
    </row>
    <row r="990" spans="1:8">
      <c r="A990">
        <v>-49.739925384499998</v>
      </c>
      <c r="B990">
        <v>1.01651513577</v>
      </c>
      <c r="H990">
        <f t="shared" si="16"/>
        <v>0.10649297044639498</v>
      </c>
    </row>
    <row r="991" spans="1:8">
      <c r="A991">
        <v>-49.637504577599998</v>
      </c>
      <c r="B991">
        <v>1.0456824302700001</v>
      </c>
      <c r="H991">
        <f t="shared" si="16"/>
        <v>0.16270817991291661</v>
      </c>
    </row>
    <row r="992" spans="1:8">
      <c r="A992">
        <v>-49.4773254395</v>
      </c>
      <c r="B992">
        <v>1.01710629463</v>
      </c>
      <c r="H992">
        <f t="shared" si="16"/>
        <v>0.20210196260271127</v>
      </c>
    </row>
    <row r="993" spans="1:8">
      <c r="A993">
        <v>-49.283046722400002</v>
      </c>
      <c r="B993">
        <v>1.07279276848</v>
      </c>
      <c r="H993">
        <f t="shared" si="16"/>
        <v>0.10292968847233905</v>
      </c>
    </row>
    <row r="994" spans="1:8">
      <c r="A994">
        <v>-49.180118560799997</v>
      </c>
      <c r="B994">
        <v>1.0722321271899999</v>
      </c>
      <c r="H994">
        <f t="shared" si="16"/>
        <v>0.11831597853458917</v>
      </c>
    </row>
    <row r="995" spans="1:8">
      <c r="A995">
        <v>-49.063774108899999</v>
      </c>
      <c r="B995">
        <v>1.09374117851</v>
      </c>
      <c r="H995">
        <f t="shared" si="16"/>
        <v>9.924607906108518E-2</v>
      </c>
    </row>
    <row r="996" spans="1:8">
      <c r="A996">
        <v>-48.964641571000001</v>
      </c>
      <c r="B996">
        <v>1.08899521828</v>
      </c>
      <c r="H996">
        <f t="shared" si="16"/>
        <v>0.16662909060440279</v>
      </c>
    </row>
    <row r="997" spans="1:8">
      <c r="A997">
        <v>-48.799182891800001</v>
      </c>
      <c r="B997">
        <v>1.1087101697899999</v>
      </c>
      <c r="H997">
        <f t="shared" si="16"/>
        <v>0.19858898176026471</v>
      </c>
    </row>
    <row r="998" spans="1:8">
      <c r="A998">
        <v>-48.602550506599997</v>
      </c>
      <c r="B998">
        <v>1.13651823997</v>
      </c>
      <c r="H998">
        <f t="shared" si="16"/>
        <v>0.19208202030371846</v>
      </c>
    </row>
    <row r="999" spans="1:8">
      <c r="A999">
        <v>-48.412109375</v>
      </c>
      <c r="B999">
        <v>1.1615717410999999</v>
      </c>
      <c r="H999">
        <f t="shared" si="16"/>
        <v>0.19166060546257471</v>
      </c>
    </row>
    <row r="1000" spans="1:8">
      <c r="A1000">
        <v>-48.220878601099997</v>
      </c>
      <c r="B1000">
        <v>1.17440056801</v>
      </c>
      <c r="H1000">
        <f t="shared" si="16"/>
        <v>0.18946949692256693</v>
      </c>
    </row>
    <row r="1001" spans="1:8">
      <c r="A1001">
        <v>-48.0315971375</v>
      </c>
      <c r="B1001">
        <v>1.1828396320300001</v>
      </c>
      <c r="H1001">
        <f t="shared" si="16"/>
        <v>0.18342273556764455</v>
      </c>
    </row>
    <row r="1002" spans="1:8">
      <c r="A1002">
        <v>-47.849033355700001</v>
      </c>
      <c r="B1002">
        <v>1.2005699873</v>
      </c>
      <c r="H1002">
        <f t="shared" si="16"/>
        <v>0.19585918686359513</v>
      </c>
    </row>
    <row r="1003" spans="1:8">
      <c r="A1003">
        <v>-47.658153533899998</v>
      </c>
      <c r="B1003">
        <v>1.2444529533399999</v>
      </c>
      <c r="H1003">
        <f t="shared" si="16"/>
        <v>0.36039681299937609</v>
      </c>
    </row>
    <row r="1004" spans="1:8">
      <c r="A1004">
        <v>-47.297958373999997</v>
      </c>
      <c r="B1004">
        <v>1.2565073967</v>
      </c>
      <c r="H1004">
        <f t="shared" si="16"/>
        <v>0.10668567739222322</v>
      </c>
    </row>
    <row r="1005" spans="1:8">
      <c r="A1005">
        <v>-47.191379547099999</v>
      </c>
      <c r="B1005">
        <v>1.2612810134900001</v>
      </c>
      <c r="H1005">
        <f t="shared" si="16"/>
        <v>0.18896234258234268</v>
      </c>
    </row>
    <row r="1006" spans="1:8">
      <c r="A1006">
        <v>-47.003196716300003</v>
      </c>
      <c r="B1006">
        <v>1.27842712402</v>
      </c>
      <c r="H1006">
        <f t="shared" si="16"/>
        <v>0.18606650647754616</v>
      </c>
    </row>
    <row r="1007" spans="1:8">
      <c r="A1007">
        <v>-46.8187103271</v>
      </c>
      <c r="B1007">
        <v>1.3026245832400001</v>
      </c>
      <c r="H1007">
        <f t="shared" si="16"/>
        <v>0.10250503916744133</v>
      </c>
    </row>
    <row r="1008" spans="1:8">
      <c r="A1008">
        <v>-46.717308044399999</v>
      </c>
      <c r="B1008">
        <v>1.31761991978</v>
      </c>
      <c r="H1008">
        <f t="shared" si="16"/>
        <v>0.18986134896278845</v>
      </c>
    </row>
    <row r="1009" spans="1:8">
      <c r="A1009">
        <v>-46.528083801299999</v>
      </c>
      <c r="B1009">
        <v>1.33316075802</v>
      </c>
      <c r="H1009">
        <f t="shared" si="16"/>
        <v>0.11110864838722484</v>
      </c>
    </row>
    <row r="1010" spans="1:8">
      <c r="A1010">
        <v>-46.418582916299997</v>
      </c>
      <c r="B1010">
        <v>1.3519939184200001</v>
      </c>
      <c r="H1010">
        <f t="shared" si="16"/>
        <v>0.17716424154224392</v>
      </c>
    </row>
    <row r="1011" spans="1:8">
      <c r="A1011">
        <v>-46.241989135700003</v>
      </c>
      <c r="B1011">
        <v>1.3661997318300001</v>
      </c>
      <c r="H1011">
        <f t="shared" si="16"/>
        <v>0.16772362805892929</v>
      </c>
    </row>
    <row r="1012" spans="1:8">
      <c r="A1012">
        <v>-46.074661254900001</v>
      </c>
      <c r="B1012">
        <v>1.3546847104999999</v>
      </c>
      <c r="H1012">
        <f t="shared" si="16"/>
        <v>0.12534706295789685</v>
      </c>
    </row>
    <row r="1013" spans="1:8">
      <c r="A1013">
        <v>-45.959392547599997</v>
      </c>
      <c r="B1013">
        <v>1.4039291143399999</v>
      </c>
      <c r="H1013">
        <f t="shared" si="16"/>
        <v>0.19708386183061483</v>
      </c>
    </row>
    <row r="1014" spans="1:8">
      <c r="A1014">
        <v>-45.7623710632</v>
      </c>
      <c r="B1014">
        <v>1.4088872671099999</v>
      </c>
      <c r="H1014">
        <f t="shared" si="16"/>
        <v>0.10555894956855061</v>
      </c>
    </row>
    <row r="1015" spans="1:8">
      <c r="A1015">
        <v>-45.657558441200003</v>
      </c>
      <c r="B1015">
        <v>1.4214174747499999</v>
      </c>
      <c r="H1015">
        <f t="shared" si="16"/>
        <v>0.14963385183503197</v>
      </c>
    </row>
    <row r="1016" spans="1:8">
      <c r="A1016">
        <v>-45.508407592799998</v>
      </c>
      <c r="B1016">
        <v>1.43343055248</v>
      </c>
      <c r="H1016">
        <f t="shared" si="16"/>
        <v>0.19865391699546664</v>
      </c>
    </row>
    <row r="1017" spans="1:8">
      <c r="A1017">
        <v>-45.3101997375</v>
      </c>
      <c r="B1017">
        <v>1.4467356204999999</v>
      </c>
      <c r="H1017">
        <f t="shared" si="16"/>
        <v>0.12968111707419394</v>
      </c>
    </row>
    <row r="1018" spans="1:8">
      <c r="A1018">
        <v>-45.1814346313</v>
      </c>
      <c r="B1018">
        <v>1.4621219635</v>
      </c>
      <c r="H1018">
        <f t="shared" si="16"/>
        <v>0.17502282535387581</v>
      </c>
    </row>
    <row r="1019" spans="1:8">
      <c r="A1019">
        <v>-45.007877349899999</v>
      </c>
      <c r="B1019">
        <v>1.48472416401</v>
      </c>
      <c r="H1019">
        <f t="shared" si="16"/>
        <v>0.17508090065266813</v>
      </c>
    </row>
    <row r="1020" spans="1:8">
      <c r="A1020">
        <v>-44.833755493200002</v>
      </c>
      <c r="B1020">
        <v>1.5030244588899999</v>
      </c>
      <c r="H1020">
        <f t="shared" si="16"/>
        <v>0.11578569332853202</v>
      </c>
    </row>
    <row r="1021" spans="1:8">
      <c r="A1021">
        <v>-44.718208312999998</v>
      </c>
      <c r="B1021">
        <v>1.51045250893</v>
      </c>
      <c r="H1021">
        <f t="shared" si="16"/>
        <v>0.10324954491724225</v>
      </c>
    </row>
    <row r="1022" spans="1:8">
      <c r="A1022">
        <v>-44.6165351868</v>
      </c>
      <c r="B1022">
        <v>1.52842593193</v>
      </c>
      <c r="H1022">
        <f t="shared" si="16"/>
        <v>9.5673165772211008E-2</v>
      </c>
    </row>
    <row r="1023" spans="1:8">
      <c r="A1023">
        <v>-44.522140502900001</v>
      </c>
      <c r="B1023">
        <v>1.5440143346799999</v>
      </c>
      <c r="H1023">
        <f t="shared" si="16"/>
        <v>0.15749299675063566</v>
      </c>
    </row>
    <row r="1024" spans="1:8">
      <c r="A1024">
        <v>-44.364654541</v>
      </c>
      <c r="B1024">
        <v>1.5455029010800001</v>
      </c>
      <c r="H1024">
        <f t="shared" si="16"/>
        <v>0.10634059221459115</v>
      </c>
    </row>
    <row r="1025" spans="1:8">
      <c r="A1025">
        <v>-44.258380889900003</v>
      </c>
      <c r="B1025">
        <v>1.5417302846900001</v>
      </c>
      <c r="H1025">
        <f t="shared" si="16"/>
        <v>0.19273654617002986</v>
      </c>
    </row>
    <row r="1026" spans="1:8">
      <c r="A1026">
        <v>-44.067485809300003</v>
      </c>
      <c r="B1026">
        <v>1.5683093071</v>
      </c>
      <c r="H1026">
        <f t="shared" si="16"/>
        <v>0.19143400788229387</v>
      </c>
    </row>
    <row r="1027" spans="1:8">
      <c r="A1027">
        <v>-43.880191803000002</v>
      </c>
      <c r="B1027">
        <v>1.60790646076</v>
      </c>
      <c r="H1027">
        <f t="shared" si="16"/>
        <v>0.19750086851653095</v>
      </c>
    </row>
    <row r="1028" spans="1:8">
      <c r="A1028">
        <v>-43.682853698700001</v>
      </c>
      <c r="B1028">
        <v>1.6159230470699999</v>
      </c>
      <c r="H1028">
        <f t="shared" si="16"/>
        <v>0.18281440542588637</v>
      </c>
    </row>
    <row r="1029" spans="1:8">
      <c r="A1029">
        <v>-43.500961303700002</v>
      </c>
      <c r="B1029">
        <v>1.6342605352399999</v>
      </c>
      <c r="H1029">
        <f t="shared" si="16"/>
        <v>0.18965137554294165</v>
      </c>
    </row>
    <row r="1030" spans="1:8">
      <c r="A1030">
        <v>-43.312225341800001</v>
      </c>
      <c r="B1030">
        <v>1.6528718471499999</v>
      </c>
      <c r="H1030">
        <f t="shared" ref="H1030:H1093" si="17">(((A1030-A1031)^2)+((B1030-B1031)^2))^0.5</f>
        <v>0.10917732078620099</v>
      </c>
    </row>
    <row r="1031" spans="1:8">
      <c r="A1031">
        <v>-43.204319000200002</v>
      </c>
      <c r="B1031">
        <v>1.66948235035</v>
      </c>
      <c r="H1031">
        <f t="shared" si="17"/>
        <v>0.16571686601489732</v>
      </c>
    </row>
    <row r="1032" spans="1:8">
      <c r="A1032">
        <v>-43.040397644000002</v>
      </c>
      <c r="B1032">
        <v>1.6938107013699999</v>
      </c>
      <c r="H1032">
        <f t="shared" si="17"/>
        <v>9.7944310306296939E-2</v>
      </c>
    </row>
    <row r="1033" spans="1:8">
      <c r="A1033">
        <v>-42.943840026899998</v>
      </c>
      <c r="B1033">
        <v>1.67738771439</v>
      </c>
      <c r="H1033">
        <f t="shared" si="17"/>
        <v>0.10835335227502593</v>
      </c>
    </row>
    <row r="1034" spans="1:8">
      <c r="A1034">
        <v>-42.837551116900002</v>
      </c>
      <c r="B1034">
        <v>1.6984380483599999</v>
      </c>
      <c r="H1034">
        <f t="shared" si="17"/>
        <v>0.2058459150139508</v>
      </c>
    </row>
    <row r="1035" spans="1:8">
      <c r="A1035">
        <v>-42.635196685799997</v>
      </c>
      <c r="B1035">
        <v>1.73619019985</v>
      </c>
      <c r="H1035">
        <f t="shared" si="17"/>
        <v>0.1988335256350203</v>
      </c>
    </row>
    <row r="1036" spans="1:8">
      <c r="A1036">
        <v>-42.436939239499999</v>
      </c>
      <c r="B1036">
        <v>1.7513148784599999</v>
      </c>
      <c r="H1036">
        <f t="shared" si="17"/>
        <v>0.15232839309884785</v>
      </c>
    </row>
    <row r="1037" spans="1:8">
      <c r="A1037">
        <v>-42.284706115699997</v>
      </c>
      <c r="B1037">
        <v>1.7567014694200001</v>
      </c>
      <c r="H1037">
        <f t="shared" si="17"/>
        <v>0.17371007551192269</v>
      </c>
    </row>
    <row r="1038" spans="1:8">
      <c r="A1038">
        <v>-42.111968994100003</v>
      </c>
      <c r="B1038">
        <v>1.7750611305199999</v>
      </c>
      <c r="H1038">
        <f t="shared" si="17"/>
        <v>0.1199066859569478</v>
      </c>
    </row>
    <row r="1039" spans="1:8">
      <c r="A1039">
        <v>-41.992736816399997</v>
      </c>
      <c r="B1039">
        <v>1.7877615690199999</v>
      </c>
      <c r="H1039">
        <f t="shared" si="17"/>
        <v>0.21681075113187495</v>
      </c>
    </row>
    <row r="1040" spans="1:8">
      <c r="A1040">
        <v>-41.777458190899999</v>
      </c>
      <c r="B1040">
        <v>1.8134912252399999</v>
      </c>
      <c r="H1040">
        <f t="shared" si="17"/>
        <v>0.17416077569473812</v>
      </c>
    </row>
    <row r="1041" spans="1:8">
      <c r="A1041">
        <v>-41.603736877400003</v>
      </c>
      <c r="B1041">
        <v>1.82585573196</v>
      </c>
      <c r="H1041">
        <f t="shared" si="17"/>
        <v>0.19097957131207496</v>
      </c>
    </row>
    <row r="1042" spans="1:8">
      <c r="A1042">
        <v>-41.414302825900002</v>
      </c>
      <c r="B1042">
        <v>1.8501031398800001</v>
      </c>
      <c r="H1042">
        <f t="shared" si="17"/>
        <v>0.18247424739915358</v>
      </c>
    </row>
    <row r="1043" spans="1:8">
      <c r="A1043">
        <v>-41.234596252400003</v>
      </c>
      <c r="B1043">
        <v>1.8817638158800001</v>
      </c>
      <c r="H1043">
        <f t="shared" si="17"/>
        <v>0.17631231221989868</v>
      </c>
    </row>
    <row r="1044" spans="1:8">
      <c r="A1044">
        <v>-41.0583152771</v>
      </c>
      <c r="B1044">
        <v>1.8850878477099999</v>
      </c>
      <c r="H1044">
        <f t="shared" si="17"/>
        <v>0.19849266901713974</v>
      </c>
    </row>
    <row r="1045" spans="1:8">
      <c r="A1045">
        <v>-40.861389160199998</v>
      </c>
      <c r="B1045">
        <v>1.9099764823900001</v>
      </c>
      <c r="H1045">
        <f t="shared" si="17"/>
        <v>0.20827874551680012</v>
      </c>
    </row>
    <row r="1046" spans="1:8">
      <c r="A1046">
        <v>-40.6550598145</v>
      </c>
      <c r="B1046">
        <v>1.9384059906</v>
      </c>
      <c r="H1046">
        <f t="shared" si="17"/>
        <v>0.15195934410500861</v>
      </c>
    </row>
    <row r="1047" spans="1:8">
      <c r="A1047">
        <v>-40.503173828100003</v>
      </c>
      <c r="B1047">
        <v>1.9336848258999999</v>
      </c>
      <c r="H1047">
        <f t="shared" si="17"/>
        <v>0.20778958448530685</v>
      </c>
    </row>
    <row r="1048" spans="1:8">
      <c r="A1048">
        <v>-40.298927307100001</v>
      </c>
      <c r="B1048">
        <v>1.9718930721300001</v>
      </c>
      <c r="H1048">
        <f t="shared" si="17"/>
        <v>0.18864580712855186</v>
      </c>
    </row>
    <row r="1049" spans="1:8">
      <c r="A1049">
        <v>-40.111061096199997</v>
      </c>
      <c r="B1049">
        <v>1.9890257120099999</v>
      </c>
      <c r="H1049">
        <f t="shared" si="17"/>
        <v>0.1808899132660497</v>
      </c>
    </row>
    <row r="1050" spans="1:8">
      <c r="A1050">
        <v>-39.9305915833</v>
      </c>
      <c r="B1050">
        <v>2.0013511180900001</v>
      </c>
      <c r="H1050">
        <f t="shared" si="17"/>
        <v>0.1071996424042978</v>
      </c>
    </row>
    <row r="1051" spans="1:8">
      <c r="A1051">
        <v>-39.825736999500002</v>
      </c>
      <c r="B1051">
        <v>2.0236508846299999</v>
      </c>
      <c r="H1051">
        <f t="shared" si="17"/>
        <v>0.20211767681960743</v>
      </c>
    </row>
    <row r="1052" spans="1:8">
      <c r="A1052">
        <v>-39.624542236300002</v>
      </c>
      <c r="B1052">
        <v>2.0429439544700001</v>
      </c>
      <c r="H1052">
        <f t="shared" si="17"/>
        <v>0.19074918051536044</v>
      </c>
    </row>
    <row r="1053" spans="1:8">
      <c r="A1053">
        <v>-39.434673309300003</v>
      </c>
      <c r="B1053">
        <v>2.0612480640399999</v>
      </c>
      <c r="H1053">
        <f t="shared" si="17"/>
        <v>0.1945469049379287</v>
      </c>
    </row>
    <row r="1054" spans="1:8">
      <c r="A1054">
        <v>-39.243591308600003</v>
      </c>
      <c r="B1054">
        <v>2.0978016853299999</v>
      </c>
      <c r="H1054">
        <f t="shared" si="17"/>
        <v>0.19341189733598699</v>
      </c>
    </row>
    <row r="1055" spans="1:8">
      <c r="A1055">
        <v>-39.050533294700003</v>
      </c>
      <c r="B1055">
        <v>2.1094963550600001</v>
      </c>
      <c r="H1055">
        <f t="shared" si="17"/>
        <v>0.17578282830307823</v>
      </c>
    </row>
    <row r="1056" spans="1:8">
      <c r="A1056">
        <v>-38.876270294199998</v>
      </c>
      <c r="B1056">
        <v>2.1325616836500001</v>
      </c>
      <c r="H1056">
        <f t="shared" si="17"/>
        <v>0.19876474898298291</v>
      </c>
    </row>
    <row r="1057" spans="1:8">
      <c r="A1057">
        <v>-38.678134918200001</v>
      </c>
      <c r="B1057">
        <v>2.14836668968</v>
      </c>
      <c r="H1057">
        <f t="shared" si="17"/>
        <v>0.18597372039006227</v>
      </c>
    </row>
    <row r="1058" spans="1:8">
      <c r="A1058">
        <v>-38.493160247799999</v>
      </c>
      <c r="B1058">
        <v>2.16761755943</v>
      </c>
      <c r="H1058">
        <f t="shared" si="17"/>
        <v>0.18319890876561129</v>
      </c>
    </row>
    <row r="1059" spans="1:8">
      <c r="A1059">
        <v>-38.311168670699999</v>
      </c>
      <c r="B1059">
        <v>2.18861532211</v>
      </c>
      <c r="H1059">
        <f t="shared" si="17"/>
        <v>0.10127409031929183</v>
      </c>
    </row>
    <row r="1060" spans="1:8">
      <c r="A1060">
        <v>-38.2109146118</v>
      </c>
      <c r="B1060">
        <v>2.20295286179</v>
      </c>
      <c r="H1060">
        <f t="shared" si="17"/>
        <v>0.18972305273858756</v>
      </c>
    </row>
    <row r="1061" spans="1:8">
      <c r="A1061">
        <v>-38.021972656199999</v>
      </c>
      <c r="B1061">
        <v>2.2201509475700001</v>
      </c>
      <c r="H1061">
        <f t="shared" si="17"/>
        <v>0.19787263200832889</v>
      </c>
    </row>
    <row r="1062" spans="1:8">
      <c r="A1062">
        <v>-37.824859619100003</v>
      </c>
      <c r="B1062">
        <v>2.23747229576</v>
      </c>
      <c r="H1062">
        <f t="shared" si="17"/>
        <v>0.18907558347581821</v>
      </c>
    </row>
    <row r="1063" spans="1:8">
      <c r="A1063">
        <v>-37.63671875</v>
      </c>
      <c r="B1063">
        <v>2.25624966621</v>
      </c>
      <c r="H1063">
        <f t="shared" si="17"/>
        <v>0.1727660659829845</v>
      </c>
    </row>
    <row r="1064" spans="1:8">
      <c r="A1064">
        <v>-37.464622497599997</v>
      </c>
      <c r="B1064">
        <v>2.27144813538</v>
      </c>
      <c r="H1064">
        <f t="shared" si="17"/>
        <v>9.3192536870375306E-2</v>
      </c>
    </row>
    <row r="1065" spans="1:8">
      <c r="A1065">
        <v>-37.373149871800003</v>
      </c>
      <c r="B1065">
        <v>2.2892696857499999</v>
      </c>
      <c r="H1065">
        <f t="shared" si="17"/>
        <v>0.19912485154260451</v>
      </c>
    </row>
    <row r="1066" spans="1:8">
      <c r="A1066">
        <v>-37.175041198700001</v>
      </c>
      <c r="B1066">
        <v>2.3093609809900002</v>
      </c>
      <c r="H1066">
        <f t="shared" si="17"/>
        <v>0.1809238608869331</v>
      </c>
    </row>
    <row r="1067" spans="1:8">
      <c r="A1067">
        <v>-36.995105743400003</v>
      </c>
      <c r="B1067">
        <v>2.32824683189</v>
      </c>
      <c r="H1067">
        <f t="shared" si="17"/>
        <v>0.10274527700394796</v>
      </c>
    </row>
    <row r="1068" spans="1:8">
      <c r="A1068">
        <v>-36.8930702209</v>
      </c>
      <c r="B1068">
        <v>2.3403027057600001</v>
      </c>
      <c r="H1068">
        <f t="shared" si="17"/>
        <v>0.19233481764978974</v>
      </c>
    </row>
    <row r="1069" spans="1:8">
      <c r="A1069">
        <v>-36.701435089100002</v>
      </c>
      <c r="B1069">
        <v>2.3566935062400001</v>
      </c>
      <c r="H1069">
        <f t="shared" si="17"/>
        <v>0.16447617728289518</v>
      </c>
    </row>
    <row r="1070" spans="1:8">
      <c r="A1070">
        <v>-36.5378074646</v>
      </c>
      <c r="B1070">
        <v>2.3733792304999999</v>
      </c>
      <c r="H1070">
        <f t="shared" si="17"/>
        <v>0.10582336789871587</v>
      </c>
    </row>
    <row r="1071" spans="1:8">
      <c r="A1071">
        <v>-36.432533264200003</v>
      </c>
      <c r="B1071">
        <v>2.3841462135299998</v>
      </c>
      <c r="H1071">
        <f t="shared" si="17"/>
        <v>0.20722686307347249</v>
      </c>
    </row>
    <row r="1072" spans="1:8">
      <c r="A1072">
        <v>-36.2264671326</v>
      </c>
      <c r="B1072">
        <v>2.4060487747199999</v>
      </c>
      <c r="H1072">
        <f t="shared" si="17"/>
        <v>0.17572075200284445</v>
      </c>
    </row>
    <row r="1073" spans="1:8">
      <c r="A1073">
        <v>-36.051570892299999</v>
      </c>
      <c r="B1073">
        <v>2.4230513572699999</v>
      </c>
      <c r="H1073">
        <f t="shared" si="17"/>
        <v>0.17889414098672735</v>
      </c>
    </row>
    <row r="1074" spans="1:8">
      <c r="A1074">
        <v>-35.872779846199997</v>
      </c>
      <c r="B1074">
        <v>2.4169788360600002</v>
      </c>
      <c r="H1074">
        <f t="shared" si="17"/>
        <v>0.12669801400751321</v>
      </c>
    </row>
    <row r="1075" spans="1:8">
      <c r="A1075">
        <v>-35.750427246100003</v>
      </c>
      <c r="B1075">
        <v>2.4498760700200002</v>
      </c>
      <c r="H1075">
        <f t="shared" si="17"/>
        <v>0.11181379824766441</v>
      </c>
    </row>
    <row r="1076" spans="1:8">
      <c r="A1076">
        <v>-35.639892578100003</v>
      </c>
      <c r="B1076">
        <v>2.4667406082199999</v>
      </c>
      <c r="H1076">
        <f t="shared" si="17"/>
        <v>0.17456541309862803</v>
      </c>
    </row>
    <row r="1077" spans="1:8">
      <c r="A1077">
        <v>-35.466922760000003</v>
      </c>
      <c r="B1077">
        <v>2.4902889728500002</v>
      </c>
      <c r="H1077">
        <f t="shared" si="17"/>
        <v>0.19066127440363848</v>
      </c>
    </row>
    <row r="1078" spans="1:8">
      <c r="A1078">
        <v>-35.278759002699999</v>
      </c>
      <c r="B1078">
        <v>2.5210480689999999</v>
      </c>
      <c r="H1078">
        <f t="shared" si="17"/>
        <v>0.18174674218181669</v>
      </c>
    </row>
    <row r="1079" spans="1:8">
      <c r="A1079">
        <v>-35.098167419399999</v>
      </c>
      <c r="B1079">
        <v>2.54150676727</v>
      </c>
      <c r="H1079">
        <f t="shared" si="17"/>
        <v>0.17075620350651968</v>
      </c>
    </row>
    <row r="1080" spans="1:8">
      <c r="A1080">
        <v>-34.927925109900002</v>
      </c>
      <c r="B1080">
        <v>2.5282690525099998</v>
      </c>
      <c r="H1080">
        <f t="shared" si="17"/>
        <v>0.18875990962000133</v>
      </c>
    </row>
    <row r="1081" spans="1:8">
      <c r="A1081">
        <v>-34.743545532200002</v>
      </c>
      <c r="B1081">
        <v>2.5686976909600001</v>
      </c>
      <c r="H1081">
        <f t="shared" si="17"/>
        <v>0.19572943690774683</v>
      </c>
    </row>
    <row r="1082" spans="1:8">
      <c r="A1082">
        <v>-34.5512733459</v>
      </c>
      <c r="B1082">
        <v>2.6053230762499999</v>
      </c>
      <c r="H1082">
        <f t="shared" si="17"/>
        <v>0.10922028793625115</v>
      </c>
    </row>
    <row r="1083" spans="1:8">
      <c r="A1083">
        <v>-34.442108154300001</v>
      </c>
      <c r="B1083">
        <v>2.6087918281600002</v>
      </c>
      <c r="H1083">
        <f t="shared" si="17"/>
        <v>0.18006534758118037</v>
      </c>
    </row>
    <row r="1084" spans="1:8">
      <c r="A1084">
        <v>-34.262073516800001</v>
      </c>
      <c r="B1084">
        <v>2.6121172905000001</v>
      </c>
      <c r="H1084">
        <f t="shared" si="17"/>
        <v>0.18380215638773487</v>
      </c>
    </row>
    <row r="1085" spans="1:8">
      <c r="A1085">
        <v>-34.079017639200003</v>
      </c>
      <c r="B1085">
        <v>2.6286635398899998</v>
      </c>
      <c r="H1085">
        <f t="shared" si="17"/>
        <v>0.18509015431800646</v>
      </c>
    </row>
    <row r="1086" spans="1:8">
      <c r="A1086">
        <v>-33.895885467500001</v>
      </c>
      <c r="B1086">
        <v>2.6555144786799998</v>
      </c>
      <c r="H1086">
        <f t="shared" si="17"/>
        <v>0.22640473265609543</v>
      </c>
    </row>
    <row r="1087" spans="1:8">
      <c r="A1087">
        <v>-33.672023773200003</v>
      </c>
      <c r="B1087">
        <v>2.6893529892000001</v>
      </c>
      <c r="H1087">
        <f t="shared" si="17"/>
        <v>0.16973734952221631</v>
      </c>
    </row>
    <row r="1088" spans="1:8">
      <c r="A1088">
        <v>-33.502635955800002</v>
      </c>
      <c r="B1088">
        <v>2.7002403736099998</v>
      </c>
      <c r="H1088">
        <f t="shared" si="17"/>
        <v>0.10133339560548102</v>
      </c>
    </row>
    <row r="1089" spans="1:8">
      <c r="A1089">
        <v>-33.402595519999998</v>
      </c>
      <c r="B1089">
        <v>2.7163763046299998</v>
      </c>
      <c r="H1089">
        <f t="shared" si="17"/>
        <v>0.20421743142654392</v>
      </c>
    </row>
    <row r="1090" spans="1:8">
      <c r="A1090">
        <v>-33.199253082299997</v>
      </c>
      <c r="B1090">
        <v>2.7352604866000001</v>
      </c>
      <c r="H1090">
        <f t="shared" si="17"/>
        <v>0.1537723444563194</v>
      </c>
    </row>
    <row r="1091" spans="1:8">
      <c r="A1091">
        <v>-33.046432495099999</v>
      </c>
      <c r="B1091">
        <v>2.7523427009599999</v>
      </c>
      <c r="H1091">
        <f t="shared" si="17"/>
        <v>0.10868892454890362</v>
      </c>
    </row>
    <row r="1092" spans="1:8">
      <c r="A1092">
        <v>-32.939830780000001</v>
      </c>
      <c r="B1092">
        <v>2.7735407352400001</v>
      </c>
      <c r="H1092">
        <f t="shared" si="17"/>
        <v>0.18392938229765085</v>
      </c>
    </row>
    <row r="1093" spans="1:8">
      <c r="A1093">
        <v>-32.756328582800002</v>
      </c>
      <c r="B1093">
        <v>2.7860691547399998</v>
      </c>
      <c r="H1093">
        <f t="shared" si="17"/>
        <v>0.1159613823712137</v>
      </c>
    </row>
    <row r="1094" spans="1:8">
      <c r="A1094">
        <v>-32.643589019799997</v>
      </c>
      <c r="B1094">
        <v>2.8132138252300001</v>
      </c>
      <c r="H1094">
        <f t="shared" ref="H1094:H1157" si="18">(((A1094-A1095)^2)+((B1094-B1095)^2))^0.5</f>
        <v>0.17908502389705888</v>
      </c>
    </row>
    <row r="1095" spans="1:8">
      <c r="A1095">
        <v>-32.464504241900002</v>
      </c>
      <c r="B1095">
        <v>2.8135106563600001</v>
      </c>
      <c r="H1095">
        <f t="shared" si="18"/>
        <v>0.18163791388147318</v>
      </c>
    </row>
    <row r="1096" spans="1:8">
      <c r="A1096">
        <v>-32.2840614319</v>
      </c>
      <c r="B1096">
        <v>2.8343126773799998</v>
      </c>
      <c r="H1096">
        <f t="shared" si="18"/>
        <v>0.17330528662593192</v>
      </c>
    </row>
    <row r="1097" spans="1:8">
      <c r="A1097">
        <v>-32.110916137700002</v>
      </c>
      <c r="B1097">
        <v>2.84175777435</v>
      </c>
      <c r="H1097">
        <f t="shared" si="18"/>
        <v>0.20710130281781572</v>
      </c>
    </row>
    <row r="1098" spans="1:8">
      <c r="A1098">
        <v>-31.9065628052</v>
      </c>
      <c r="B1098">
        <v>2.8753831386600002</v>
      </c>
      <c r="H1098">
        <f t="shared" si="18"/>
        <v>0.18663430136946177</v>
      </c>
    </row>
    <row r="1099" spans="1:8">
      <c r="A1099">
        <v>-31.723423004200001</v>
      </c>
      <c r="B1099">
        <v>2.91132998466</v>
      </c>
      <c r="H1099">
        <f t="shared" si="18"/>
        <v>0.1884085250856751</v>
      </c>
    </row>
    <row r="1100" spans="1:8">
      <c r="A1100">
        <v>-31.535055160500001</v>
      </c>
      <c r="B1100">
        <v>2.9152450561499998</v>
      </c>
      <c r="H1100">
        <f t="shared" si="18"/>
        <v>9.926208430126042E-2</v>
      </c>
    </row>
    <row r="1101" spans="1:8">
      <c r="A1101">
        <v>-31.4374046326</v>
      </c>
      <c r="B1101">
        <v>2.93305897713</v>
      </c>
      <c r="H1101">
        <f t="shared" si="18"/>
        <v>0.16496812239906716</v>
      </c>
    </row>
    <row r="1102" spans="1:8">
      <c r="A1102">
        <v>-31.273574829099999</v>
      </c>
      <c r="B1102">
        <v>2.9524052143100001</v>
      </c>
      <c r="H1102">
        <f t="shared" si="18"/>
        <v>0.1126959500596174</v>
      </c>
    </row>
    <row r="1103" spans="1:8">
      <c r="A1103">
        <v>-31.1609897614</v>
      </c>
      <c r="B1103">
        <v>2.9574031829799998</v>
      </c>
      <c r="H1103">
        <f t="shared" si="18"/>
        <v>0.16990639838996757</v>
      </c>
    </row>
    <row r="1104" spans="1:8">
      <c r="A1104">
        <v>-30.993003845200001</v>
      </c>
      <c r="B1104">
        <v>2.9828770160700002</v>
      </c>
      <c r="H1104">
        <f t="shared" si="18"/>
        <v>0.10953636346017549</v>
      </c>
    </row>
    <row r="1105" spans="1:8">
      <c r="A1105">
        <v>-30.884193420399999</v>
      </c>
      <c r="B1105">
        <v>2.9954669475600002</v>
      </c>
      <c r="H1105">
        <f t="shared" si="18"/>
        <v>0.20670692515787323</v>
      </c>
    </row>
    <row r="1106" spans="1:8">
      <c r="A1106">
        <v>-30.6776409149</v>
      </c>
      <c r="B1106">
        <v>3.00345540047</v>
      </c>
      <c r="H1106">
        <f t="shared" si="18"/>
        <v>0.16085003057178518</v>
      </c>
    </row>
    <row r="1107" spans="1:8">
      <c r="A1107">
        <v>-30.519092559800001</v>
      </c>
      <c r="B1107">
        <v>3.03056907654</v>
      </c>
      <c r="H1107">
        <f t="shared" si="18"/>
        <v>0.20801802541344203</v>
      </c>
    </row>
    <row r="1108" spans="1:8">
      <c r="A1108">
        <v>-30.311592102100001</v>
      </c>
      <c r="B1108">
        <v>3.04523396492</v>
      </c>
      <c r="H1108">
        <f t="shared" si="18"/>
        <v>0.24001868214578559</v>
      </c>
    </row>
    <row r="1109" spans="1:8">
      <c r="A1109">
        <v>-30.073986053500001</v>
      </c>
      <c r="B1109">
        <v>3.0791800022100002</v>
      </c>
      <c r="H1109">
        <f t="shared" si="18"/>
        <v>0.14184332612784406</v>
      </c>
    </row>
    <row r="1110" spans="1:8">
      <c r="A1110">
        <v>-29.9335956573</v>
      </c>
      <c r="B1110">
        <v>3.0994300842300002</v>
      </c>
      <c r="H1110">
        <f t="shared" si="18"/>
        <v>9.4715321156156343E-2</v>
      </c>
    </row>
    <row r="1111" spans="1:8">
      <c r="A1111">
        <v>-29.8388805389</v>
      </c>
      <c r="B1111">
        <v>3.0992341041599998</v>
      </c>
      <c r="H1111">
        <f t="shared" si="18"/>
        <v>0.20957051399874244</v>
      </c>
    </row>
    <row r="1112" spans="1:8">
      <c r="A1112">
        <v>-29.6315937042</v>
      </c>
      <c r="B1112">
        <v>3.1300880909000002</v>
      </c>
      <c r="H1112">
        <f t="shared" si="18"/>
        <v>0.17279419303986873</v>
      </c>
    </row>
    <row r="1113" spans="1:8">
      <c r="A1113">
        <v>-29.459503173800002</v>
      </c>
      <c r="B1113">
        <v>3.14566636086</v>
      </c>
      <c r="H1113">
        <f t="shared" si="18"/>
        <v>0.17203547599287566</v>
      </c>
    </row>
    <row r="1114" spans="1:8">
      <c r="A1114">
        <v>-29.2878665924</v>
      </c>
      <c r="B1114">
        <v>3.1573748588599999</v>
      </c>
      <c r="H1114">
        <f t="shared" si="18"/>
        <v>0.18485177559370664</v>
      </c>
    </row>
    <row r="1115" spans="1:8">
      <c r="A1115">
        <v>-29.104015350299999</v>
      </c>
      <c r="B1115">
        <v>3.17658162117</v>
      </c>
      <c r="H1115">
        <f t="shared" si="18"/>
        <v>0.10388981832456287</v>
      </c>
    </row>
    <row r="1116" spans="1:8">
      <c r="A1116">
        <v>-29.000579834</v>
      </c>
      <c r="B1116">
        <v>3.18628668785</v>
      </c>
      <c r="H1116">
        <f t="shared" si="18"/>
        <v>0.18751669540700347</v>
      </c>
    </row>
    <row r="1117" spans="1:8">
      <c r="A1117">
        <v>-28.814083099400001</v>
      </c>
      <c r="B1117">
        <v>3.2058181762700002</v>
      </c>
      <c r="H1117">
        <f t="shared" si="18"/>
        <v>9.998043575525227E-2</v>
      </c>
    </row>
    <row r="1118" spans="1:8">
      <c r="A1118">
        <v>-28.714523315400001</v>
      </c>
      <c r="B1118">
        <v>3.2149798870100001</v>
      </c>
      <c r="H1118">
        <f t="shared" si="18"/>
        <v>0.16704731916429957</v>
      </c>
    </row>
    <row r="1119" spans="1:8">
      <c r="A1119">
        <v>-28.5474777222</v>
      </c>
      <c r="B1119">
        <v>3.2142205238299999</v>
      </c>
      <c r="H1119">
        <f t="shared" si="18"/>
        <v>0.10941115352771422</v>
      </c>
    </row>
    <row r="1120" spans="1:8">
      <c r="A1120">
        <v>-28.441934585599999</v>
      </c>
      <c r="B1120">
        <v>3.24305534363</v>
      </c>
      <c r="H1120">
        <f t="shared" si="18"/>
        <v>0.11494355169541308</v>
      </c>
    </row>
    <row r="1121" spans="1:8">
      <c r="A1121">
        <v>-28.3272838593</v>
      </c>
      <c r="B1121">
        <v>3.2512547969800001</v>
      </c>
      <c r="H1121">
        <f t="shared" si="18"/>
        <v>0.10193826257998898</v>
      </c>
    </row>
    <row r="1122" spans="1:8">
      <c r="A1122">
        <v>-28.226823806799999</v>
      </c>
      <c r="B1122">
        <v>3.26855182648</v>
      </c>
      <c r="H1122">
        <f t="shared" si="18"/>
        <v>0.16710296043323858</v>
      </c>
    </row>
    <row r="1123" spans="1:8">
      <c r="A1123">
        <v>-28.060819625899999</v>
      </c>
      <c r="B1123">
        <v>3.28768324852</v>
      </c>
      <c r="H1123">
        <f t="shared" si="18"/>
        <v>0.10698035864791978</v>
      </c>
    </row>
    <row r="1124" spans="1:8">
      <c r="A1124">
        <v>-27.9544639587</v>
      </c>
      <c r="B1124">
        <v>3.29922747612</v>
      </c>
      <c r="H1124">
        <f t="shared" si="18"/>
        <v>0.2030534748291245</v>
      </c>
    </row>
    <row r="1125" spans="1:8">
      <c r="A1125">
        <v>-27.752468109100001</v>
      </c>
      <c r="B1125">
        <v>3.31992506981</v>
      </c>
      <c r="H1125">
        <f t="shared" si="18"/>
        <v>0.16957019828397191</v>
      </c>
    </row>
    <row r="1126" spans="1:8">
      <c r="A1126">
        <v>-27.5835514069</v>
      </c>
      <c r="B1126">
        <v>3.33479785919</v>
      </c>
      <c r="H1126">
        <f t="shared" si="18"/>
        <v>0.15457489681420117</v>
      </c>
    </row>
    <row r="1127" spans="1:8">
      <c r="A1127">
        <v>-27.429924011200001</v>
      </c>
      <c r="B1127">
        <v>3.35188651085</v>
      </c>
      <c r="H1127">
        <f t="shared" si="18"/>
        <v>0.11656407506472996</v>
      </c>
    </row>
    <row r="1128" spans="1:8">
      <c r="A1128">
        <v>-27.3135108948</v>
      </c>
      <c r="B1128">
        <v>3.3578169345900002</v>
      </c>
      <c r="H1128">
        <f t="shared" si="18"/>
        <v>0.22188637128653033</v>
      </c>
    </row>
    <row r="1129" spans="1:8">
      <c r="A1129">
        <v>-27.092813491800001</v>
      </c>
      <c r="B1129">
        <v>3.3807563781700001</v>
      </c>
      <c r="H1129">
        <f t="shared" si="18"/>
        <v>0.18205820072256157</v>
      </c>
    </row>
    <row r="1130" spans="1:8">
      <c r="A1130">
        <v>-26.911489486699999</v>
      </c>
      <c r="B1130">
        <v>3.3970901966099998</v>
      </c>
      <c r="H1130">
        <f t="shared" si="18"/>
        <v>0.20630929040061399</v>
      </c>
    </row>
    <row r="1131" spans="1:8">
      <c r="A1131">
        <v>-26.706430435200001</v>
      </c>
      <c r="B1131">
        <v>3.4197685718500002</v>
      </c>
      <c r="H1131">
        <f t="shared" si="18"/>
        <v>0.1816402940144882</v>
      </c>
    </row>
    <row r="1132" spans="1:8">
      <c r="A1132">
        <v>-26.524944305399998</v>
      </c>
      <c r="B1132">
        <v>3.4122865199999999</v>
      </c>
      <c r="H1132">
        <f t="shared" si="18"/>
        <v>0.19821752928263192</v>
      </c>
    </row>
    <row r="1133" spans="1:8">
      <c r="A1133">
        <v>-26.332941055300001</v>
      </c>
      <c r="B1133">
        <v>3.4615302085900002</v>
      </c>
      <c r="H1133">
        <f t="shared" si="18"/>
        <v>0.17287764866438632</v>
      </c>
    </row>
    <row r="1134" spans="1:8">
      <c r="A1134">
        <v>-26.1605510712</v>
      </c>
      <c r="B1134">
        <v>3.4745061397599999</v>
      </c>
      <c r="H1134">
        <f t="shared" si="18"/>
        <v>0.18647703482454694</v>
      </c>
    </row>
    <row r="1135" spans="1:8">
      <c r="A1135">
        <v>-25.976125717199999</v>
      </c>
      <c r="B1135">
        <v>3.50209188461</v>
      </c>
      <c r="H1135">
        <f t="shared" si="18"/>
        <v>0.10598756838309881</v>
      </c>
    </row>
    <row r="1136" spans="1:8">
      <c r="A1136">
        <v>-25.870290756199999</v>
      </c>
      <c r="B1136">
        <v>3.5077774524700001</v>
      </c>
      <c r="H1136">
        <f t="shared" si="18"/>
        <v>0.17945518966447893</v>
      </c>
    </row>
    <row r="1137" spans="1:8">
      <c r="A1137">
        <v>-25.69090271</v>
      </c>
      <c r="B1137">
        <v>3.5126860141799998</v>
      </c>
      <c r="H1137">
        <f t="shared" si="18"/>
        <v>0.10647969732794706</v>
      </c>
    </row>
    <row r="1138" spans="1:8">
      <c r="A1138">
        <v>-25.585283279399999</v>
      </c>
      <c r="B1138">
        <v>3.52619385719</v>
      </c>
      <c r="H1138">
        <f t="shared" si="18"/>
        <v>0.14188336316551345</v>
      </c>
    </row>
    <row r="1139" spans="1:8">
      <c r="A1139">
        <v>-25.4444179535</v>
      </c>
      <c r="B1139">
        <v>3.5431599616999998</v>
      </c>
      <c r="H1139">
        <f t="shared" si="18"/>
        <v>0.13217300401040522</v>
      </c>
    </row>
    <row r="1140" spans="1:8">
      <c r="A1140">
        <v>-25.313308715800002</v>
      </c>
      <c r="B1140">
        <v>3.5598952770199999</v>
      </c>
      <c r="H1140">
        <f t="shared" si="18"/>
        <v>0.20871918158072575</v>
      </c>
    </row>
    <row r="1141" spans="1:8">
      <c r="A1141">
        <v>-25.104654312099999</v>
      </c>
      <c r="B1141">
        <v>3.56509494781</v>
      </c>
      <c r="H1141">
        <f t="shared" si="18"/>
        <v>0.17339713908468624</v>
      </c>
    </row>
    <row r="1142" spans="1:8">
      <c r="A1142">
        <v>-24.934520721399998</v>
      </c>
      <c r="B1142">
        <v>3.5985782146499998</v>
      </c>
      <c r="H1142">
        <f t="shared" si="18"/>
        <v>0.16926977749793334</v>
      </c>
    </row>
    <row r="1143" spans="1:8">
      <c r="A1143">
        <v>-24.7653694153</v>
      </c>
      <c r="B1143">
        <v>3.5922462940200002</v>
      </c>
      <c r="H1143">
        <f t="shared" si="18"/>
        <v>0.21008311525825224</v>
      </c>
    </row>
    <row r="1144" spans="1:8">
      <c r="A1144">
        <v>-24.556959152200001</v>
      </c>
      <c r="B1144">
        <v>3.6187052726700002</v>
      </c>
      <c r="H1144">
        <f t="shared" si="18"/>
        <v>0.1105807066901596</v>
      </c>
    </row>
    <row r="1145" spans="1:8">
      <c r="A1145">
        <v>-24.447751998899999</v>
      </c>
      <c r="B1145">
        <v>3.6360802650499999</v>
      </c>
      <c r="H1145">
        <f t="shared" si="18"/>
        <v>0.16066909166455356</v>
      </c>
    </row>
    <row r="1146" spans="1:8">
      <c r="A1146">
        <v>-24.2875289917</v>
      </c>
      <c r="B1146">
        <v>3.6480445861800002</v>
      </c>
      <c r="H1146">
        <f t="shared" si="18"/>
        <v>0.10385025277863284</v>
      </c>
    </row>
    <row r="1147" spans="1:8">
      <c r="A1147">
        <v>-24.1840496063</v>
      </c>
      <c r="B1147">
        <v>3.6392757892600001</v>
      </c>
      <c r="H1147">
        <f t="shared" si="18"/>
        <v>0.21492210322192012</v>
      </c>
    </row>
    <row r="1148" spans="1:8">
      <c r="A1148">
        <v>-23.9741172791</v>
      </c>
      <c r="B1148">
        <v>3.6853184699999999</v>
      </c>
      <c r="H1148">
        <f t="shared" si="18"/>
        <v>0.17502199522572084</v>
      </c>
    </row>
    <row r="1149" spans="1:8">
      <c r="A1149">
        <v>-23.799194335900001</v>
      </c>
      <c r="B1149">
        <v>3.6912059783900002</v>
      </c>
      <c r="H1149">
        <f t="shared" si="18"/>
        <v>0.10337170124061869</v>
      </c>
    </row>
    <row r="1150" spans="1:8">
      <c r="A1150">
        <v>-23.695983886699999</v>
      </c>
      <c r="B1150">
        <v>3.6969776153599998</v>
      </c>
      <c r="H1150">
        <f t="shared" si="18"/>
        <v>0.16777246850841521</v>
      </c>
    </row>
    <row r="1151" spans="1:8">
      <c r="A1151">
        <v>-23.530542373700001</v>
      </c>
      <c r="B1151">
        <v>3.7248470783199998</v>
      </c>
      <c r="H1151">
        <f t="shared" si="18"/>
        <v>0.19302729127391827</v>
      </c>
    </row>
    <row r="1152" spans="1:8">
      <c r="A1152">
        <v>-23.337640762300001</v>
      </c>
      <c r="B1152">
        <v>3.7318115234399998</v>
      </c>
      <c r="H1152">
        <f t="shared" si="18"/>
        <v>0.11364141243533186</v>
      </c>
    </row>
    <row r="1153" spans="1:8">
      <c r="A1153">
        <v>-23.2246665955</v>
      </c>
      <c r="B1153">
        <v>3.7441082000699999</v>
      </c>
      <c r="H1153">
        <f t="shared" si="18"/>
        <v>0.137549243486593</v>
      </c>
    </row>
    <row r="1154" spans="1:8">
      <c r="A1154">
        <v>-23.0878791809</v>
      </c>
      <c r="B1154">
        <v>3.7585649490400002</v>
      </c>
      <c r="H1154">
        <f t="shared" si="18"/>
        <v>0.12430146514193258</v>
      </c>
    </row>
    <row r="1155" spans="1:8">
      <c r="A1155">
        <v>-22.963628768900001</v>
      </c>
      <c r="B1155">
        <v>3.76212716103</v>
      </c>
      <c r="H1155">
        <f t="shared" si="18"/>
        <v>0.22088013323945563</v>
      </c>
    </row>
    <row r="1156" spans="1:8">
      <c r="A1156">
        <v>-22.743024825999999</v>
      </c>
      <c r="B1156">
        <v>3.77316951752</v>
      </c>
      <c r="H1156">
        <f t="shared" si="18"/>
        <v>0.19261957575172295</v>
      </c>
    </row>
    <row r="1157" spans="1:8">
      <c r="A1157">
        <v>-22.555282592800001</v>
      </c>
      <c r="B1157">
        <v>3.8162410259200001</v>
      </c>
      <c r="H1157">
        <f t="shared" si="18"/>
        <v>0.18338778524980742</v>
      </c>
    </row>
    <row r="1158" spans="1:8">
      <c r="A1158">
        <v>-22.371955871600001</v>
      </c>
      <c r="B1158">
        <v>3.8209731578800001</v>
      </c>
      <c r="H1158">
        <f t="shared" ref="H1158:H1221" si="19">(((A1158-A1159)^2)+((B1158-B1159)^2))^0.5</f>
        <v>0.21059991034077602</v>
      </c>
    </row>
    <row r="1159" spans="1:8">
      <c r="A1159">
        <v>-22.162408828699999</v>
      </c>
      <c r="B1159">
        <v>3.8420054912600001</v>
      </c>
      <c r="H1159">
        <f t="shared" si="19"/>
        <v>0.14818738998651923</v>
      </c>
    </row>
    <row r="1160" spans="1:8">
      <c r="A1160">
        <v>-22.015422821000001</v>
      </c>
      <c r="B1160">
        <v>3.8608367443099998</v>
      </c>
      <c r="H1160">
        <f t="shared" si="19"/>
        <v>0.11990821899793767</v>
      </c>
    </row>
    <row r="1161" spans="1:8">
      <c r="A1161">
        <v>-21.895647049000001</v>
      </c>
      <c r="B1161">
        <v>3.8664710521700001</v>
      </c>
      <c r="H1161">
        <f t="shared" si="19"/>
        <v>0.17032401630639968</v>
      </c>
    </row>
    <row r="1162" spans="1:8">
      <c r="A1162">
        <v>-21.725961685200001</v>
      </c>
      <c r="B1162">
        <v>3.8812069892899999</v>
      </c>
      <c r="H1162">
        <f t="shared" si="19"/>
        <v>0.10435586995385715</v>
      </c>
    </row>
    <row r="1163" spans="1:8">
      <c r="A1163">
        <v>-21.622123718299999</v>
      </c>
      <c r="B1163">
        <v>3.89159083366</v>
      </c>
      <c r="H1163">
        <f t="shared" si="19"/>
        <v>0.17812780161188793</v>
      </c>
    </row>
    <row r="1164" spans="1:8">
      <c r="A1164">
        <v>-21.444826126100001</v>
      </c>
      <c r="B1164">
        <v>3.9087686538700002</v>
      </c>
      <c r="H1164">
        <f t="shared" si="19"/>
        <v>0.10209698211544282</v>
      </c>
    </row>
    <row r="1165" spans="1:8">
      <c r="A1165">
        <v>-21.342906951900002</v>
      </c>
      <c r="B1165">
        <v>3.91479158401</v>
      </c>
      <c r="H1165">
        <f t="shared" si="19"/>
        <v>0.12714349008913403</v>
      </c>
    </row>
    <row r="1166" spans="1:8">
      <c r="A1166">
        <v>-21.2168102264</v>
      </c>
      <c r="B1166">
        <v>3.9310729503599999</v>
      </c>
      <c r="H1166">
        <f t="shared" si="19"/>
        <v>0.1533820333497638</v>
      </c>
    </row>
    <row r="1167" spans="1:8">
      <c r="A1167">
        <v>-21.064207076999999</v>
      </c>
      <c r="B1167">
        <v>3.9465107917800002</v>
      </c>
      <c r="H1167">
        <f t="shared" si="19"/>
        <v>0.17925110385311052</v>
      </c>
    </row>
    <row r="1168" spans="1:8">
      <c r="A1168">
        <v>-20.885217666599999</v>
      </c>
      <c r="B1168">
        <v>3.9561932086899998</v>
      </c>
      <c r="H1168">
        <f t="shared" si="19"/>
        <v>0.21553183852252139</v>
      </c>
    </row>
    <row r="1169" spans="1:8">
      <c r="A1169">
        <v>-20.6710414886</v>
      </c>
      <c r="B1169">
        <v>3.9803290367100002</v>
      </c>
      <c r="H1169">
        <f t="shared" si="19"/>
        <v>0.11339113417676734</v>
      </c>
    </row>
    <row r="1170" spans="1:8">
      <c r="A1170">
        <v>-20.558769226100001</v>
      </c>
      <c r="B1170">
        <v>3.99621891975</v>
      </c>
      <c r="H1170">
        <f t="shared" si="19"/>
        <v>0.1593139417573991</v>
      </c>
    </row>
    <row r="1171" spans="1:8">
      <c r="A1171">
        <v>-20.399559021000002</v>
      </c>
      <c r="B1171">
        <v>3.99047064781</v>
      </c>
      <c r="H1171">
        <f t="shared" si="19"/>
        <v>0.19454257546211828</v>
      </c>
    </row>
    <row r="1172" spans="1:8">
      <c r="A1172">
        <v>-20.208944320699999</v>
      </c>
      <c r="B1172">
        <v>4.02936601639</v>
      </c>
      <c r="H1172">
        <f t="shared" si="19"/>
        <v>0.19574090576800013</v>
      </c>
    </row>
    <row r="1173" spans="1:8">
      <c r="A1173">
        <v>-20.014291763300001</v>
      </c>
      <c r="B1173">
        <v>4.0499787330599997</v>
      </c>
      <c r="H1173">
        <f t="shared" si="19"/>
        <v>0.10198249333136868</v>
      </c>
    </row>
    <row r="1174" spans="1:8">
      <c r="A1174">
        <v>-19.9131813049</v>
      </c>
      <c r="B1174">
        <v>4.0632867813100004</v>
      </c>
      <c r="H1174">
        <f t="shared" si="19"/>
        <v>0.14669311338323543</v>
      </c>
    </row>
    <row r="1175" spans="1:8">
      <c r="A1175">
        <v>-19.766738891599999</v>
      </c>
      <c r="B1175">
        <v>4.0718593597400004</v>
      </c>
      <c r="H1175">
        <f t="shared" si="19"/>
        <v>0.18108699863889524</v>
      </c>
    </row>
    <row r="1176" spans="1:8">
      <c r="A1176">
        <v>-19.585750579799999</v>
      </c>
      <c r="B1176">
        <v>4.0778369903599998</v>
      </c>
      <c r="H1176">
        <f t="shared" si="19"/>
        <v>0.10046585274200183</v>
      </c>
    </row>
    <row r="1177" spans="1:8">
      <c r="A1177">
        <v>-19.486377716100002</v>
      </c>
      <c r="B1177">
        <v>4.0926160812400001</v>
      </c>
      <c r="H1177">
        <f t="shared" si="19"/>
        <v>0.12412964578023324</v>
      </c>
    </row>
    <row r="1178" spans="1:8">
      <c r="A1178">
        <v>-19.36277771</v>
      </c>
      <c r="B1178">
        <v>4.1040706634499999</v>
      </c>
      <c r="H1178">
        <f t="shared" si="19"/>
        <v>9.8204307607127547E-2</v>
      </c>
    </row>
    <row r="1179" spans="1:8">
      <c r="A1179">
        <v>-19.265703201299999</v>
      </c>
      <c r="B1179">
        <v>4.1189241409299999</v>
      </c>
      <c r="H1179">
        <f t="shared" si="19"/>
        <v>0.1008222776095074</v>
      </c>
    </row>
    <row r="1180" spans="1:8">
      <c r="A1180">
        <v>-19.165298461900001</v>
      </c>
      <c r="B1180">
        <v>4.1280903816199999</v>
      </c>
      <c r="H1180">
        <f t="shared" si="19"/>
        <v>0.12476567520358668</v>
      </c>
    </row>
    <row r="1181" spans="1:8">
      <c r="A1181">
        <v>-19.040540695200001</v>
      </c>
      <c r="B1181">
        <v>4.1294951438899998</v>
      </c>
      <c r="H1181">
        <f t="shared" si="19"/>
        <v>0.15536574210885506</v>
      </c>
    </row>
    <row r="1182" spans="1:8">
      <c r="A1182">
        <v>-18.885746002200001</v>
      </c>
      <c r="B1182">
        <v>4.1428036689800001</v>
      </c>
      <c r="H1182">
        <f t="shared" si="19"/>
        <v>0.10752337731209505</v>
      </c>
    </row>
    <row r="1183" spans="1:8">
      <c r="A1183">
        <v>-18.780290603600001</v>
      </c>
      <c r="B1183">
        <v>4.1637902259799997</v>
      </c>
      <c r="H1183">
        <f t="shared" si="19"/>
        <v>0.17175491150492081</v>
      </c>
    </row>
    <row r="1184" spans="1:8">
      <c r="A1184">
        <v>-18.611202240000001</v>
      </c>
      <c r="B1184">
        <v>4.1939377784699996</v>
      </c>
      <c r="H1184">
        <f t="shared" si="19"/>
        <v>0.15948977515202772</v>
      </c>
    </row>
    <row r="1185" spans="1:8">
      <c r="A1185">
        <v>-18.451967239399998</v>
      </c>
      <c r="B1185">
        <v>4.1849265098600004</v>
      </c>
      <c r="H1185">
        <f t="shared" si="19"/>
        <v>0.15151999802871097</v>
      </c>
    </row>
    <row r="1186" spans="1:8">
      <c r="A1186">
        <v>-18.3034343719</v>
      </c>
      <c r="B1186">
        <v>4.2148647308299996</v>
      </c>
      <c r="H1186">
        <f t="shared" si="19"/>
        <v>0.17717505831819616</v>
      </c>
    </row>
    <row r="1187" spans="1:8">
      <c r="A1187">
        <v>-18.126296997099999</v>
      </c>
      <c r="B1187">
        <v>4.2185187339799999</v>
      </c>
      <c r="H1187">
        <f t="shared" si="19"/>
        <v>0.1612422838194961</v>
      </c>
    </row>
    <row r="1188" spans="1:8">
      <c r="A1188">
        <v>-17.966218948400002</v>
      </c>
      <c r="B1188">
        <v>4.2378602027900003</v>
      </c>
      <c r="H1188">
        <f t="shared" si="19"/>
        <v>0.19066901850741363</v>
      </c>
    </row>
    <row r="1189" spans="1:8">
      <c r="A1189">
        <v>-17.778434753399999</v>
      </c>
      <c r="B1189">
        <v>4.2709021568300001</v>
      </c>
      <c r="H1189">
        <f t="shared" si="19"/>
        <v>0.11017268183033289</v>
      </c>
    </row>
    <row r="1190" spans="1:8">
      <c r="A1190">
        <v>-17.668296814000001</v>
      </c>
      <c r="B1190">
        <v>4.2736687660200001</v>
      </c>
      <c r="H1190">
        <f t="shared" si="19"/>
        <v>0.11539560877656559</v>
      </c>
    </row>
    <row r="1191" spans="1:8">
      <c r="A1191">
        <v>-17.553752899199999</v>
      </c>
      <c r="B1191">
        <v>4.2876629829399997</v>
      </c>
      <c r="H1191">
        <f t="shared" si="19"/>
        <v>0.18021965424799516</v>
      </c>
    </row>
    <row r="1192" spans="1:8">
      <c r="A1192">
        <v>-17.374027252200001</v>
      </c>
      <c r="B1192">
        <v>4.3009977340700001</v>
      </c>
      <c r="H1192">
        <f t="shared" si="19"/>
        <v>0.16971195703822484</v>
      </c>
    </row>
    <row r="1193" spans="1:8">
      <c r="A1193">
        <v>-17.204868316700001</v>
      </c>
      <c r="B1193">
        <v>4.3146872520399997</v>
      </c>
      <c r="H1193">
        <f t="shared" si="19"/>
        <v>0.11716116570156684</v>
      </c>
    </row>
    <row r="1194" spans="1:8">
      <c r="A1194">
        <v>-17.088514327999999</v>
      </c>
      <c r="B1194">
        <v>4.3284163475000001</v>
      </c>
      <c r="H1194">
        <f t="shared" si="19"/>
        <v>0.17826444645898834</v>
      </c>
    </row>
    <row r="1195" spans="1:8">
      <c r="A1195">
        <v>-16.910802841199999</v>
      </c>
      <c r="B1195">
        <v>4.3424463272100002</v>
      </c>
      <c r="H1195">
        <f t="shared" si="19"/>
        <v>0.17790530044439512</v>
      </c>
    </row>
    <row r="1196" spans="1:8">
      <c r="A1196">
        <v>-16.735548019399999</v>
      </c>
      <c r="B1196">
        <v>4.37304115295</v>
      </c>
      <c r="H1196">
        <f t="shared" si="19"/>
        <v>0.10341702391615289</v>
      </c>
    </row>
    <row r="1197" spans="1:8">
      <c r="A1197">
        <v>-16.632131576500001</v>
      </c>
      <c r="B1197">
        <v>4.3733878135699999</v>
      </c>
      <c r="H1197">
        <f t="shared" si="19"/>
        <v>0.2101577192979375</v>
      </c>
    </row>
    <row r="1198" spans="1:8">
      <c r="A1198">
        <v>-16.423797607400001</v>
      </c>
      <c r="B1198">
        <v>4.4010143279999996</v>
      </c>
      <c r="H1198">
        <f t="shared" si="19"/>
        <v>0.19491385596758834</v>
      </c>
    </row>
    <row r="1199" spans="1:8">
      <c r="A1199">
        <v>-16.230146408100001</v>
      </c>
      <c r="B1199">
        <v>4.4231643676800001</v>
      </c>
      <c r="H1199">
        <f t="shared" si="19"/>
        <v>0.20611239762491515</v>
      </c>
    </row>
    <row r="1200" spans="1:8">
      <c r="A1200">
        <v>-16.0253200531</v>
      </c>
      <c r="B1200">
        <v>4.44615316391</v>
      </c>
      <c r="H1200">
        <f t="shared" si="19"/>
        <v>0.13399874515718754</v>
      </c>
    </row>
    <row r="1201" spans="1:8">
      <c r="A1201">
        <v>-15.8922176361</v>
      </c>
      <c r="B1201">
        <v>4.4616260528599998</v>
      </c>
      <c r="H1201">
        <f t="shared" si="19"/>
        <v>0.10412211239461999</v>
      </c>
    </row>
    <row r="1202" spans="1:8">
      <c r="A1202">
        <v>-15.788721084600001</v>
      </c>
      <c r="B1202">
        <v>4.4502296447800003</v>
      </c>
      <c r="H1202">
        <f t="shared" si="19"/>
        <v>0.23382203669613016</v>
      </c>
    </row>
    <row r="1203" spans="1:8">
      <c r="A1203">
        <v>-15.5595407486</v>
      </c>
      <c r="B1203">
        <v>4.4965882301300004</v>
      </c>
      <c r="H1203">
        <f t="shared" si="19"/>
        <v>0.17453240167882886</v>
      </c>
    </row>
    <row r="1204" spans="1:8">
      <c r="A1204">
        <v>-15.386029243499999</v>
      </c>
      <c r="B1204">
        <v>4.51543807983</v>
      </c>
      <c r="H1204">
        <f t="shared" si="19"/>
        <v>0.15918549856322112</v>
      </c>
    </row>
    <row r="1205" spans="1:8">
      <c r="A1205">
        <v>-15.227791786199999</v>
      </c>
      <c r="B1205">
        <v>4.5327854156500003</v>
      </c>
      <c r="H1205">
        <f t="shared" si="19"/>
        <v>0.22788081508313615</v>
      </c>
    </row>
    <row r="1206" spans="1:8">
      <c r="A1206">
        <v>-15.000351905800001</v>
      </c>
      <c r="B1206">
        <v>4.5469546318100003</v>
      </c>
      <c r="H1206">
        <f t="shared" si="19"/>
        <v>0.14499666656416094</v>
      </c>
    </row>
    <row r="1207" spans="1:8">
      <c r="A1207">
        <v>-14.8592367172</v>
      </c>
      <c r="B1207">
        <v>4.5802793502799997</v>
      </c>
      <c r="H1207">
        <f t="shared" si="19"/>
        <v>0.12728202079336237</v>
      </c>
    </row>
    <row r="1208" spans="1:8">
      <c r="A1208">
        <v>-14.7320318222</v>
      </c>
      <c r="B1208">
        <v>4.57584905624</v>
      </c>
      <c r="H1208">
        <f t="shared" si="19"/>
        <v>0.18166835881802723</v>
      </c>
    </row>
    <row r="1209" spans="1:8">
      <c r="A1209">
        <v>-14.551439285300001</v>
      </c>
      <c r="B1209">
        <v>4.5955905914299997</v>
      </c>
      <c r="H1209">
        <f t="shared" si="19"/>
        <v>0.19868795300155923</v>
      </c>
    </row>
    <row r="1210" spans="1:8">
      <c r="A1210">
        <v>-14.355569839499999</v>
      </c>
      <c r="B1210">
        <v>4.6289381980900002</v>
      </c>
      <c r="H1210">
        <f t="shared" si="19"/>
        <v>0.17746639783313431</v>
      </c>
    </row>
    <row r="1211" spans="1:8">
      <c r="A1211">
        <v>-14.178606033299999</v>
      </c>
      <c r="B1211">
        <v>4.6422848701500001</v>
      </c>
      <c r="H1211">
        <f t="shared" si="19"/>
        <v>0.1907967827331094</v>
      </c>
    </row>
    <row r="1212" spans="1:8">
      <c r="A1212">
        <v>-13.989456176799999</v>
      </c>
      <c r="B1212">
        <v>4.6672997474700004</v>
      </c>
      <c r="H1212">
        <f t="shared" si="19"/>
        <v>0.19596517832834434</v>
      </c>
    </row>
    <row r="1213" spans="1:8">
      <c r="A1213">
        <v>-13.7937440872</v>
      </c>
      <c r="B1213">
        <v>4.6772561073299999</v>
      </c>
      <c r="H1213">
        <f t="shared" si="19"/>
        <v>0.10923625440214112</v>
      </c>
    </row>
    <row r="1214" spans="1:8">
      <c r="A1214">
        <v>-13.686782836900001</v>
      </c>
      <c r="B1214">
        <v>4.6994338035599998</v>
      </c>
      <c r="H1214">
        <f t="shared" si="19"/>
        <v>0.14544255487959454</v>
      </c>
    </row>
    <row r="1215" spans="1:8">
      <c r="A1215">
        <v>-13.54159832</v>
      </c>
      <c r="B1215">
        <v>4.7080936431899998</v>
      </c>
      <c r="H1215">
        <f t="shared" si="19"/>
        <v>0.13861494517890871</v>
      </c>
    </row>
    <row r="1216" spans="1:8">
      <c r="A1216">
        <v>-13.4030866623</v>
      </c>
      <c r="B1216">
        <v>4.7134437561000002</v>
      </c>
      <c r="H1216">
        <f t="shared" si="19"/>
        <v>0.13128435412559056</v>
      </c>
    </row>
    <row r="1217" spans="1:8">
      <c r="A1217">
        <v>-13.2718601227</v>
      </c>
      <c r="B1217">
        <v>4.71733951569</v>
      </c>
      <c r="H1217">
        <f t="shared" si="19"/>
        <v>0.11191133782676552</v>
      </c>
    </row>
    <row r="1218" spans="1:8">
      <c r="A1218">
        <v>-13.1638174057</v>
      </c>
      <c r="B1218">
        <v>4.7465100288400004</v>
      </c>
      <c r="H1218">
        <f t="shared" si="19"/>
        <v>0.17878379478472001</v>
      </c>
    </row>
    <row r="1219" spans="1:8">
      <c r="A1219">
        <v>-12.9853067398</v>
      </c>
      <c r="B1219">
        <v>4.7563886642500002</v>
      </c>
      <c r="H1219">
        <f t="shared" si="19"/>
        <v>0.17878478435732878</v>
      </c>
    </row>
    <row r="1220" spans="1:8">
      <c r="A1220">
        <v>-12.806995391799999</v>
      </c>
      <c r="B1220">
        <v>4.7693910598800002</v>
      </c>
      <c r="H1220">
        <f t="shared" si="19"/>
        <v>0.161023344415342</v>
      </c>
    </row>
    <row r="1221" spans="1:8">
      <c r="A1221">
        <v>-12.6482133865</v>
      </c>
      <c r="B1221">
        <v>4.7961640358000004</v>
      </c>
      <c r="H1221">
        <f t="shared" si="19"/>
        <v>0.14612235876365873</v>
      </c>
    </row>
    <row r="1222" spans="1:8">
      <c r="A1222">
        <v>-12.5025129318</v>
      </c>
      <c r="B1222">
        <v>4.8072600364699998</v>
      </c>
      <c r="H1222">
        <f t="shared" ref="H1222:H1285" si="20">(((A1222-A1223)^2)+((B1222-B1223)^2))^0.5</f>
        <v>0.13908933739738469</v>
      </c>
    </row>
    <row r="1223" spans="1:8">
      <c r="A1223">
        <v>-12.3649578094</v>
      </c>
      <c r="B1223">
        <v>4.7866582870499998</v>
      </c>
      <c r="H1223">
        <f t="shared" si="20"/>
        <v>0.17320096762992759</v>
      </c>
    </row>
    <row r="1224" spans="1:8">
      <c r="A1224">
        <v>-12.1949548721</v>
      </c>
      <c r="B1224">
        <v>4.81978797913</v>
      </c>
      <c r="H1224">
        <f t="shared" si="20"/>
        <v>0.12501056787812234</v>
      </c>
    </row>
    <row r="1225" spans="1:8">
      <c r="A1225">
        <v>-12.069951057400001</v>
      </c>
      <c r="B1225">
        <v>4.8184885978700001</v>
      </c>
      <c r="H1225">
        <f t="shared" si="20"/>
        <v>0.14212928289543061</v>
      </c>
    </row>
    <row r="1226" spans="1:8">
      <c r="A1226">
        <v>-11.928596496600001</v>
      </c>
      <c r="B1226">
        <v>4.80366897583</v>
      </c>
      <c r="H1226">
        <f t="shared" si="20"/>
        <v>0.21855947500846132</v>
      </c>
    </row>
    <row r="1227" spans="1:8">
      <c r="A1227">
        <v>-11.7130174637</v>
      </c>
      <c r="B1227">
        <v>4.8396401405300002</v>
      </c>
      <c r="H1227">
        <f t="shared" si="20"/>
        <v>0.11219477920956535</v>
      </c>
    </row>
    <row r="1228" spans="1:8">
      <c r="A1228">
        <v>-11.6017074585</v>
      </c>
      <c r="B1228">
        <v>4.85370254517</v>
      </c>
      <c r="H1228">
        <f t="shared" si="20"/>
        <v>0.11897208432300639</v>
      </c>
    </row>
    <row r="1229" spans="1:8">
      <c r="A1229">
        <v>-11.482742309600001</v>
      </c>
      <c r="B1229">
        <v>4.8549871444699999</v>
      </c>
      <c r="H1229">
        <f t="shared" si="20"/>
        <v>0.154094353030447</v>
      </c>
    </row>
    <row r="1230" spans="1:8">
      <c r="A1230">
        <v>-11.3287734985</v>
      </c>
      <c r="B1230">
        <v>4.8612060546900002</v>
      </c>
      <c r="H1230">
        <f t="shared" si="20"/>
        <v>0.11248355635956103</v>
      </c>
    </row>
    <row r="1231" spans="1:8">
      <c r="A1231">
        <v>-11.218823432900001</v>
      </c>
      <c r="B1231">
        <v>4.8374671936000002</v>
      </c>
      <c r="H1231">
        <f t="shared" si="20"/>
        <v>0.14765934965085495</v>
      </c>
    </row>
    <row r="1232" spans="1:8">
      <c r="A1232">
        <v>-11.072078704799999</v>
      </c>
      <c r="B1232">
        <v>4.8538765907299997</v>
      </c>
      <c r="H1232">
        <f t="shared" si="20"/>
        <v>0.18875355527735166</v>
      </c>
    </row>
    <row r="1233" spans="1:8">
      <c r="A1233">
        <v>-10.883341789199999</v>
      </c>
      <c r="B1233">
        <v>4.8513703346300003</v>
      </c>
      <c r="H1233">
        <f t="shared" si="20"/>
        <v>0.11843301474947622</v>
      </c>
    </row>
    <row r="1234" spans="1:8">
      <c r="A1234">
        <v>-10.765120506300001</v>
      </c>
      <c r="B1234">
        <v>4.8442916870100001</v>
      </c>
      <c r="H1234">
        <f t="shared" si="20"/>
        <v>0.11085433262809209</v>
      </c>
    </row>
    <row r="1235" spans="1:8">
      <c r="A1235">
        <v>-10.6549768448</v>
      </c>
      <c r="B1235">
        <v>4.8317594528200001</v>
      </c>
      <c r="H1235">
        <f t="shared" si="20"/>
        <v>0.14229886463936456</v>
      </c>
    </row>
    <row r="1236" spans="1:8">
      <c r="A1236">
        <v>-10.5134115219</v>
      </c>
      <c r="B1236">
        <v>4.8173294067399999</v>
      </c>
      <c r="H1236">
        <f t="shared" si="20"/>
        <v>0.16133368459373545</v>
      </c>
    </row>
    <row r="1237" spans="1:8">
      <c r="A1237">
        <v>-10.352480888400001</v>
      </c>
      <c r="B1237">
        <v>4.80593252182</v>
      </c>
      <c r="H1237">
        <f t="shared" si="20"/>
        <v>0.19872282826299539</v>
      </c>
    </row>
    <row r="1238" spans="1:8">
      <c r="A1238">
        <v>-10.153878212</v>
      </c>
      <c r="B1238">
        <v>4.7990231514000001</v>
      </c>
      <c r="H1238">
        <f t="shared" si="20"/>
        <v>0.11312978920089432</v>
      </c>
    </row>
    <row r="1239" spans="1:8">
      <c r="A1239">
        <v>-10.041345596299999</v>
      </c>
      <c r="B1239">
        <v>4.7874145507800003</v>
      </c>
      <c r="H1239">
        <f t="shared" si="20"/>
        <v>0.13562546630449782</v>
      </c>
    </row>
    <row r="1240" spans="1:8">
      <c r="A1240">
        <v>-9.9060525894199998</v>
      </c>
      <c r="B1240">
        <v>4.7779240608200002</v>
      </c>
      <c r="H1240">
        <f t="shared" si="20"/>
        <v>0.14505667901961664</v>
      </c>
    </row>
    <row r="1241" spans="1:8">
      <c r="A1241">
        <v>-9.7639760971099996</v>
      </c>
      <c r="B1241">
        <v>4.7486715316800003</v>
      </c>
      <c r="H1241">
        <f t="shared" si="20"/>
        <v>0.12473806496054519</v>
      </c>
    </row>
    <row r="1242" spans="1:8">
      <c r="A1242">
        <v>-9.6395969390899996</v>
      </c>
      <c r="B1242">
        <v>4.73921585083</v>
      </c>
      <c r="H1242">
        <f t="shared" si="20"/>
        <v>0.15997191374854883</v>
      </c>
    </row>
    <row r="1243" spans="1:8">
      <c r="A1243">
        <v>-9.4807853698700004</v>
      </c>
      <c r="B1243">
        <v>4.7199831008900004</v>
      </c>
      <c r="H1243">
        <f t="shared" si="20"/>
        <v>0.17260470274986786</v>
      </c>
    </row>
    <row r="1244" spans="1:8">
      <c r="A1244">
        <v>-9.3107557296800003</v>
      </c>
      <c r="B1244">
        <v>4.6902794838000004</v>
      </c>
      <c r="H1244">
        <f t="shared" si="20"/>
        <v>0.15650881091675417</v>
      </c>
    </row>
    <row r="1245" spans="1:8">
      <c r="A1245">
        <v>-9.1575384139999993</v>
      </c>
      <c r="B1245">
        <v>4.6583504676800001</v>
      </c>
      <c r="H1245">
        <f t="shared" si="20"/>
        <v>0.17997276375579652</v>
      </c>
    </row>
    <row r="1246" spans="1:8">
      <c r="A1246">
        <v>-8.9810752868700003</v>
      </c>
      <c r="B1246">
        <v>4.6229815483100003</v>
      </c>
      <c r="H1246">
        <f t="shared" si="20"/>
        <v>0.11276183184211946</v>
      </c>
    </row>
    <row r="1247" spans="1:8">
      <c r="A1247">
        <v>-8.8700714111300005</v>
      </c>
      <c r="B1247">
        <v>4.6031479835500004</v>
      </c>
      <c r="H1247">
        <f t="shared" si="20"/>
        <v>0.11672899103042103</v>
      </c>
    </row>
    <row r="1248" spans="1:8">
      <c r="A1248">
        <v>-8.7543907165500006</v>
      </c>
      <c r="B1248">
        <v>4.5875391960099998</v>
      </c>
      <c r="H1248">
        <f t="shared" si="20"/>
        <v>0.18097364599705285</v>
      </c>
    </row>
    <row r="1249" spans="1:8">
      <c r="A1249">
        <v>-8.5772657394399996</v>
      </c>
      <c r="B1249">
        <v>4.5504150390599998</v>
      </c>
      <c r="H1249">
        <f t="shared" si="20"/>
        <v>0.15987736600211952</v>
      </c>
    </row>
    <row r="1250" spans="1:8">
      <c r="A1250">
        <v>-8.4244689941399997</v>
      </c>
      <c r="B1250">
        <v>4.5033626556400002</v>
      </c>
      <c r="H1250">
        <f t="shared" si="20"/>
        <v>0.11605076629538154</v>
      </c>
    </row>
    <row r="1251" spans="1:8">
      <c r="A1251">
        <v>-8.3085794448900003</v>
      </c>
      <c r="B1251">
        <v>4.4972476959199996</v>
      </c>
      <c r="H1251">
        <f t="shared" si="20"/>
        <v>0.21062505977038867</v>
      </c>
    </row>
    <row r="1252" spans="1:8">
      <c r="A1252">
        <v>-8.1044616699199992</v>
      </c>
      <c r="B1252">
        <v>4.4452972412099996</v>
      </c>
      <c r="H1252">
        <f t="shared" si="20"/>
        <v>0.15024384939714477</v>
      </c>
    </row>
    <row r="1253" spans="1:8">
      <c r="A1253">
        <v>-7.9603290557899999</v>
      </c>
      <c r="B1253">
        <v>4.4028825759899997</v>
      </c>
      <c r="H1253">
        <f t="shared" si="20"/>
        <v>0.1879400065686446</v>
      </c>
    </row>
    <row r="1254" spans="1:8">
      <c r="A1254">
        <v>-7.7802696227999997</v>
      </c>
      <c r="B1254">
        <v>4.34903049469</v>
      </c>
      <c r="H1254">
        <f t="shared" si="20"/>
        <v>0.18178900726981365</v>
      </c>
    </row>
    <row r="1255" spans="1:8">
      <c r="A1255">
        <v>-7.6050572395299998</v>
      </c>
      <c r="B1255">
        <v>4.3005757331799996</v>
      </c>
      <c r="H1255">
        <f t="shared" si="20"/>
        <v>0.14908408684834767</v>
      </c>
    </row>
    <row r="1256" spans="1:8">
      <c r="A1256">
        <v>-7.46882247925</v>
      </c>
      <c r="B1256">
        <v>4.2400269508399999</v>
      </c>
      <c r="H1256">
        <f t="shared" si="20"/>
        <v>0.1237710502147592</v>
      </c>
    </row>
    <row r="1257" spans="1:8">
      <c r="A1257">
        <v>-7.3616051673899996</v>
      </c>
      <c r="B1257">
        <v>4.1781907081599998</v>
      </c>
      <c r="H1257">
        <f t="shared" si="20"/>
        <v>0.12129424263108904</v>
      </c>
    </row>
    <row r="1258" spans="1:8">
      <c r="A1258">
        <v>-7.2422904968299999</v>
      </c>
      <c r="B1258">
        <v>4.1563663482699997</v>
      </c>
      <c r="H1258">
        <f t="shared" si="20"/>
        <v>0.10663351588002483</v>
      </c>
    </row>
    <row r="1259" spans="1:8">
      <c r="A1259">
        <v>-7.1371297836299998</v>
      </c>
      <c r="B1259">
        <v>4.13870477676</v>
      </c>
      <c r="H1259">
        <f t="shared" si="20"/>
        <v>0.18748562600841948</v>
      </c>
    </row>
    <row r="1260" spans="1:8">
      <c r="A1260">
        <v>-6.9637680053700004</v>
      </c>
      <c r="B1260">
        <v>4.0673146247899998</v>
      </c>
      <c r="H1260">
        <f t="shared" si="20"/>
        <v>0.17195184016311507</v>
      </c>
    </row>
    <row r="1261" spans="1:8">
      <c r="A1261">
        <v>-6.8082485199000002</v>
      </c>
      <c r="B1261">
        <v>3.9939584732100002</v>
      </c>
      <c r="H1261">
        <f t="shared" si="20"/>
        <v>0.13013970366262251</v>
      </c>
    </row>
    <row r="1262" spans="1:8">
      <c r="A1262">
        <v>-6.6978302002000003</v>
      </c>
      <c r="B1262">
        <v>3.9250807762100002</v>
      </c>
      <c r="H1262">
        <f t="shared" si="20"/>
        <v>0.12325522958641968</v>
      </c>
    </row>
    <row r="1263" spans="1:8">
      <c r="A1263">
        <v>-6.5930919647200001</v>
      </c>
      <c r="B1263">
        <v>3.86010575294</v>
      </c>
      <c r="H1263">
        <f t="shared" si="20"/>
        <v>0.12006522622466102</v>
      </c>
    </row>
    <row r="1264" spans="1:8">
      <c r="A1264">
        <v>-6.47822332382</v>
      </c>
      <c r="B1264">
        <v>3.8251650333399998</v>
      </c>
      <c r="H1264">
        <f t="shared" si="20"/>
        <v>0.17267599748644394</v>
      </c>
    </row>
    <row r="1265" spans="1:8">
      <c r="A1265">
        <v>-6.3200488090500002</v>
      </c>
      <c r="B1265">
        <v>3.7558987140700002</v>
      </c>
      <c r="H1265">
        <f t="shared" si="20"/>
        <v>0.16592537700155546</v>
      </c>
    </row>
    <row r="1266" spans="1:8">
      <c r="A1266">
        <v>-6.1655640602100004</v>
      </c>
      <c r="B1266">
        <v>3.6953537464099999</v>
      </c>
      <c r="H1266">
        <f t="shared" si="20"/>
        <v>0.17957228438688247</v>
      </c>
    </row>
    <row r="1267" spans="1:8">
      <c r="A1267">
        <v>-6.0057663917499999</v>
      </c>
      <c r="B1267">
        <v>3.61343359947</v>
      </c>
      <c r="H1267">
        <f t="shared" si="20"/>
        <v>0.18210148795091363</v>
      </c>
    </row>
    <row r="1268" spans="1:8">
      <c r="A1268">
        <v>-5.8434448242199997</v>
      </c>
      <c r="B1268">
        <v>3.5308947563199999</v>
      </c>
      <c r="H1268">
        <f t="shared" si="20"/>
        <v>0.18567393317087907</v>
      </c>
    </row>
    <row r="1269" spans="1:8">
      <c r="A1269">
        <v>-5.6739454269399996</v>
      </c>
      <c r="B1269">
        <v>3.4551005363499998</v>
      </c>
      <c r="H1269">
        <f t="shared" si="20"/>
        <v>8.9464265104968729E-2</v>
      </c>
    </row>
    <row r="1270" spans="1:8">
      <c r="A1270">
        <v>-5.5877237319899997</v>
      </c>
      <c r="B1270">
        <v>3.4312326908099999</v>
      </c>
      <c r="H1270">
        <f t="shared" si="20"/>
        <v>0.17438371797788202</v>
      </c>
    </row>
    <row r="1271" spans="1:8">
      <c r="A1271">
        <v>-5.4496684074399999</v>
      </c>
      <c r="B1271">
        <v>3.3246943950699999</v>
      </c>
      <c r="H1271">
        <f t="shared" si="20"/>
        <v>0.14079506413645959</v>
      </c>
    </row>
    <row r="1272" spans="1:8">
      <c r="A1272">
        <v>-5.3297877311699997</v>
      </c>
      <c r="B1272">
        <v>3.25085759163</v>
      </c>
      <c r="H1272">
        <f t="shared" si="20"/>
        <v>0.13085685040580919</v>
      </c>
    </row>
    <row r="1273" spans="1:8">
      <c r="A1273">
        <v>-5.2033572197</v>
      </c>
      <c r="B1273">
        <v>3.2171108722700001</v>
      </c>
      <c r="H1273">
        <f t="shared" si="20"/>
        <v>0.17975159952318506</v>
      </c>
    </row>
    <row r="1274" spans="1:8">
      <c r="A1274">
        <v>-5.0534176826500001</v>
      </c>
      <c r="B1274">
        <v>3.1179707050299998</v>
      </c>
      <c r="H1274">
        <f t="shared" si="20"/>
        <v>0.15367871747696368</v>
      </c>
    </row>
    <row r="1275" spans="1:8">
      <c r="A1275">
        <v>-4.9359068870499998</v>
      </c>
      <c r="B1275">
        <v>3.0189335346199999</v>
      </c>
      <c r="H1275">
        <f t="shared" si="20"/>
        <v>0.13842713433014162</v>
      </c>
    </row>
    <row r="1276" spans="1:8">
      <c r="A1276">
        <v>-4.8412923812899997</v>
      </c>
      <c r="B1276">
        <v>2.9178881645199999</v>
      </c>
      <c r="H1276">
        <f t="shared" si="20"/>
        <v>0.15867271803168653</v>
      </c>
    </row>
    <row r="1277" spans="1:8">
      <c r="A1277">
        <v>-4.7207331657399996</v>
      </c>
      <c r="B1277">
        <v>2.81472563744</v>
      </c>
      <c r="H1277">
        <f t="shared" si="20"/>
        <v>0.10587874996390155</v>
      </c>
    </row>
    <row r="1278" spans="1:8">
      <c r="A1278">
        <v>-4.6279335022000003</v>
      </c>
      <c r="B1278">
        <v>2.7637498378799998</v>
      </c>
      <c r="H1278">
        <f t="shared" si="20"/>
        <v>0.1611891217485176</v>
      </c>
    </row>
    <row r="1279" spans="1:8">
      <c r="A1279">
        <v>-4.4967446327199996</v>
      </c>
      <c r="B1279">
        <v>2.67009401321</v>
      </c>
      <c r="H1279">
        <f t="shared" si="20"/>
        <v>0.1455675050562282</v>
      </c>
    </row>
    <row r="1280" spans="1:8">
      <c r="A1280">
        <v>-4.3958587646499998</v>
      </c>
      <c r="B1280">
        <v>2.5651562213900001</v>
      </c>
      <c r="H1280">
        <f t="shared" si="20"/>
        <v>0.11508600933875228</v>
      </c>
    </row>
    <row r="1281" spans="1:8">
      <c r="A1281">
        <v>-4.2937612533599996</v>
      </c>
      <c r="B1281">
        <v>2.5120441913599998</v>
      </c>
      <c r="H1281">
        <f t="shared" si="20"/>
        <v>0.18258800701828809</v>
      </c>
    </row>
    <row r="1282" spans="1:8">
      <c r="A1282">
        <v>-4.1276206970200002</v>
      </c>
      <c r="B1282">
        <v>2.4363098144499999</v>
      </c>
      <c r="H1282">
        <f t="shared" si="20"/>
        <v>0.16351896504951594</v>
      </c>
    </row>
    <row r="1283" spans="1:8">
      <c r="A1283">
        <v>-3.9641716480300002</v>
      </c>
      <c r="B1283">
        <v>2.4410910606399998</v>
      </c>
      <c r="H1283">
        <f t="shared" si="20"/>
        <v>0.10295694366015816</v>
      </c>
    </row>
    <row r="1284" spans="1:8">
      <c r="A1284">
        <v>-3.8952505588499999</v>
      </c>
      <c r="B1284">
        <v>2.36460566521</v>
      </c>
      <c r="H1284">
        <f t="shared" si="20"/>
        <v>0.13737891705915173</v>
      </c>
    </row>
    <row r="1285" spans="1:8">
      <c r="A1285">
        <v>-3.79580664635</v>
      </c>
      <c r="B1285">
        <v>2.26982235909</v>
      </c>
      <c r="H1285">
        <f t="shared" si="20"/>
        <v>9.4658658031800486E-2</v>
      </c>
    </row>
    <row r="1286" spans="1:8">
      <c r="A1286">
        <v>-3.7283356189700001</v>
      </c>
      <c r="B1286">
        <v>2.2034301757799999</v>
      </c>
      <c r="H1286">
        <f t="shared" ref="H1286:H1349" si="21">(((A1286-A1287)^2)+((B1286-B1287)^2))^0.5</f>
        <v>0.18052682238614043</v>
      </c>
    </row>
    <row r="1287" spans="1:8">
      <c r="A1287">
        <v>-3.59085321426</v>
      </c>
      <c r="B1287">
        <v>2.0864322185500002</v>
      </c>
      <c r="H1287">
        <f t="shared" si="21"/>
        <v>0.17340387224110354</v>
      </c>
    </row>
    <row r="1288" spans="1:8">
      <c r="A1288">
        <v>-3.5675911903399999</v>
      </c>
      <c r="B1288">
        <v>1.9145957231499999</v>
      </c>
      <c r="H1288">
        <f t="shared" si="21"/>
        <v>9.9063845829179639E-2</v>
      </c>
    </row>
    <row r="1289" spans="1:8">
      <c r="A1289">
        <v>-3.4875509738899999</v>
      </c>
      <c r="B1289">
        <v>1.85622441769</v>
      </c>
      <c r="H1289">
        <f t="shared" si="21"/>
        <v>0.14628274926838458</v>
      </c>
    </row>
    <row r="1290" spans="1:8">
      <c r="A1290">
        <v>-3.34597563744</v>
      </c>
      <c r="B1290">
        <v>1.8930356502500001</v>
      </c>
      <c r="H1290">
        <f t="shared" si="21"/>
        <v>0.113150098753405</v>
      </c>
    </row>
    <row r="1291" spans="1:8">
      <c r="A1291">
        <v>-3.3173606395699999</v>
      </c>
      <c r="B1291">
        <v>1.78356361389</v>
      </c>
      <c r="H1291">
        <f t="shared" si="21"/>
        <v>0.10089684808102815</v>
      </c>
    </row>
    <row r="1292" spans="1:8">
      <c r="A1292">
        <v>-3.2451231479599998</v>
      </c>
      <c r="B1292">
        <v>1.7131227254900001</v>
      </c>
      <c r="H1292">
        <f t="shared" si="21"/>
        <v>0.16997944517163496</v>
      </c>
    </row>
    <row r="1293" spans="1:8">
      <c r="A1293">
        <v>-3.1248643398299998</v>
      </c>
      <c r="B1293">
        <v>1.59299433231</v>
      </c>
      <c r="H1293">
        <f t="shared" si="21"/>
        <v>0.16146006548326966</v>
      </c>
    </row>
    <row r="1294" spans="1:8">
      <c r="A1294">
        <v>-3.0366456508600002</v>
      </c>
      <c r="B1294">
        <v>1.4577655792199999</v>
      </c>
      <c r="H1294">
        <f t="shared" si="21"/>
        <v>0.16366725677345306</v>
      </c>
    </row>
    <row r="1295" spans="1:8">
      <c r="A1295">
        <v>-2.9403173923499999</v>
      </c>
      <c r="B1295">
        <v>1.3254483938199999</v>
      </c>
      <c r="H1295">
        <f t="shared" si="21"/>
        <v>0.1550400557519151</v>
      </c>
    </row>
    <row r="1296" spans="1:8">
      <c r="A1296">
        <v>-2.8304867744400002</v>
      </c>
      <c r="B1296">
        <v>1.2160196304299999</v>
      </c>
      <c r="H1296">
        <f t="shared" si="21"/>
        <v>0.16785968950528318</v>
      </c>
    </row>
    <row r="1297" spans="1:8">
      <c r="A1297">
        <v>-2.7072196006799998</v>
      </c>
      <c r="B1297">
        <v>1.1020807027799999</v>
      </c>
      <c r="H1297">
        <f t="shared" si="21"/>
        <v>0.14889123516731262</v>
      </c>
    </row>
    <row r="1298" spans="1:8">
      <c r="A1298">
        <v>-2.6142475605</v>
      </c>
      <c r="B1298">
        <v>0.98578453064000005</v>
      </c>
      <c r="H1298">
        <f t="shared" si="21"/>
        <v>0.17234079265384428</v>
      </c>
    </row>
    <row r="1299" spans="1:8">
      <c r="A1299">
        <v>-2.5260903835300001</v>
      </c>
      <c r="B1299">
        <v>0.837697863579</v>
      </c>
      <c r="H1299">
        <f t="shared" si="21"/>
        <v>0.10638773944087669</v>
      </c>
    </row>
    <row r="1300" spans="1:8">
      <c r="A1300">
        <v>-2.4650886058800001</v>
      </c>
      <c r="B1300">
        <v>0.75053632259400005</v>
      </c>
      <c r="H1300">
        <f t="shared" si="21"/>
        <v>9.6767695836530832E-2</v>
      </c>
    </row>
    <row r="1301" spans="1:8">
      <c r="A1301">
        <v>-2.4191331863399999</v>
      </c>
      <c r="B1301">
        <v>0.66537714004500004</v>
      </c>
      <c r="H1301">
        <f t="shared" si="21"/>
        <v>9.742734783003798E-2</v>
      </c>
    </row>
    <row r="1302" spans="1:8">
      <c r="A1302">
        <v>-2.37495017052</v>
      </c>
      <c r="B1302">
        <v>0.57854425907100004</v>
      </c>
      <c r="H1302">
        <f t="shared" si="21"/>
        <v>0.14831765721237461</v>
      </c>
    </row>
    <row r="1303" spans="1:8">
      <c r="A1303">
        <v>-2.2965638637499999</v>
      </c>
      <c r="B1303">
        <v>0.452632725239</v>
      </c>
      <c r="H1303">
        <f t="shared" si="21"/>
        <v>0.1859945055059348</v>
      </c>
    </row>
    <row r="1304" spans="1:8">
      <c r="A1304">
        <v>-2.2066020965600002</v>
      </c>
      <c r="B1304">
        <v>0.28984194994000001</v>
      </c>
      <c r="H1304">
        <f t="shared" si="21"/>
        <v>0.17545745965324272</v>
      </c>
    </row>
    <row r="1305" spans="1:8">
      <c r="A1305">
        <v>-2.11537599564</v>
      </c>
      <c r="B1305">
        <v>0.13996493816399999</v>
      </c>
      <c r="H1305">
        <f t="shared" si="21"/>
        <v>0.15511844590328594</v>
      </c>
    </row>
    <row r="1306" spans="1:8">
      <c r="A1306">
        <v>-2.04714345932</v>
      </c>
      <c r="B1306">
        <v>6.5932719735400003E-4</v>
      </c>
      <c r="H1306">
        <f t="shared" si="21"/>
        <v>0.17900778521015601</v>
      </c>
    </row>
    <row r="1307" spans="1:8">
      <c r="A1307">
        <v>-1.9337134361299999</v>
      </c>
      <c r="B1307">
        <v>-0.13782322406799999</v>
      </c>
      <c r="H1307">
        <f t="shared" si="21"/>
        <v>0.14886121125235557</v>
      </c>
    </row>
    <row r="1308" spans="1:8">
      <c r="A1308">
        <v>-1.8953903913500001</v>
      </c>
      <c r="B1308">
        <v>-0.28166690468799999</v>
      </c>
      <c r="H1308">
        <f t="shared" si="21"/>
        <v>0.19748926537317182</v>
      </c>
    </row>
    <row r="1309" spans="1:8">
      <c r="A1309">
        <v>-1.7851587534</v>
      </c>
      <c r="B1309">
        <v>-0.44552963972100001</v>
      </c>
      <c r="H1309">
        <f t="shared" si="21"/>
        <v>0.17717695440271275</v>
      </c>
    </row>
    <row r="1310" spans="1:8">
      <c r="A1310">
        <v>-1.69383382797</v>
      </c>
      <c r="B1310">
        <v>-0.59735661745099999</v>
      </c>
      <c r="H1310">
        <f t="shared" si="21"/>
        <v>7.6280781917288751E-2</v>
      </c>
    </row>
    <row r="1311" spans="1:8">
      <c r="A1311">
        <v>-1.6814904212999999</v>
      </c>
      <c r="B1311">
        <v>-0.67263209819799996</v>
      </c>
      <c r="H1311">
        <f t="shared" si="21"/>
        <v>9.8139451590553969E-2</v>
      </c>
    </row>
    <row r="1312" spans="1:8">
      <c r="A1312">
        <v>-1.6505490541500001</v>
      </c>
      <c r="B1312">
        <v>-0.76576632261300004</v>
      </c>
      <c r="H1312">
        <f t="shared" si="21"/>
        <v>0.17247439525845445</v>
      </c>
    </row>
    <row r="1313" spans="1:8">
      <c r="A1313">
        <v>-1.59437048435</v>
      </c>
      <c r="B1313">
        <v>-0.92883497476599997</v>
      </c>
      <c r="H1313">
        <f t="shared" si="21"/>
        <v>0.20888220995957421</v>
      </c>
    </row>
    <row r="1314" spans="1:8">
      <c r="A1314">
        <v>-1.49670553207</v>
      </c>
      <c r="B1314">
        <v>-1.1134787797900001</v>
      </c>
      <c r="H1314">
        <f t="shared" si="21"/>
        <v>0.14180009959114667</v>
      </c>
    </row>
    <row r="1315" spans="1:8">
      <c r="A1315">
        <v>-1.4464379548999999</v>
      </c>
      <c r="B1315">
        <v>-1.2460700273500001</v>
      </c>
      <c r="H1315">
        <f t="shared" si="21"/>
        <v>0.16776512991717671</v>
      </c>
    </row>
    <row r="1316" spans="1:8">
      <c r="A1316">
        <v>-1.3967694044100001</v>
      </c>
      <c r="B1316">
        <v>-1.4063141346000001</v>
      </c>
      <c r="H1316">
        <f t="shared" si="21"/>
        <v>0.19202708946427507</v>
      </c>
    </row>
    <row r="1317" spans="1:8">
      <c r="A1317">
        <v>-1.35250222683</v>
      </c>
      <c r="B1317">
        <v>-1.5931692123400001</v>
      </c>
      <c r="H1317">
        <f t="shared" si="21"/>
        <v>0.15346818008253538</v>
      </c>
    </row>
    <row r="1318" spans="1:8">
      <c r="A1318">
        <v>-1.2918416261700001</v>
      </c>
      <c r="B1318">
        <v>-1.7341400384900001</v>
      </c>
      <c r="H1318">
        <f t="shared" si="21"/>
        <v>0.15145383840889085</v>
      </c>
    </row>
    <row r="1319" spans="1:8">
      <c r="A1319">
        <v>-1.21166598797</v>
      </c>
      <c r="B1319">
        <v>-1.86263179779</v>
      </c>
      <c r="H1319">
        <f t="shared" si="21"/>
        <v>0.16721755959935267</v>
      </c>
    </row>
    <row r="1320" spans="1:8">
      <c r="A1320">
        <v>-1.1997225284599999</v>
      </c>
      <c r="B1320">
        <v>-2.0294222831700002</v>
      </c>
      <c r="H1320">
        <f t="shared" si="21"/>
        <v>0.18707890259183635</v>
      </c>
    </row>
    <row r="1321" spans="1:8">
      <c r="A1321">
        <v>-1.1320655345899999</v>
      </c>
      <c r="B1321">
        <v>-2.2038385868099999</v>
      </c>
      <c r="H1321">
        <f t="shared" si="21"/>
        <v>0.14844524563328795</v>
      </c>
    </row>
    <row r="1322" spans="1:8">
      <c r="A1322">
        <v>-1.06596267223</v>
      </c>
      <c r="B1322">
        <v>-2.3367536067999999</v>
      </c>
      <c r="H1322">
        <f t="shared" si="21"/>
        <v>0.18097049037993154</v>
      </c>
    </row>
    <row r="1323" spans="1:8">
      <c r="A1323">
        <v>-1.04540729523</v>
      </c>
      <c r="B1323">
        <v>-2.5165529251100001</v>
      </c>
      <c r="H1323">
        <f t="shared" si="21"/>
        <v>9.7335854435248143E-2</v>
      </c>
    </row>
    <row r="1324" spans="1:8">
      <c r="A1324">
        <v>-1.0243864059400001</v>
      </c>
      <c r="B1324">
        <v>-2.6115918159499998</v>
      </c>
      <c r="H1324">
        <f t="shared" si="21"/>
        <v>0.15911749775156717</v>
      </c>
    </row>
    <row r="1325" spans="1:8">
      <c r="A1325">
        <v>-0.98789149522800002</v>
      </c>
      <c r="B1325">
        <v>-2.7664675712600002</v>
      </c>
      <c r="H1325">
        <f t="shared" si="21"/>
        <v>0.17370199530427544</v>
      </c>
    </row>
    <row r="1326" spans="1:8">
      <c r="A1326">
        <v>-0.94148832559600004</v>
      </c>
      <c r="B1326">
        <v>-2.9338567256900001</v>
      </c>
      <c r="H1326">
        <f t="shared" si="21"/>
        <v>0.16851973734771983</v>
      </c>
    </row>
    <row r="1327" spans="1:8">
      <c r="A1327">
        <v>-0.87985438108400005</v>
      </c>
      <c r="B1327">
        <v>-3.0907011032099998</v>
      </c>
      <c r="H1327">
        <f t="shared" si="21"/>
        <v>0.10357228918846836</v>
      </c>
    </row>
    <row r="1328" spans="1:8">
      <c r="A1328">
        <v>-0.88321447372399997</v>
      </c>
      <c r="B1328">
        <v>-3.1942188739800002</v>
      </c>
      <c r="H1328">
        <f t="shared" si="21"/>
        <v>0.11002577016763508</v>
      </c>
    </row>
    <row r="1329" spans="1:8">
      <c r="A1329">
        <v>-0.86294007301300002</v>
      </c>
      <c r="B1329">
        <v>-3.30236053467</v>
      </c>
      <c r="H1329">
        <f t="shared" si="21"/>
        <v>0.10762720132901779</v>
      </c>
    </row>
    <row r="1330" spans="1:8">
      <c r="A1330">
        <v>-0.84840565919900002</v>
      </c>
      <c r="B1330">
        <v>-3.40900182724</v>
      </c>
      <c r="H1330">
        <f t="shared" si="21"/>
        <v>0.10553594271535828</v>
      </c>
    </row>
    <row r="1331" spans="1:8">
      <c r="A1331">
        <v>-0.83176267147100003</v>
      </c>
      <c r="B1331">
        <v>-3.5132172107700002</v>
      </c>
      <c r="H1331">
        <f t="shared" si="21"/>
        <v>0.13432583778843363</v>
      </c>
    </row>
    <row r="1332" spans="1:8">
      <c r="A1332">
        <v>-0.82959449291200005</v>
      </c>
      <c r="B1332">
        <v>-3.64752554893</v>
      </c>
      <c r="H1332">
        <f t="shared" si="21"/>
        <v>0.11939245989046753</v>
      </c>
    </row>
    <row r="1333" spans="1:8">
      <c r="A1333">
        <v>-0.79905158281300004</v>
      </c>
      <c r="B1333">
        <v>-3.76294517517</v>
      </c>
      <c r="H1333">
        <f t="shared" si="21"/>
        <v>0.15813588221160157</v>
      </c>
    </row>
    <row r="1334" spans="1:8">
      <c r="A1334">
        <v>-0.79218840599100004</v>
      </c>
      <c r="B1334">
        <v>-3.9209320545200002</v>
      </c>
      <c r="H1334">
        <f t="shared" si="21"/>
        <v>0.16634363943940336</v>
      </c>
    </row>
    <row r="1335" spans="1:8">
      <c r="A1335">
        <v>-0.76099038124100005</v>
      </c>
      <c r="B1335">
        <v>-4.0843238830599997</v>
      </c>
      <c r="H1335">
        <f t="shared" si="21"/>
        <v>0.13690968859188438</v>
      </c>
    </row>
    <row r="1336" spans="1:8">
      <c r="A1336">
        <v>-0.73893398046500003</v>
      </c>
      <c r="B1336">
        <v>-4.2194452285799997</v>
      </c>
      <c r="H1336">
        <f t="shared" si="21"/>
        <v>0.18016582148512897</v>
      </c>
    </row>
    <row r="1337" spans="1:8">
      <c r="A1337">
        <v>-0.73392397165300005</v>
      </c>
      <c r="B1337">
        <v>-4.3995413780200003</v>
      </c>
      <c r="H1337">
        <f t="shared" si="21"/>
        <v>0.12995120656125309</v>
      </c>
    </row>
    <row r="1338" spans="1:8">
      <c r="A1338">
        <v>-0.70721238851500001</v>
      </c>
      <c r="B1338">
        <v>-4.5267176628100003</v>
      </c>
      <c r="H1338">
        <f t="shared" si="21"/>
        <v>0.10520406717388177</v>
      </c>
    </row>
    <row r="1339" spans="1:8">
      <c r="A1339">
        <v>-0.715942323208</v>
      </c>
      <c r="B1339">
        <v>-4.6315588951100004</v>
      </c>
      <c r="H1339">
        <f t="shared" si="21"/>
        <v>0.10318600555208551</v>
      </c>
    </row>
    <row r="1340" spans="1:8">
      <c r="A1340">
        <v>-0.72819787263900004</v>
      </c>
      <c r="B1340">
        <v>-4.7340145111099998</v>
      </c>
      <c r="H1340">
        <f t="shared" si="21"/>
        <v>0.18364253566505467</v>
      </c>
    </row>
    <row r="1341" spans="1:8">
      <c r="A1341">
        <v>-0.69322240352599995</v>
      </c>
      <c r="B1341">
        <v>-4.9142956733699998</v>
      </c>
      <c r="H1341">
        <f t="shared" si="21"/>
        <v>0.11026076046170612</v>
      </c>
    </row>
    <row r="1342" spans="1:8">
      <c r="A1342">
        <v>-0.66829127073299999</v>
      </c>
      <c r="B1342">
        <v>-5.0217008590700001</v>
      </c>
      <c r="H1342">
        <f t="shared" si="21"/>
        <v>9.9836840732005605E-2</v>
      </c>
    </row>
    <row r="1343" spans="1:8">
      <c r="A1343">
        <v>-0.66834491491299997</v>
      </c>
      <c r="B1343">
        <v>-5.1215376853899999</v>
      </c>
      <c r="H1343">
        <f t="shared" si="21"/>
        <v>0.17284406336768385</v>
      </c>
    </row>
    <row r="1344" spans="1:8">
      <c r="A1344">
        <v>-0.64302211999900005</v>
      </c>
      <c r="B1344">
        <v>-5.29251670837</v>
      </c>
      <c r="H1344">
        <f t="shared" si="21"/>
        <v>0.19815590612070316</v>
      </c>
    </row>
    <row r="1345" spans="1:8">
      <c r="A1345">
        <v>-0.63357985019700003</v>
      </c>
      <c r="B1345">
        <v>-5.4904475212100001</v>
      </c>
      <c r="H1345">
        <f t="shared" si="21"/>
        <v>0.1092546845090373</v>
      </c>
    </row>
    <row r="1346" spans="1:8">
      <c r="A1346">
        <v>-0.63939410448099998</v>
      </c>
      <c r="B1346">
        <v>-5.5995473861700003</v>
      </c>
      <c r="H1346">
        <f t="shared" si="21"/>
        <v>0.10595690725044291</v>
      </c>
    </row>
    <row r="1347" spans="1:8">
      <c r="A1347">
        <v>-0.60419070720699997</v>
      </c>
      <c r="B1347">
        <v>-5.6994853019700003</v>
      </c>
      <c r="H1347">
        <f t="shared" si="21"/>
        <v>0.16302766297812135</v>
      </c>
    </row>
    <row r="1348" spans="1:8">
      <c r="A1348">
        <v>-0.60895115137099998</v>
      </c>
      <c r="B1348">
        <v>-5.8624434471100004</v>
      </c>
      <c r="H1348">
        <f t="shared" si="21"/>
        <v>9.6199974076150094E-2</v>
      </c>
    </row>
    <row r="1349" spans="1:8">
      <c r="A1349">
        <v>-0.61016148328800002</v>
      </c>
      <c r="B1349">
        <v>-5.9586358070400003</v>
      </c>
      <c r="H1349">
        <f t="shared" si="21"/>
        <v>0.12388060150365743</v>
      </c>
    </row>
    <row r="1350" spans="1:8">
      <c r="A1350">
        <v>-0.61116069555300001</v>
      </c>
      <c r="B1350">
        <v>-6.0825123786899997</v>
      </c>
      <c r="H1350">
        <f t="shared" ref="H1350:H1370" si="22">(((A1350-A1351)^2)+((B1350-B1351)^2))^0.5</f>
        <v>0.10764589798577212</v>
      </c>
    </row>
    <row r="1351" spans="1:8">
      <c r="A1351">
        <v>-0.61367952823600003</v>
      </c>
      <c r="B1351">
        <v>-6.1901288032500004</v>
      </c>
      <c r="H1351">
        <f t="shared" si="22"/>
        <v>0.18390312923638719</v>
      </c>
    </row>
    <row r="1352" spans="1:8">
      <c r="A1352">
        <v>-0.59057128429399997</v>
      </c>
      <c r="B1352">
        <v>-6.3725743293799999</v>
      </c>
      <c r="H1352">
        <f t="shared" si="22"/>
        <v>0.18186804131192705</v>
      </c>
    </row>
    <row r="1353" spans="1:8">
      <c r="A1353">
        <v>-0.58653533458700002</v>
      </c>
      <c r="B1353">
        <v>-6.5543975830100001</v>
      </c>
      <c r="H1353">
        <f t="shared" si="22"/>
        <v>0.18712546104114913</v>
      </c>
    </row>
    <row r="1354" spans="1:8">
      <c r="A1354">
        <v>-0.567482173443</v>
      </c>
      <c r="B1354">
        <v>-6.74055051804</v>
      </c>
      <c r="H1354">
        <f t="shared" si="22"/>
        <v>0.17734613983362515</v>
      </c>
    </row>
    <row r="1355" spans="1:8">
      <c r="A1355">
        <v>-0.56606876850099996</v>
      </c>
      <c r="B1355">
        <v>-6.9178910255400003</v>
      </c>
      <c r="H1355">
        <f t="shared" si="22"/>
        <v>0.12726824191404335</v>
      </c>
    </row>
    <row r="1356" spans="1:8">
      <c r="A1356">
        <v>-0.55656093359000003</v>
      </c>
      <c r="B1356">
        <v>-7.0448036193799997</v>
      </c>
      <c r="H1356">
        <f t="shared" si="22"/>
        <v>0.19597960521727614</v>
      </c>
    </row>
    <row r="1357" spans="1:8">
      <c r="A1357">
        <v>-0.51421701908100004</v>
      </c>
      <c r="B1357">
        <v>-7.2361540794400003</v>
      </c>
      <c r="H1357">
        <f t="shared" si="22"/>
        <v>0.1111254589645583</v>
      </c>
    </row>
    <row r="1358" spans="1:8">
      <c r="A1358">
        <v>-0.54019421338999996</v>
      </c>
      <c r="B1358">
        <v>-7.3442006111099998</v>
      </c>
      <c r="H1358">
        <f t="shared" si="22"/>
        <v>0.18612873361761781</v>
      </c>
    </row>
    <row r="1359" spans="1:8">
      <c r="A1359">
        <v>-0.53195905685400002</v>
      </c>
      <c r="B1359">
        <v>-7.5301470756500004</v>
      </c>
      <c r="H1359">
        <f t="shared" si="22"/>
        <v>0.19023084706601734</v>
      </c>
    </row>
    <row r="1360" spans="1:8">
      <c r="A1360">
        <v>-0.50610727071799999</v>
      </c>
      <c r="B1360">
        <v>-7.7186131477400002</v>
      </c>
      <c r="H1360">
        <f t="shared" si="22"/>
        <v>0.18855031489249671</v>
      </c>
    </row>
    <row r="1361" spans="1:8">
      <c r="A1361">
        <v>-0.50742590427400003</v>
      </c>
      <c r="B1361">
        <v>-7.9071588516200002</v>
      </c>
      <c r="H1361">
        <f t="shared" si="22"/>
        <v>0.18492149404173933</v>
      </c>
    </row>
    <row r="1362" spans="1:8">
      <c r="A1362">
        <v>-0.51535296440099998</v>
      </c>
      <c r="B1362">
        <v>-8.0919103622400002</v>
      </c>
      <c r="H1362">
        <f t="shared" si="22"/>
        <v>0.10706155977986945</v>
      </c>
    </row>
    <row r="1363" spans="1:8">
      <c r="A1363">
        <v>-0.471217274666</v>
      </c>
      <c r="B1363">
        <v>-8.1894512176499994</v>
      </c>
      <c r="H1363">
        <f t="shared" si="22"/>
        <v>0.17243890240418369</v>
      </c>
    </row>
    <row r="1364" spans="1:8">
      <c r="A1364">
        <v>-0.48867753148100002</v>
      </c>
      <c r="B1364">
        <v>-8.3610038757300007</v>
      </c>
      <c r="H1364">
        <f t="shared" si="22"/>
        <v>0.10316743564633644</v>
      </c>
    </row>
    <row r="1365" spans="1:8">
      <c r="A1365">
        <v>-0.47079291939700002</v>
      </c>
      <c r="B1365">
        <v>-8.4626092910799997</v>
      </c>
      <c r="H1365">
        <f t="shared" si="22"/>
        <v>0.10380441490851477</v>
      </c>
    </row>
    <row r="1366" spans="1:8">
      <c r="A1366">
        <v>-0.454022943974</v>
      </c>
      <c r="B1366">
        <v>-8.5650501251200009</v>
      </c>
      <c r="H1366">
        <f t="shared" si="22"/>
        <v>0.18914407691853166</v>
      </c>
    </row>
    <row r="1367" spans="1:8">
      <c r="A1367">
        <v>-0.45922201871899998</v>
      </c>
      <c r="B1367">
        <v>-8.7541227340700001</v>
      </c>
      <c r="H1367">
        <f t="shared" si="22"/>
        <v>0.13692962841020598</v>
      </c>
    </row>
    <row r="1368" spans="1:8">
      <c r="A1368">
        <v>-0.435000866652</v>
      </c>
      <c r="B1368">
        <v>-8.8888931274399994</v>
      </c>
      <c r="H1368">
        <f t="shared" si="22"/>
        <v>9.5269125761310428E-2</v>
      </c>
    </row>
    <row r="1369" spans="1:8">
      <c r="A1369">
        <v>-0.413276463747</v>
      </c>
      <c r="B1369">
        <v>-8.9816522598299997</v>
      </c>
      <c r="H1369">
        <f t="shared" si="22"/>
        <v>8.9911553624657472</v>
      </c>
    </row>
    <row r="1370" spans="1:8">
      <c r="H1370">
        <f>(((A1370-A1371)^2)+((B1370-B1371)^2))^0.5</f>
        <v>0</v>
      </c>
    </row>
  </sheetData>
  <phoneticPr fontId="14"/>
  <pageMargins left="0" right="0" top="0.39370078740157477" bottom="0.39370078740157477" header="0" footer="0"/>
  <headerFooter>
    <oddHeader>&amp;C&amp;A</oddHeader>
    <oddFooter>&amp;Cページ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tamura.inaho.57x@st.kyoto-u.ac.jp</cp:lastModifiedBy>
  <cp:revision>1</cp:revision>
  <dcterms:created xsi:type="dcterms:W3CDTF">2024-01-17T18:05:42Z</dcterms:created>
  <dcterms:modified xsi:type="dcterms:W3CDTF">2024-01-28T09:27:00Z</dcterms:modified>
  <cp:category/>
  <cp:contentStatus/>
</cp:coreProperties>
</file>