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B3CE9B08-0A54-492C-A47C-86A259E8E8AD}" xr6:coauthVersionLast="47" xr6:coauthVersionMax="47" xr10:uidLastSave="{00000000-0000-0000-0000-000000000000}"/>
  <bookViews>
    <workbookView xWindow="360" yWindow="135" windowWidth="28515" windowHeight="14460" xr2:uid="{8BCD09F8-30FF-4239-9D78-5DB4EC144A08}"/>
  </bookViews>
  <sheets>
    <sheet name="japan_core" sheetId="3" r:id="rId1"/>
    <sheet name="統合請求" sheetId="1" r:id="rId2"/>
    <sheet name="単一請求" sheetId="2" r:id="rId3"/>
    <sheet name="文書タイプコード" sheetId="5" r:id="rId4"/>
    <sheet name="JP PINT 1.0" sheetId="7" r:id="rId5"/>
    <sheet name="セマンティックバインディング" sheetId="10" r:id="rId6"/>
    <sheet name="japan-core_semantics" sheetId="14" r:id="rId7"/>
    <sheet name="core_compare" sheetId="15" r:id="rId8"/>
    <sheet name="core_compare1" sheetId="16" r:id="rId9"/>
    <sheet name="SME XPath" sheetId="9" r:id="rId10"/>
  </sheets>
  <definedNames>
    <definedName name="_BBIE">#REF!</definedName>
    <definedName name="_xlnm._FilterDatabase" localSheetId="7" hidden="1">core_compare!$A$1:$W$655</definedName>
    <definedName name="_xlnm._FilterDatabase" localSheetId="0" hidden="1">japan_core!$A$1:$BD$673</definedName>
    <definedName name="_xlnm._FilterDatabase" localSheetId="6" hidden="1">'japan-core_semantics'!$A$1:$J$653</definedName>
    <definedName name="_xlnm._FilterDatabase" localSheetId="4" hidden="1">'JP PINT 1.0'!$B$1:$O$350</definedName>
    <definedName name="ACRound" localSheetId="4">#REF!</definedName>
    <definedName name="ACRound">#REF!</definedName>
    <definedName name="BBIE" localSheetId="4">#REF!</definedName>
    <definedName name="BBIE">#REF!</definedName>
    <definedName name="bbie2">#REF!</definedName>
    <definedName name="BuiltIn_AutoFilter___1">#REF!</definedName>
    <definedName name="LineRounding" localSheetId="4">#REF!</definedName>
    <definedName name="LineRounding">#REF!</definedName>
    <definedName name="_xlnm.Print_Area" localSheetId="0">japan_core!$C:$AS</definedName>
    <definedName name="_xlnm.Print_Area" localSheetId="6">'japan-core_semantics'!$A$1:$K$493</definedName>
    <definedName name="_xlnm.Print_Area" localSheetId="4">'JP PINT 1.0'!$C$1:$N$245</definedName>
    <definedName name="_xlnm.Print_Area" localSheetId="5">セマンティックバインディング!$A$37:$J$66</definedName>
    <definedName name="_xlnm.Print_Titles" localSheetId="0">japan_core!$1:$3</definedName>
    <definedName name="_xlnm.Print_Titles" localSheetId="4">'JP PINT 1.0'!$1:$1</definedName>
    <definedName name="RoundTotal" localSheetId="4">#REF!</definedName>
    <definedName name="RoundTotal">#REF!</definedName>
    <definedName name="Tax" localSheetId="4">#REF!</definedName>
    <definedName name="Tax">#REF!</definedName>
    <definedName name="TaxableAmRound" localSheetId="4">#REF!</definedName>
    <definedName name="TaxableAmRound">#REF!</definedName>
    <definedName name="TaxAmuRound" localSheetId="4">#REF!</definedName>
    <definedName name="TaxAmuRound">#REF!</definedName>
    <definedName name="TaxRate1" localSheetId="4">#REF!</definedName>
    <definedName name="TaxRate1">#REF!</definedName>
    <definedName name="TaxRate2" localSheetId="4">#REF!</definedName>
    <definedName name="TaxRate2">#REF!</definedName>
    <definedName name="TotalRounding" localSheetId="4">#REF!</definedName>
    <definedName name="TotalRounding">#REF!</definedName>
    <definedName name="ｘｘｘ" localSheetId="4">#REF!</definedName>
    <definedName name="ｘｘｘ">#REF!</definedName>
    <definedName name="あ" localSheetId="4">#REF!</definedName>
    <definedName name="あ">#REF!</definedName>
    <definedName name="ああ" localSheetId="4">#REF!</definedName>
    <definedName name="ああ">#REF!</definedName>
    <definedName name="あああ" localSheetId="4">#REF!</definedName>
    <definedName name="あああ">#REF!</definedName>
    <definedName name="支払通知" localSheetId="4">#REF!</definedName>
    <definedName name="支払通知">#REF!</definedName>
    <definedName name="支払通知３" localSheetId="4">#REF!</definedName>
    <definedName name="支払通知３">#REF!</definedName>
    <definedName name="改訂履歴" localSheetId="4">#REF!</definedName>
    <definedName name="改訂履歴">#REF!</definedName>
    <definedName name="表紙１" localSheetId="4">#REF!</definedName>
    <definedName name="表紙１">#REF!</definedName>
    <definedName name="請求１" localSheetId="4">#REF!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<sst xmlns="http://schemas.openxmlformats.org/spreadsheetml/2006/main" count="58519" uniqueCount="5907">
  <si>
    <t>中小企業共通EDIメッセージ辞書・BIE表＜統合請求メッセージ＞</t>
  </si>
  <si>
    <t>ver.4.2_r0_202301001_draft_20230828</t>
  </si>
  <si>
    <t>国連CEFACTメッセージ辞書</t>
  </si>
  <si>
    <t>中小企業共通EDIメッセージ辞書</t>
  </si>
  <si>
    <t>データ型補足情報</t>
  </si>
  <si>
    <t>共通EDI
マッピング</t>
  </si>
  <si>
    <t>JP-PINT
マッピング</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</si>
  <si>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</si>
  <si>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</si>
  <si>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</si>
  <si>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</si>
  <si>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</si>
  <si>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</si>
  <si>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</si>
  <si>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</si>
  <si>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</si>
  <si>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</si>
  <si>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</si>
  <si>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</si>
  <si>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</si>
  <si>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</si>
  <si>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</si>
  <si>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</si>
  <si>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</si>
  <si>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Business Term</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</si>
  <si>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</si>
  <si>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</si>
  <si>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</si>
  <si>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</si>
  <si>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</si>
  <si>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</si>
  <si>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</si>
  <si>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</si>
  <si>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</si>
  <si>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</si>
  <si>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</si>
  <si>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</si>
  <si>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</si>
  <si>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</si>
  <si>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</si>
  <si>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</si>
  <si>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</si>
  <si>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</si>
  <si>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</si>
  <si>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</si>
  <si>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</si>
  <si>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</si>
  <si>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</si>
  <si>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</si>
  <si>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</si>
  <si>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</si>
  <si>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</si>
  <si>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</si>
  <si>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</si>
  <si>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</si>
  <si>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</si>
  <si>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</si>
  <si>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</si>
  <si>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</si>
  <si>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</si>
  <si>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</si>
  <si>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</si>
  <si>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</si>
  <si>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</si>
  <si>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</si>
  <si>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</si>
  <si>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</si>
  <si>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</si>
  <si>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</si>
  <si>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</si>
  <si>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</si>
  <si>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</si>
  <si>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</si>
  <si>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</si>
  <si>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</si>
  <si>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</si>
  <si>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</si>
  <si>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</si>
  <si>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</si>
  <si>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</si>
  <si>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</si>
  <si>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</si>
  <si>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</si>
  <si>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</si>
  <si>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</si>
  <si>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</si>
  <si>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</si>
  <si>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</si>
  <si>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</si>
  <si>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</si>
  <si>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</si>
  <si>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</si>
  <si>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</si>
  <si>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</si>
  <si>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</si>
  <si>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</si>
  <si>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</si>
  <si>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</si>
  <si>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</si>
  <si>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v4.1.0　</t>
  </si>
  <si>
    <t>IBT-024</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</si>
  <si>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</si>
  <si>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</si>
  <si>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</si>
  <si>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</si>
  <si>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</si>
  <si>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</si>
  <si>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</si>
  <si>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</si>
  <si>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</si>
  <si>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</si>
  <si>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</si>
  <si>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</si>
  <si>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</si>
  <si>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</si>
  <si>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</si>
  <si>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</si>
  <si>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</si>
  <si>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</si>
  <si>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</si>
  <si>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</si>
  <si>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</si>
  <si>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</si>
  <si>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</si>
  <si>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</si>
  <si>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</si>
  <si>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</si>
  <si>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</si>
  <si>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</si>
  <si>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</si>
  <si>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</si>
  <si>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</si>
  <si>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</si>
  <si>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</si>
  <si>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</si>
  <si>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</si>
  <si>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</si>
  <si>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</si>
  <si>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</si>
  <si>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</si>
  <si>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</si>
  <si>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</si>
  <si>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</si>
  <si>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</si>
  <si>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</si>
  <si>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</si>
  <si>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</si>
  <si>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</si>
  <si>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</si>
  <si>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</si>
  <si>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</si>
  <si>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</si>
  <si>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</si>
  <si>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</si>
  <si>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</si>
  <si>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</si>
  <si>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</si>
  <si>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</si>
  <si>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</si>
  <si>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</si>
  <si>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</si>
  <si>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</si>
  <si>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</si>
  <si>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</si>
  <si>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</si>
  <si>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</si>
  <si>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</si>
  <si>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</si>
  <si>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</si>
  <si>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</si>
  <si>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</si>
  <si>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</si>
  <si>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</si>
  <si>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</si>
  <si>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</si>
  <si>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</si>
  <si>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</si>
  <si>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</si>
  <si>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</si>
  <si>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</si>
  <si>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</si>
  <si>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</si>
  <si>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</si>
  <si>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</si>
  <si>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</si>
  <si>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</si>
  <si>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</si>
  <si>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</si>
  <si>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</si>
  <si>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</si>
  <si>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</si>
  <si>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</si>
  <si>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</si>
  <si>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</si>
  <si>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</si>
  <si>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</si>
  <si>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</si>
  <si>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</si>
  <si>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</si>
  <si>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</si>
  <si>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</si>
  <si>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</si>
  <si>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</si>
  <si>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</si>
  <si>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</si>
  <si>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</si>
  <si>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</si>
  <si>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</si>
  <si>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</si>
  <si>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</si>
  <si>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</si>
  <si>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</si>
  <si>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</si>
  <si>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</si>
  <si>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</si>
  <si>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</si>
  <si>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</si>
  <si>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</si>
  <si>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</si>
  <si>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</si>
  <si>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</si>
  <si>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</si>
  <si>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</si>
  <si>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</si>
  <si>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</si>
  <si>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</si>
  <si>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</si>
  <si>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</si>
  <si>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</si>
  <si>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</si>
  <si>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</si>
  <si>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</si>
  <si>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</si>
  <si>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</si>
  <si>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</si>
  <si>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</si>
  <si>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</si>
  <si>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</si>
  <si>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</si>
  <si>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UN01005581</t>
  </si>
  <si>
    <t>CI_ Referenced_ Document. URI_ Identification. Identifier</t>
  </si>
  <si>
    <t>（鑑ヘッダ参照）文書URL_ID</t>
  </si>
  <si>
    <t>インボイス文書が参照する文書が所在するURL_ID</t>
  </si>
  <si>
    <t>IBT-124</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</si>
  <si>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</si>
  <si>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</si>
  <si>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</si>
  <si>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</si>
  <si>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</si>
  <si>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</si>
  <si>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</si>
  <si>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</si>
  <si>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</si>
  <si>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</si>
  <si>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</si>
  <si>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</si>
  <si>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</si>
  <si>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</si>
  <si>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</si>
  <si>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</si>
  <si>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</si>
  <si>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</si>
  <si>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</si>
  <si>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</si>
  <si>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</si>
  <si>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</si>
  <si>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</si>
  <si>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</si>
  <si>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</si>
  <si>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</si>
  <si>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</si>
  <si>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</si>
  <si>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</si>
  <si>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</si>
  <si>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</si>
  <si>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</si>
  <si>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</si>
  <si>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</si>
  <si>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</si>
  <si>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</si>
  <si>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</si>
  <si>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</si>
  <si>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</si>
  <si>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</si>
  <si>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</si>
  <si>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</si>
  <si>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</si>
  <si>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</si>
  <si>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</si>
  <si>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</si>
  <si>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</si>
  <si>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</si>
  <si>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</si>
  <si>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</si>
  <si>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</si>
  <si>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</si>
  <si>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</si>
  <si>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</si>
  <si>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</si>
  <si>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</si>
  <si>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</si>
  <si>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</si>
  <si>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</si>
  <si>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</si>
  <si>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</si>
  <si>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</si>
  <si>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</si>
  <si>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</si>
  <si>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</si>
  <si>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</si>
  <si>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</si>
  <si>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</si>
  <si>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</si>
  <si>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</si>
  <si>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</si>
  <si>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</si>
  <si>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</si>
  <si>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</si>
  <si>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</si>
  <si>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</si>
  <si>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</si>
  <si>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</si>
  <si>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</si>
  <si>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</si>
  <si>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</si>
  <si>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</si>
  <si>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</si>
  <si>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</si>
  <si>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</si>
  <si>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</si>
  <si>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</si>
  <si>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</si>
  <si>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</si>
  <si>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</si>
  <si>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</si>
  <si>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</si>
  <si>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</si>
  <si>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</si>
  <si>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</si>
  <si>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</si>
  <si>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</si>
  <si>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</si>
  <si>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</si>
  <si>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</si>
  <si>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</si>
  <si>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</si>
  <si>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</si>
  <si>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</si>
  <si>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</si>
  <si>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</si>
  <si>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</si>
  <si>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</si>
  <si>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</si>
  <si>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</si>
  <si>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</si>
  <si>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</si>
  <si>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</si>
  <si>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</si>
  <si>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</si>
  <si>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</si>
  <si>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</si>
  <si>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</si>
  <si>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</si>
  <si>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</si>
  <si>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</si>
  <si>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</si>
  <si>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</si>
  <si>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</si>
  <si>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</si>
  <si>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</si>
  <si>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</si>
  <si>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</si>
  <si>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</si>
  <si>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</si>
  <si>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</si>
  <si>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</si>
  <si>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</si>
  <si>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</si>
  <si>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</si>
  <si>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</si>
  <si>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</si>
  <si>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</si>
  <si>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</si>
  <si>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</si>
  <si>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</si>
  <si>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</si>
  <si>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</si>
  <si>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</si>
  <si>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</si>
  <si>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</si>
  <si>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</si>
  <si>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</si>
  <si>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</si>
  <si>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</si>
  <si>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</si>
  <si>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</si>
  <si>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</si>
  <si>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</si>
  <si>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</si>
  <si>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</si>
  <si>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</si>
  <si>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</si>
  <si>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</si>
  <si>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</si>
  <si>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</si>
  <si>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</si>
  <si>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</si>
  <si>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</si>
  <si>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</si>
  <si>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</si>
  <si>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</si>
  <si>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</si>
  <si>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</si>
  <si>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</si>
  <si>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</si>
  <si>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</si>
  <si>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</si>
  <si>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</si>
  <si>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</si>
  <si>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</si>
  <si>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</si>
  <si>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</si>
  <si>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UN01005762</t>
  </si>
  <si>
    <t>CI_ Trade_ Party. Postal. CI_ Trade_ Address</t>
  </si>
  <si>
    <t>受注者／住所グループ</t>
  </si>
  <si>
    <t>受注者の住所に関するグループ。</t>
  </si>
  <si>
    <t>IBG-05</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</si>
  <si>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</si>
  <si>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</si>
  <si>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</si>
  <si>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</si>
  <si>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</si>
  <si>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</si>
  <si>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</si>
  <si>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</si>
  <si>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</si>
  <si>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UN01005692</t>
  </si>
  <si>
    <t>CI_ Trade_ Address. Line One. Text</t>
  </si>
  <si>
    <t>受注者住所1</t>
  </si>
  <si>
    <t>受注者の住所1行目。</t>
  </si>
  <si>
    <t>IBT-035</t>
  </si>
  <si>
    <t>UN01005693</t>
  </si>
  <si>
    <t>CI_ Trade_ Address. Line Two. Text</t>
  </si>
  <si>
    <t>受注者住所2</t>
  </si>
  <si>
    <t>受注者の住所2行目。</t>
  </si>
  <si>
    <t>IBT-036</t>
  </si>
  <si>
    <t>UN01005694</t>
  </si>
  <si>
    <t>CI_ Trade_ Address. Line Three. Text</t>
  </si>
  <si>
    <t>受注者住所3</t>
  </si>
  <si>
    <t>受注者の住所3行目。</t>
  </si>
  <si>
    <t>IBT-162</t>
  </si>
  <si>
    <t>UN01005700</t>
  </si>
  <si>
    <t>CI_ Trade_ Address. Country. Identifier</t>
  </si>
  <si>
    <t>受注者国ID</t>
  </si>
  <si>
    <t>受注者の国ID。デフォルトは「JP」</t>
  </si>
  <si>
    <t>ISO3166-1:Alpha2</t>
  </si>
  <si>
    <t>ID値
選択入力</t>
  </si>
  <si>
    <t>デフォルト
＝JP（日本）</t>
  </si>
  <si>
    <t>IBT-040</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</si>
  <si>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</si>
  <si>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</si>
  <si>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</si>
  <si>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</si>
  <si>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</si>
  <si>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</si>
  <si>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</si>
  <si>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</si>
  <si>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</si>
  <si>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</si>
  <si>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</si>
  <si>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</si>
  <si>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受注者国際アドレス</t>
  </si>
  <si>
    <t>国際アドレス登録機関が付与する国際アドレス番号
（わが国ではJP-PINTアドレスとしてデジタル庁が付与する番号）</t>
  </si>
  <si>
    <t xml:space="preserve"> デジタル庁付与番号</t>
  </si>
  <si>
    <t>IBT-034</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</si>
  <si>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</si>
  <si>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</si>
  <si>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</si>
  <si>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</si>
  <si>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</si>
  <si>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</si>
  <si>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</si>
  <si>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</si>
  <si>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</si>
  <si>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</si>
  <si>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</si>
  <si>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発注者国際企業ID</t>
  </si>
  <si>
    <t>IBT-047</t>
  </si>
  <si>
    <t>発注者名称</t>
  </si>
  <si>
    <t>発注を行う企業/工場・事業所・事業部門等の名称</t>
  </si>
  <si>
    <t>IBT-044</t>
  </si>
  <si>
    <t>登録された発注者の適格請求書発行事業者登録番号
（免税事業者についてはなし）</t>
  </si>
  <si>
    <t>IBT-048</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</si>
  <si>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</si>
  <si>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</si>
  <si>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</si>
  <si>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</si>
  <si>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</si>
  <si>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</si>
  <si>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</si>
  <si>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</si>
  <si>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</si>
  <si>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</si>
  <si>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発注者部門名</t>
  </si>
  <si>
    <t>発注者の発注部門の名称。</t>
  </si>
  <si>
    <t>発注者担当ID</t>
  </si>
  <si>
    <t>発注者個人を表すID</t>
  </si>
  <si>
    <t>発注者電話番号</t>
  </si>
  <si>
    <t>発注者の電話番号。</t>
  </si>
  <si>
    <t>IBT-057</t>
  </si>
  <si>
    <t>発注者FAX番号</t>
  </si>
  <si>
    <t>発注者のFAX番号</t>
  </si>
  <si>
    <t>通信（電子メール）に関する情報からなるクラス。</t>
  </si>
  <si>
    <t>発注者メールアドレス</t>
  </si>
  <si>
    <t>発注者の電子メールアドレス。</t>
  </si>
  <si>
    <t>IBT-058</t>
  </si>
  <si>
    <t>発注者／住所グループ</t>
  </si>
  <si>
    <t>発注者の住所に関するグループ。</t>
  </si>
  <si>
    <t>IBG-08</t>
  </si>
  <si>
    <t>発注者住所クラス</t>
  </si>
  <si>
    <t>発注者住所に関する情報からなるクラス。</t>
  </si>
  <si>
    <t>発注者郵便番号</t>
  </si>
  <si>
    <t>発注者の郵便番号。</t>
  </si>
  <si>
    <t>IBT-053</t>
  </si>
  <si>
    <t>発注者住所1</t>
  </si>
  <si>
    <t>発注者の住所1行目。</t>
  </si>
  <si>
    <t>IBT-050</t>
  </si>
  <si>
    <t>発注者住所2</t>
  </si>
  <si>
    <t>発注者の住所2行目。</t>
  </si>
  <si>
    <t>IBT-051</t>
  </si>
  <si>
    <t>発注者住所3</t>
  </si>
  <si>
    <t>発注者の住所3行目。</t>
  </si>
  <si>
    <t>IBT-163</t>
  </si>
  <si>
    <t>発注者国ID</t>
  </si>
  <si>
    <t>発注者の国ID。デフォルトは「JP」</t>
  </si>
  <si>
    <t>IBT-055</t>
  </si>
  <si>
    <t>IBT-049-1</t>
  </si>
  <si>
    <t>発注者国際アドレス</t>
  </si>
  <si>
    <t>IBT-049</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</si>
  <si>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</si>
  <si>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</si>
  <si>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</si>
  <si>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</si>
  <si>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</si>
  <si>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</si>
  <si>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</si>
  <si>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</si>
  <si>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</si>
  <si>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</si>
  <si>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</si>
  <si>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</si>
  <si>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</si>
  <si>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</si>
  <si>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</si>
  <si>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</si>
  <si>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</si>
  <si>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</si>
  <si>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</si>
  <si>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</si>
  <si>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</si>
  <si>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</si>
  <si>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</si>
  <si>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</si>
  <si>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</si>
  <si>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</si>
  <si>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</si>
  <si>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</si>
  <si>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</si>
  <si>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</si>
  <si>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</si>
  <si>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</si>
  <si>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</si>
  <si>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</si>
  <si>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</si>
  <si>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</si>
  <si>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</si>
  <si>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</si>
  <si>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</si>
  <si>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</si>
  <si>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</si>
  <si>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</si>
  <si>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</si>
  <si>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</si>
  <si>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</si>
  <si>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</si>
  <si>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</si>
  <si>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</si>
  <si>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</si>
  <si>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</si>
  <si>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</si>
  <si>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</si>
  <si>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</si>
  <si>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</si>
  <si>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</si>
  <si>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</si>
  <si>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</si>
  <si>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</si>
  <si>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</si>
  <si>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</si>
  <si>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</si>
  <si>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</si>
  <si>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</si>
  <si>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</si>
  <si>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</si>
  <si>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</si>
  <si>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</si>
  <si>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</si>
  <si>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</si>
  <si>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</si>
  <si>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</si>
  <si>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</si>
  <si>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</si>
  <si>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</si>
  <si>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</si>
  <si>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</si>
  <si>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</si>
  <si>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</si>
  <si>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</si>
  <si>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</si>
  <si>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</si>
  <si>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</si>
  <si>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</si>
  <si>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</si>
  <si>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</si>
  <si>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</si>
  <si>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</si>
  <si>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</si>
  <si>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</si>
  <si>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</si>
  <si>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</si>
  <si>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</si>
  <si>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</si>
  <si>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</si>
  <si>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</si>
  <si>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</si>
  <si>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</si>
  <si>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</si>
  <si>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</si>
  <si>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</si>
  <si>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</si>
  <si>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</si>
  <si>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</si>
  <si>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</si>
  <si>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</si>
  <si>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</si>
  <si>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</si>
  <si>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</si>
  <si>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</si>
  <si>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</si>
  <si>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</si>
  <si>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</si>
  <si>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</si>
  <si>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</si>
  <si>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</si>
  <si>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</si>
  <si>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</si>
  <si>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</si>
  <si>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</si>
  <si>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</si>
  <si>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</si>
  <si>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</si>
  <si>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</si>
  <si>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</si>
  <si>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</si>
  <si>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</si>
  <si>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</si>
  <si>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</si>
  <si>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</si>
  <si>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</si>
  <si>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</si>
  <si>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</si>
  <si>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</si>
  <si>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</si>
  <si>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</si>
  <si>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</si>
  <si>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</si>
  <si>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</si>
  <si>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</si>
  <si>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</si>
  <si>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</si>
  <si>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</si>
  <si>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</si>
  <si>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</si>
  <si>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</si>
  <si>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</si>
  <si>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支払先国際企業ID</t>
  </si>
  <si>
    <t>支払先の国際企業ID。</t>
  </si>
  <si>
    <t>IBT-061</t>
  </si>
  <si>
    <t>支払先名称</t>
  </si>
  <si>
    <t>支払先の企業等を表す名称。</t>
  </si>
  <si>
    <t>IBT-059</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</si>
  <si>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</si>
  <si>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</si>
  <si>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</si>
  <si>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</si>
  <si>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</si>
  <si>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</si>
  <si>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</si>
  <si>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</si>
  <si>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</si>
  <si>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</si>
  <si>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</si>
  <si>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</si>
  <si>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</si>
  <si>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</si>
  <si>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</si>
  <si>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</si>
  <si>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</si>
  <si>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</si>
  <si>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</si>
  <si>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</si>
  <si>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</si>
  <si>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</si>
  <si>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</si>
  <si>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</si>
  <si>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</si>
  <si>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</si>
  <si>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</si>
  <si>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</si>
  <si>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</si>
  <si>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</si>
  <si>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</si>
  <si>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</si>
  <si>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</si>
  <si>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</si>
  <si>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</si>
  <si>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</si>
  <si>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</si>
  <si>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</si>
  <si>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</si>
  <si>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</si>
  <si>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</si>
  <si>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</si>
  <si>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</si>
  <si>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</si>
  <si>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</si>
  <si>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</si>
  <si>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</si>
  <si>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</si>
  <si>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</si>
  <si>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</si>
  <si>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</si>
  <si>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</si>
  <si>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</si>
  <si>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</si>
  <si>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</si>
  <si>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</si>
  <si>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</si>
  <si>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</si>
  <si>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</si>
  <si>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</si>
  <si>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</si>
  <si>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</si>
  <si>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</si>
  <si>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</si>
  <si>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</si>
  <si>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</si>
  <si>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</si>
  <si>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</si>
  <si>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</si>
  <si>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</si>
  <si>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</si>
  <si>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</si>
  <si>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</si>
  <si>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</si>
  <si>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</si>
  <si>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</si>
  <si>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</si>
  <si>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</si>
  <si>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</si>
  <si>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</si>
  <si>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</si>
  <si>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</si>
  <si>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</si>
  <si>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</si>
  <si>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</si>
  <si>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</si>
  <si>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</si>
  <si>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</si>
  <si>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</si>
  <si>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</si>
  <si>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</si>
  <si>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</si>
  <si>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</si>
  <si>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</si>
  <si>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</si>
  <si>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</si>
  <si>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</si>
  <si>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</si>
  <si>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</si>
  <si>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</si>
  <si>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</si>
  <si>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</si>
  <si>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</si>
  <si>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</si>
  <si>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</si>
  <si>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</si>
  <si>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</si>
  <si>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</si>
  <si>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</si>
  <si>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</si>
  <si>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</si>
  <si>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</si>
  <si>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</si>
  <si>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</si>
  <si>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</si>
  <si>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</si>
  <si>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</si>
  <si>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</si>
  <si>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</si>
  <si>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</si>
  <si>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</si>
  <si>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</si>
  <si>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</si>
  <si>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</si>
  <si>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UN01011456</t>
  </si>
  <si>
    <t>CI_ Trade Settlement_ Payment Means. Information. Text</t>
  </si>
  <si>
    <t>支払手段情報</t>
  </si>
  <si>
    <t>取引決済手段に関する情報</t>
  </si>
  <si>
    <t>IBT-082</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</si>
  <si>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</si>
  <si>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</si>
  <si>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</si>
  <si>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</si>
  <si>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</si>
  <si>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</si>
  <si>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</si>
  <si>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</si>
  <si>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</si>
  <si>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</si>
  <si>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</si>
  <si>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</si>
  <si>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</si>
  <si>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</si>
  <si>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</si>
  <si>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</si>
  <si>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</si>
  <si>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</si>
  <si>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UN01005401</t>
  </si>
  <si>
    <t>CI_ Creditor_ Financial Account. Proprietary_ Identification. Identifier</t>
  </si>
  <si>
    <t>口座番号</t>
  </si>
  <si>
    <t>債権者金融口座の一意の所有者ID。</t>
  </si>
  <si>
    <t>IBT-084</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</si>
  <si>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</si>
  <si>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</si>
  <si>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</si>
  <si>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</si>
  <si>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</si>
  <si>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</si>
  <si>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</si>
  <si>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</si>
  <si>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</si>
  <si>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</si>
  <si>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</si>
  <si>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</si>
  <si>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</si>
  <si>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</si>
  <si>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</si>
  <si>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</si>
  <si>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</si>
  <si>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</si>
  <si>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</si>
  <si>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</si>
  <si>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</si>
  <si>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</si>
  <si>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</si>
  <si>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</si>
  <si>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</si>
  <si>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</si>
  <si>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</si>
  <si>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</si>
  <si>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</si>
  <si>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</si>
  <si>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</si>
  <si>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</si>
  <si>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</si>
  <si>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</si>
  <si>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</si>
  <si>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</si>
  <si>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</si>
  <si>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</si>
  <si>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</si>
  <si>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</si>
  <si>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</si>
  <si>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</si>
  <si>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</si>
  <si>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</si>
  <si>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</si>
  <si>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</si>
  <si>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</si>
  <si>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</si>
  <si>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</si>
  <si>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</si>
  <si>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</si>
  <si>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</si>
  <si>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</si>
  <si>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</si>
  <si>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</si>
  <si>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</si>
  <si>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</si>
  <si>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</si>
  <si>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</si>
  <si>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</si>
  <si>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</si>
  <si>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</si>
  <si>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</si>
  <si>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</si>
  <si>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</si>
  <si>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</si>
  <si>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</si>
  <si>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</si>
  <si>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</si>
  <si>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</si>
  <si>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</si>
  <si>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</si>
  <si>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</si>
  <si>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</si>
  <si>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</si>
  <si>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</si>
  <si>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</si>
  <si>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</si>
  <si>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</si>
  <si>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</si>
  <si>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</si>
  <si>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</si>
  <si>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</si>
  <si>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</si>
  <si>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</si>
  <si>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</si>
  <si>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</si>
  <si>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</si>
  <si>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</si>
  <si>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</si>
  <si>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</si>
  <si>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</si>
  <si>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</si>
  <si>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</si>
  <si>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</si>
  <si>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</si>
  <si>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</si>
  <si>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</si>
  <si>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</si>
  <si>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</si>
  <si>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</si>
  <si>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</si>
  <si>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</si>
  <si>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</si>
  <si>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</si>
  <si>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</si>
  <si>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</si>
  <si>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</si>
  <si>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</si>
  <si>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</si>
  <si>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</si>
  <si>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</si>
  <si>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</si>
  <si>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</si>
  <si>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</si>
  <si>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</si>
  <si>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</si>
  <si>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</si>
  <si>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</si>
  <si>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</si>
  <si>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</si>
  <si>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</si>
  <si>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</si>
  <si>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</si>
  <si>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</si>
  <si>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</si>
  <si>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</si>
  <si>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</si>
  <si>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</si>
  <si>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</si>
  <si>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</si>
  <si>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</si>
  <si>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UN01005783</t>
  </si>
  <si>
    <t>CI_ Trade_ Payment Terms. Description. Text</t>
  </si>
  <si>
    <t>支払条件説明</t>
  </si>
  <si>
    <t>支払条件の文字による説明</t>
  </si>
  <si>
    <t>IBT-020</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</si>
  <si>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</si>
  <si>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</si>
  <si>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</si>
  <si>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</si>
  <si>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</si>
  <si>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</si>
  <si>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</si>
  <si>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</si>
  <si>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</si>
  <si>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</si>
  <si>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</si>
  <si>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</si>
  <si>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</si>
  <si>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</si>
  <si>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</si>
  <si>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</si>
  <si>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</si>
  <si>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</si>
  <si>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</si>
  <si>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</si>
  <si>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</si>
  <si>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</si>
  <si>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</si>
  <si>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</si>
  <si>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</si>
  <si>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</si>
  <si>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</si>
  <si>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</si>
  <si>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</si>
  <si>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</si>
  <si>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</si>
  <si>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</si>
  <si>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</si>
  <si>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</si>
  <si>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</si>
  <si>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</si>
  <si>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</si>
  <si>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</si>
  <si>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</si>
  <si>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</si>
  <si>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</si>
  <si>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</si>
  <si>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</si>
  <si>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UN01008445</t>
  </si>
  <si>
    <t>CIIH_ Trade Settlement_ Monetary Summation. Due Payable. Amount</t>
  </si>
  <si>
    <t>支払責務金額総合計</t>
  </si>
  <si>
    <t xml:space="preserve">前払いユースケースの支払責務金額＝
</t>
  </si>
  <si>
    <t>IBT-115</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</si>
  <si>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</si>
  <si>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</si>
  <si>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</si>
  <si>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</si>
  <si>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</si>
  <si>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</si>
  <si>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</si>
  <si>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</si>
  <si>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</si>
  <si>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</si>
  <si>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</si>
  <si>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</si>
  <si>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</si>
  <si>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</si>
  <si>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</si>
  <si>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</si>
  <si>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</si>
  <si>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</si>
  <si>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</si>
  <si>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</si>
  <si>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</si>
  <si>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</si>
  <si>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</si>
  <si>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</si>
  <si>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</si>
  <si>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</si>
  <si>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</si>
  <si>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</si>
  <si>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</si>
  <si>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</si>
  <si>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</si>
  <si>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</si>
  <si>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</si>
  <si>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</si>
  <si>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</si>
  <si>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</si>
  <si>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</si>
  <si>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</si>
  <si>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</si>
  <si>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</si>
  <si>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</si>
  <si>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</si>
  <si>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</si>
  <si>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</si>
  <si>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</si>
  <si>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</si>
  <si>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</si>
  <si>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</si>
  <si>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</si>
  <si>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</si>
  <si>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</si>
  <si>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</si>
  <si>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</si>
  <si>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</si>
  <si>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</si>
  <si>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</si>
  <si>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</si>
  <si>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</si>
  <si>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</si>
  <si>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</si>
  <si>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</si>
  <si>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</si>
  <si>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</si>
  <si>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</si>
  <si>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</si>
  <si>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</si>
  <si>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</si>
  <si>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</si>
  <si>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</si>
  <si>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</si>
  <si>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</si>
  <si>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</si>
  <si>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</si>
  <si>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</si>
  <si>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</si>
  <si>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</si>
  <si>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</si>
  <si>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</si>
  <si>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</si>
  <si>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</si>
  <si>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</si>
  <si>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</si>
  <si>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</si>
  <si>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</si>
  <si>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</si>
  <si>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UN01015593</t>
  </si>
  <si>
    <t>CI_ Advance_ Payment. Identification. Identifier</t>
  </si>
  <si>
    <t>前払ID</t>
  </si>
  <si>
    <t>前払者が付与した前払ID</t>
  </si>
  <si>
    <t>IBT-179</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</si>
  <si>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</si>
  <si>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</si>
  <si>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</si>
  <si>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</si>
  <si>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</si>
  <si>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</si>
  <si>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</si>
  <si>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</si>
  <si>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</si>
  <si>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</si>
  <si>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</si>
  <si>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</si>
  <si>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</si>
  <si>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</si>
  <si>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</si>
  <si>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</si>
  <si>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</si>
  <si>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</si>
  <si>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</si>
  <si>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</si>
  <si>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</si>
  <si>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</si>
  <si>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</si>
  <si>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</si>
  <si>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</si>
  <si>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</si>
  <si>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</si>
  <si>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</si>
  <si>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</si>
  <si>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</si>
  <si>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</si>
  <si>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</si>
  <si>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</si>
  <si>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</si>
  <si>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</si>
  <si>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</si>
  <si>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</si>
  <si>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</si>
  <si>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</si>
  <si>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</si>
  <si>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</si>
  <si>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</si>
  <si>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</si>
  <si>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</si>
  <si>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</si>
  <si>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</si>
  <si>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</si>
  <si>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</si>
  <si>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</si>
  <si>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</si>
  <si>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</si>
  <si>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</si>
  <si>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</si>
  <si>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</si>
  <si>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</si>
  <si>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</si>
  <si>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</si>
  <si>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</si>
  <si>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</si>
  <si>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</si>
  <si>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</si>
  <si>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</si>
  <si>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</si>
  <si>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</si>
  <si>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</si>
  <si>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</si>
  <si>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</si>
  <si>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</si>
  <si>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</si>
  <si>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</si>
  <si>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</si>
  <si>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</si>
  <si>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</si>
  <si>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</si>
  <si>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</si>
  <si>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</si>
  <si>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</si>
  <si>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</si>
  <si>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</si>
  <si>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</si>
  <si>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</si>
  <si>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</si>
  <si>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</si>
  <si>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</si>
  <si>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</si>
  <si>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</si>
  <si>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</si>
  <si>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</si>
  <si>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</si>
  <si>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</si>
  <si>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</si>
  <si>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</si>
  <si>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</si>
  <si>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</si>
  <si>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</si>
  <si>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</si>
  <si>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</si>
  <si>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</si>
  <si>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</si>
  <si>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</si>
  <si>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</si>
  <si>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</si>
  <si>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</si>
  <si>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</si>
  <si>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</si>
  <si>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</si>
  <si>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</si>
  <si>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</si>
  <si>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</si>
  <si>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</si>
  <si>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</si>
  <si>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</si>
  <si>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</si>
  <si>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</si>
  <si>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</si>
  <si>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</si>
  <si>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</si>
  <si>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</si>
  <si>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</si>
  <si>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</si>
  <si>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</si>
  <si>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</si>
  <si>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</si>
  <si>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</si>
  <si>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</si>
  <si>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</si>
  <si>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</si>
  <si>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</si>
  <si>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</si>
  <si>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</si>
  <si>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</si>
  <si>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</si>
  <si>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</si>
  <si>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</si>
  <si>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</si>
  <si>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</si>
  <si>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</si>
  <si>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</si>
  <si>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</si>
  <si>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</si>
  <si>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</si>
  <si>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</si>
  <si>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</si>
  <si>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</si>
  <si>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</si>
  <si>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</si>
  <si>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</si>
  <si>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</si>
  <si>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</si>
  <si>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</si>
  <si>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</si>
  <si>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</si>
  <si>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</si>
  <si>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</si>
  <si>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</si>
  <si>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</si>
  <si>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</si>
  <si>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</si>
  <si>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</si>
  <si>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</si>
  <si>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</si>
  <si>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</si>
  <si>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</si>
  <si>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</si>
  <si>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</si>
  <si>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</si>
  <si>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</si>
  <si>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</si>
  <si>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</si>
  <si>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</si>
  <si>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</si>
  <si>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納入先名称</t>
  </si>
  <si>
    <t>納入先の企業/工場・事業所・事業部門等の名称</t>
  </si>
  <si>
    <t>IBT-070</t>
  </si>
  <si>
    <t>納入先／住所グループ</t>
  </si>
  <si>
    <t>納入先企業の住所情報に関するグループ。</t>
  </si>
  <si>
    <t>IBG-15</t>
  </si>
  <si>
    <t>納入先住所クラス</t>
  </si>
  <si>
    <t>住所に関する情報からなるクラス。</t>
  </si>
  <si>
    <t>納入先郵便番号</t>
  </si>
  <si>
    <t>納入先の郵便番号</t>
  </si>
  <si>
    <t>IBT-078</t>
  </si>
  <si>
    <t>納入先住所1</t>
  </si>
  <si>
    <t>納入先の住所1行目</t>
  </si>
  <si>
    <t>IBT-075</t>
  </si>
  <si>
    <t>納入先住所2</t>
  </si>
  <si>
    <t>納入先の住所2行目。</t>
  </si>
  <si>
    <t>IBT-076</t>
  </si>
  <si>
    <t>納入先住所3</t>
  </si>
  <si>
    <t>納入先の住所3行目。</t>
  </si>
  <si>
    <t>IBT-165</t>
  </si>
  <si>
    <t>納入先国ID</t>
  </si>
  <si>
    <t>納入先の国ID。デフォルトは「JP」</t>
  </si>
  <si>
    <t>IBT-080</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</si>
  <si>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</si>
  <si>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</si>
  <si>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</si>
  <si>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</si>
  <si>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</si>
  <si>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</si>
  <si>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</si>
  <si>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</si>
  <si>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</si>
  <si>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</si>
  <si>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</si>
  <si>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</si>
  <si>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</si>
  <si>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</si>
  <si>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</si>
  <si>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</si>
  <si>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</si>
  <si>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</si>
  <si>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</si>
  <si>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</si>
  <si>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</si>
  <si>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</si>
  <si>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</si>
  <si>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</si>
  <si>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</si>
  <si>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</si>
  <si>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</si>
  <si>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</si>
  <si>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</si>
  <si>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</si>
  <si>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</si>
  <si>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</si>
  <si>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</si>
  <si>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</si>
  <si>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</si>
  <si>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</si>
  <si>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</si>
  <si>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</si>
  <si>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</si>
  <si>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</si>
  <si>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</si>
  <si>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</si>
  <si>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</si>
  <si>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</si>
  <si>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</si>
  <si>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</si>
  <si>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</si>
  <si>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</si>
  <si>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</si>
  <si>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</si>
  <si>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</si>
  <si>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</si>
  <si>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</si>
  <si>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</si>
  <si>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</si>
  <si>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</si>
  <si>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</si>
  <si>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</si>
  <si>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</si>
  <si>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</si>
  <si>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</si>
  <si>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</si>
  <si>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</si>
  <si>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</si>
  <si>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</si>
  <si>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</si>
  <si>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</si>
  <si>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</si>
  <si>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</si>
  <si>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</si>
  <si>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</si>
  <si>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</si>
  <si>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</si>
  <si>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</si>
  <si>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</si>
  <si>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</si>
  <si>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</si>
  <si>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</si>
  <si>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</si>
  <si>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</si>
  <si>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</si>
  <si>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</si>
  <si>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</si>
  <si>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</si>
  <si>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UN01005713</t>
  </si>
  <si>
    <t>CI_ Trade_ Allowance Charge. Actual. Amount</t>
  </si>
  <si>
    <t>文書ヘッダ返金金額</t>
  </si>
  <si>
    <t>この文書ヘッダ返金の請求金額</t>
  </si>
  <si>
    <t>IBT-092</t>
  </si>
  <si>
    <t>UN01005714</t>
  </si>
  <si>
    <t>CI_ Trade_ Allowance Charge. Reason. Code</t>
  </si>
  <si>
    <t>文書ヘッダ返金理由コード</t>
  </si>
  <si>
    <t>この文書ヘッダ返金の理由を識別するコード</t>
  </si>
  <si>
    <t>IBT-098</t>
  </si>
  <si>
    <t>UN01005715</t>
  </si>
  <si>
    <t>CI_ Trade_ Allowance Charge. Reason. Text</t>
  </si>
  <si>
    <t>文書ヘッダ返金理由</t>
  </si>
  <si>
    <t>この文書ヘッダ返金の理由（内容）の説明</t>
  </si>
  <si>
    <t>IBT-097</t>
  </si>
  <si>
    <t>UN01008286</t>
  </si>
  <si>
    <t>CI_ Trade_ Allowance Charge. Basis. Amount</t>
  </si>
  <si>
    <t>文書ヘッダ返金計算根拠金額</t>
  </si>
  <si>
    <t>この文書ヘッダ返金の計算根拠となる金額</t>
  </si>
  <si>
    <t>IBT-093</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</si>
  <si>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</si>
  <si>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</si>
  <si>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</si>
  <si>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</si>
  <si>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</si>
  <si>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</si>
  <si>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</si>
  <si>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</si>
  <si>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</si>
  <si>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</si>
  <si>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文書ヘッダ返金税率</t>
  </si>
  <si>
    <t>文書ヘッダ返金の税率</t>
  </si>
  <si>
    <t>IBT-095</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</si>
  <si>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</si>
  <si>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</si>
  <si>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</si>
  <si>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</si>
  <si>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</si>
  <si>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</si>
  <si>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</si>
  <si>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</si>
  <si>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</si>
  <si>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</si>
  <si>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</si>
  <si>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</si>
  <si>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文書ヘッダ追加請求金額</t>
  </si>
  <si>
    <t>この文書ヘッダ追加請求の請求金額</t>
  </si>
  <si>
    <t>IBT-099</t>
  </si>
  <si>
    <t>文書ヘッダ追加請求理由コード</t>
  </si>
  <si>
    <t>この文書ヘッダ追加請求の理由を識別するコード</t>
  </si>
  <si>
    <t>IBT-105</t>
  </si>
  <si>
    <t>文書ヘッダ追加請求理由</t>
  </si>
  <si>
    <t>この文書ヘッダ追加請求の理由（内容）の説明</t>
  </si>
  <si>
    <t>IBT-104</t>
  </si>
  <si>
    <t>文書ヘッダ追加請求計算根拠金額</t>
  </si>
  <si>
    <t>この文書ヘッダ追加請求の計算根拠となる金額</t>
  </si>
  <si>
    <t>IBT-100</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</si>
  <si>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</si>
  <si>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</si>
  <si>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</si>
  <si>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</si>
  <si>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</si>
  <si>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</si>
  <si>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</si>
  <si>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文書ヘッダ追加請求税率</t>
  </si>
  <si>
    <t>文書ヘッダ追加請求の税率</t>
  </si>
  <si>
    <t>IBT-102</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</si>
  <si>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</si>
  <si>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</si>
  <si>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</si>
  <si>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</si>
  <si>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</si>
  <si>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</si>
  <si>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</si>
  <si>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</si>
  <si>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</si>
  <si>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</si>
  <si>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</si>
  <si>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</si>
  <si>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</si>
  <si>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</si>
  <si>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</si>
  <si>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</si>
  <si>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</si>
  <si>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</si>
  <si>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</si>
  <si>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</si>
  <si>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</si>
  <si>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</si>
  <si>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</si>
  <si>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</si>
  <si>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</si>
  <si>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</si>
  <si>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</si>
  <si>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</si>
  <si>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</si>
  <si>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</si>
  <si>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</si>
  <si>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</si>
  <si>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</si>
  <si>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</si>
  <si>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</si>
  <si>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</si>
  <si>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</si>
  <si>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</si>
  <si>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</si>
  <si>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</si>
  <si>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</si>
  <si>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</si>
  <si>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</si>
  <si>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</si>
  <si>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</si>
  <si>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</si>
  <si>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</si>
  <si>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</si>
  <si>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</si>
  <si>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</si>
  <si>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</si>
  <si>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</si>
  <si>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</si>
  <si>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</si>
  <si>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</si>
  <si>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</si>
  <si>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</si>
  <si>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</si>
  <si>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</si>
  <si>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</si>
  <si>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</si>
  <si>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</si>
  <si>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</si>
  <si>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</si>
  <si>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</si>
  <si>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</si>
  <si>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</si>
  <si>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</si>
  <si>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</si>
  <si>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UN01005997</t>
  </si>
  <si>
    <t>CIIL_ Supply Chain_ Trade Settlement. Billing. CI_ Specified_ Period</t>
  </si>
  <si>
    <t>文書ヘッダ決済／取引期間グループ</t>
  </si>
  <si>
    <t>文書ヘッダの取引期間に関するグループ</t>
  </si>
  <si>
    <t>IBG-14</t>
  </si>
  <si>
    <t>文書ヘッダ取引期間クラス</t>
  </si>
  <si>
    <t>取引期間に関する情報からなるクラス</t>
  </si>
  <si>
    <t>文書ヘッダ取引開始日</t>
  </si>
  <si>
    <t>この文書ヘッダの取引開始日</t>
  </si>
  <si>
    <t>IBT-073</t>
  </si>
  <si>
    <t>文書ヘッダ取引終了日</t>
  </si>
  <si>
    <t>この文書ヘッダの取引終了日</t>
  </si>
  <si>
    <t>IBT-074</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</si>
  <si>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</si>
  <si>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</si>
  <si>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</si>
  <si>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</si>
  <si>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</si>
  <si>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</si>
  <si>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</si>
  <si>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</si>
  <si>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</si>
  <si>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</si>
  <si>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</si>
  <si>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</si>
  <si>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</si>
  <si>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</si>
  <si>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</si>
  <si>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UN01006009</t>
  </si>
  <si>
    <t>CIIL_ Trade Settlement_ Monetary Summation. Allowance Total. Amount</t>
  </si>
  <si>
    <t>文書ヘッダ返金合計金額</t>
  </si>
  <si>
    <t>文書ヘッダレベルの返金合計金額</t>
  </si>
  <si>
    <t>IBT-107</t>
  </si>
  <si>
    <t>UN01006011</t>
  </si>
  <si>
    <t>CIIL_ Trade Settlement_ Monetary Summation. Tax Total. Amount</t>
  </si>
  <si>
    <t>文書ヘッダ合計税額</t>
  </si>
  <si>
    <t>文書ヘッダの合計税額</t>
  </si>
  <si>
    <t>IBT-110</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</si>
  <si>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</si>
  <si>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</si>
  <si>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</si>
  <si>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</si>
  <si>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</si>
  <si>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</si>
  <si>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</si>
  <si>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</si>
  <si>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</si>
  <si>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</si>
  <si>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</si>
  <si>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</si>
  <si>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</si>
  <si>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</si>
  <si>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</si>
  <si>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</si>
  <si>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</si>
  <si>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</si>
  <si>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</si>
  <si>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</si>
  <si>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</si>
  <si>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</si>
  <si>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</si>
  <si>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</si>
  <si>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</si>
  <si>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</si>
  <si>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</si>
  <si>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</si>
  <si>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</si>
  <si>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</si>
  <si>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</si>
  <si>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</si>
  <si>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</si>
  <si>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</si>
  <si>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</si>
  <si>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</si>
  <si>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</si>
  <si>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</si>
  <si>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</si>
  <si>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</si>
  <si>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</si>
  <si>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</si>
  <si>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</si>
  <si>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</si>
  <si>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</si>
  <si>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</si>
  <si>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</si>
  <si>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</si>
  <si>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</si>
  <si>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</si>
  <si>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</si>
  <si>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</si>
  <si>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</si>
  <si>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</si>
  <si>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</si>
  <si>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</si>
  <si>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</si>
  <si>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</si>
  <si>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</si>
  <si>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</si>
  <si>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</si>
  <si>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</si>
  <si>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</si>
  <si>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</si>
  <si>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</si>
  <si>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</si>
  <si>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</si>
  <si>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</si>
  <si>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</si>
  <si>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</si>
  <si>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</si>
  <si>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</si>
  <si>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</si>
  <si>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</si>
  <si>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</si>
  <si>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</si>
  <si>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</si>
  <si>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</si>
  <si>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</si>
  <si>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</si>
  <si>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</si>
  <si>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</si>
  <si>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</si>
  <si>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</si>
  <si>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</si>
  <si>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</si>
  <si>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</si>
  <si>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</si>
  <si>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</si>
  <si>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＝758（入札書）</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</si>
  <si>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</si>
  <si>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</si>
  <si>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</si>
  <si>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</si>
  <si>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</si>
  <si>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</si>
  <si>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</si>
  <si>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</si>
  <si>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</si>
  <si>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</si>
  <si>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</si>
  <si>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</si>
  <si>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</si>
  <si>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（文書ヘッダ参照）前回インボイス文書発行日</t>
  </si>
  <si>
    <t>この文書ヘッダが参照する前回インボイス文書に記載の発行日付</t>
  </si>
  <si>
    <t>IBT-026</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</si>
  <si>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</si>
  <si>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</si>
  <si>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</si>
  <si>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</si>
  <si>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</si>
  <si>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</si>
  <si>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</si>
  <si>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</si>
  <si>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</si>
  <si>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</si>
  <si>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</si>
  <si>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</si>
  <si>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</si>
  <si>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</si>
  <si>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</si>
  <si>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</si>
  <si>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</si>
  <si>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</si>
  <si>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</si>
  <si>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</si>
  <si>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</si>
  <si>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</si>
  <si>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</si>
  <si>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</si>
  <si>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</si>
  <si>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</si>
  <si>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</si>
  <si>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</si>
  <si>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</si>
  <si>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</si>
  <si>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</si>
  <si>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</si>
  <si>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</si>
  <si>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</si>
  <si>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</si>
  <si>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</si>
  <si>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</si>
  <si>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</si>
  <si>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</si>
  <si>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</si>
  <si>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</si>
  <si>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</si>
  <si>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</si>
  <si>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</si>
  <si>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</si>
  <si>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</si>
  <si>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</si>
  <si>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</si>
  <si>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</si>
  <si>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</si>
  <si>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</si>
  <si>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</si>
  <si>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</si>
  <si>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</si>
  <si>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</si>
  <si>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</si>
  <si>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</si>
  <si>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</si>
  <si>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</si>
  <si>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</si>
  <si>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</si>
  <si>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</si>
  <si>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</si>
  <si>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</si>
  <si>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</si>
  <si>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</si>
  <si>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</si>
  <si>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</si>
  <si>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</si>
  <si>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</si>
  <si>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</si>
  <si>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</si>
  <si>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</si>
  <si>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</si>
  <si>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</si>
  <si>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</si>
  <si>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</si>
  <si>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</si>
  <si>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</si>
  <si>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</si>
  <si>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</si>
  <si>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</si>
  <si>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</si>
  <si>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</si>
  <si>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</si>
  <si>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</si>
  <si>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</si>
  <si>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</si>
  <si>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</si>
  <si>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</si>
  <si>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</si>
  <si>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</si>
  <si>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</si>
  <si>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（明細行参照）注文書明細行ID</t>
  </si>
  <si>
    <t>この明細行が参照する注文書に記載の明細行ID</t>
  </si>
  <si>
    <t>IBT-132</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</si>
  <si>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</si>
  <si>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</si>
  <si>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</si>
  <si>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</si>
  <si>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</si>
  <si>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</si>
  <si>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</si>
  <si>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</si>
  <si>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</si>
  <si>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</si>
  <si>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</si>
  <si>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</si>
  <si>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</si>
  <si>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</si>
  <si>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</si>
  <si>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</si>
  <si>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</si>
  <si>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</si>
  <si>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</si>
  <si>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</si>
  <si>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</si>
  <si>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</si>
  <si>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</si>
  <si>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</si>
  <si>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</si>
  <si>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</si>
  <si>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</si>
  <si>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（明細行参照）文書クラス</t>
  </si>
  <si>
    <t>明細行の参照文書クラス</t>
  </si>
  <si>
    <t>（明細行参照）文書ID</t>
  </si>
  <si>
    <t>IBT-188</t>
  </si>
  <si>
    <t>（明細行参照）文書明細行ID</t>
  </si>
  <si>
    <t>（明細行参照）文書履歴ID</t>
  </si>
  <si>
    <t>この明細行が参照する文書の変更履歴を管理するID。</t>
  </si>
  <si>
    <t>この明細行が参照する文書の文書タイプを識別するコード。</t>
  </si>
  <si>
    <t>IBT-189</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</si>
  <si>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</si>
  <si>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</si>
  <si>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</si>
  <si>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</si>
  <si>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</si>
  <si>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</si>
  <si>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</si>
  <si>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</si>
  <si>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</si>
  <si>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</si>
  <si>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</si>
  <si>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</si>
  <si>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</si>
  <si>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</si>
  <si>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</si>
  <si>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</si>
  <si>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</si>
  <si>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</si>
  <si>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</si>
  <si>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</si>
  <si>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</si>
  <si>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</si>
  <si>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</si>
  <si>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</si>
  <si>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</si>
  <si>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</si>
  <si>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</si>
  <si>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</si>
  <si>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</si>
  <si>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</si>
  <si>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</si>
  <si>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</si>
  <si>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</si>
  <si>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</si>
  <si>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</si>
  <si>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</si>
  <si>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</si>
  <si>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</si>
  <si>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</si>
  <si>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</si>
  <si>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</si>
  <si>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</si>
  <si>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</si>
  <si>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</si>
  <si>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</si>
  <si>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</si>
  <si>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</si>
  <si>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</si>
  <si>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</si>
  <si>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</si>
  <si>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</si>
  <si>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</si>
  <si>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</si>
  <si>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</si>
  <si>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</si>
  <si>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</si>
  <si>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</si>
  <si>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</si>
  <si>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</si>
  <si>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</si>
  <si>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</si>
  <si>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</si>
  <si>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</si>
  <si>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</si>
  <si>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</si>
  <si>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</si>
  <si>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</si>
  <si>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</si>
  <si>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</si>
  <si>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</si>
  <si>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</si>
  <si>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</si>
  <si>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</si>
  <si>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</si>
  <si>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</si>
  <si>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</si>
  <si>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明細行税クラス</t>
  </si>
  <si>
    <t>明細行の税に関する情報に関するクラス</t>
  </si>
  <si>
    <t>明細行税タイプコード</t>
  </si>
  <si>
    <t>税の種類を識別するコード。デフォルトは消費税；VAT</t>
  </si>
  <si>
    <t>デフォルト
＝VAT</t>
  </si>
  <si>
    <t>IBT-167</t>
  </si>
  <si>
    <t>明細行譲渡資産金額（税抜き）</t>
  </si>
  <si>
    <t>この明細行の税抜き譲渡資産金額（契約単価×請求数量＋追加請求金額ー返金金額）
契約単価×数量で指定できない場合は金額</t>
  </si>
  <si>
    <t>（●）</t>
  </si>
  <si>
    <t>IBT-131</t>
  </si>
  <si>
    <t>明細行課税分類コード</t>
  </si>
  <si>
    <t>この明細行の消費税の課税分類（標準税率、軽減税率、不課税、非課税、免税等）を識別するコード</t>
  </si>
  <si>
    <t>IBT-151</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</si>
  <si>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</si>
  <si>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</si>
  <si>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</si>
  <si>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</si>
  <si>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</si>
  <si>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</si>
  <si>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</si>
  <si>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</si>
  <si>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</si>
  <si>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</si>
  <si>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</si>
  <si>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</si>
  <si>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</si>
  <si>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</si>
  <si>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</si>
  <si>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</si>
  <si>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</si>
  <si>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</si>
  <si>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</si>
  <si>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</si>
  <si>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</si>
  <si>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</si>
  <si>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</si>
  <si>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</si>
  <si>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</si>
  <si>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</si>
  <si>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</si>
  <si>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</si>
  <si>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</si>
  <si>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</si>
  <si>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</si>
  <si>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</si>
  <si>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明細行返金クラス</t>
  </si>
  <si>
    <t>明細行返金のクラス</t>
  </si>
  <si>
    <t>明細行返金・追加請求判別子
    =返金（Fault）</t>
  </si>
  <si>
    <t>明細行返金計算率</t>
  </si>
  <si>
    <t>IBT-138</t>
  </si>
  <si>
    <t>明細行返金金額</t>
  </si>
  <si>
    <t>IBT-136</t>
  </si>
  <si>
    <t>明細行返金理由コード</t>
  </si>
  <si>
    <t>IBT-140</t>
  </si>
  <si>
    <t>明細行返金理由</t>
  </si>
  <si>
    <t>IBT-139</t>
  </si>
  <si>
    <t>明細行返金計算根拠金額</t>
  </si>
  <si>
    <t>IBT-137</t>
  </si>
  <si>
    <t>明細行決裁／追加請求グループ</t>
  </si>
  <si>
    <t>IBG-28</t>
  </si>
  <si>
    <t>明細行追加請求クラス</t>
  </si>
  <si>
    <t>明細行返金・追加請求判別子
    =追加請求（True）</t>
  </si>
  <si>
    <t>True（Charge）</t>
  </si>
  <si>
    <t>明細行追加請求計算率</t>
  </si>
  <si>
    <t>この明細行追加請求を計算するための率</t>
  </si>
  <si>
    <t>IBT-143</t>
  </si>
  <si>
    <t>明細行追加請求金額</t>
  </si>
  <si>
    <t>この明細行の追加請求金額。</t>
  </si>
  <si>
    <t>IBT-141</t>
  </si>
  <si>
    <t>明細行追加請求理由コード</t>
  </si>
  <si>
    <t>この明細行の追加請求理由を識別するコード</t>
  </si>
  <si>
    <t>IBT-145</t>
  </si>
  <si>
    <t>明細行追加請求理由</t>
  </si>
  <si>
    <t>この明細行の追加請求理由（内容）の説明</t>
  </si>
  <si>
    <t>IBT-144</t>
  </si>
  <si>
    <t>明細行追加請求計算根拠金額</t>
  </si>
  <si>
    <t>この明細行追加請求の計算根拠となる金額</t>
  </si>
  <si>
    <t>IBT-142</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</si>
  <si>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</si>
  <si>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</si>
  <si>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</si>
  <si>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</si>
  <si>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</si>
  <si>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</si>
  <si>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</si>
  <si>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</si>
  <si>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</si>
  <si>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</si>
  <si>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</si>
  <si>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</si>
  <si>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</si>
  <si>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</si>
  <si>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</si>
  <si>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</si>
  <si>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</si>
  <si>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明細行取引期間クラス</t>
  </si>
  <si>
    <t>明細行の取引期間に関する情報からなるクラス</t>
  </si>
  <si>
    <t>明細行取引開始日</t>
  </si>
  <si>
    <t>この明細行の取引開始日</t>
  </si>
  <si>
    <t>IBT-134</t>
  </si>
  <si>
    <t>明細行取引終了日</t>
  </si>
  <si>
    <t>この明細行の取引終了日</t>
  </si>
  <si>
    <t>IBT-135</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</si>
  <si>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</si>
  <si>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</si>
  <si>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</si>
  <si>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</si>
  <si>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</si>
  <si>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</si>
  <si>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</si>
  <si>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</si>
  <si>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</si>
  <si>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</si>
  <si>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</si>
  <si>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UN01010016</t>
  </si>
  <si>
    <t>CIILB_ Subordinate_ Trade Line Item. Applicable. CI_ Trade_ Product</t>
  </si>
  <si>
    <t>明細行／取引品目グループ</t>
  </si>
  <si>
    <t>明細行の取引品目に関するグループ</t>
  </si>
  <si>
    <t xml:space="preserve"> ☆</t>
  </si>
  <si>
    <t>IBG-31</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</si>
  <si>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</si>
  <si>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</si>
  <si>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</si>
  <si>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</si>
  <si>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</si>
  <si>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</si>
  <si>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</si>
  <si>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</si>
  <si>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</si>
  <si>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</si>
  <si>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</si>
  <si>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</si>
  <si>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</si>
  <si>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</si>
  <si>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UN01005812</t>
  </si>
  <si>
    <t>CI_ Trade_ Product. Seller Assigned_ Identification. Identifier</t>
  </si>
  <si>
    <t>受注者品目ID</t>
  </si>
  <si>
    <t>受注者が品目を特定するために付与したID</t>
  </si>
  <si>
    <t>IBT-156</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</si>
  <si>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</si>
  <si>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</si>
  <si>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</si>
  <si>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</si>
  <si>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</si>
  <si>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</si>
  <si>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</si>
  <si>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</si>
  <si>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</si>
  <si>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</si>
  <si>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</si>
  <si>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</si>
  <si>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</si>
  <si>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UN01005817</t>
  </si>
  <si>
    <t>CI_ Trade_ Product. Description. Text</t>
  </si>
  <si>
    <t>品目摘要</t>
  </si>
  <si>
    <t>この取引品目内容を文字で説明したもの</t>
  </si>
  <si>
    <t>IBT-154</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</si>
  <si>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</si>
  <si>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</si>
  <si>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</si>
  <si>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</si>
  <si>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</si>
  <si>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</si>
  <si>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</si>
  <si>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</si>
  <si>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</si>
  <si>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</si>
  <si>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</si>
  <si>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</si>
  <si>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</si>
  <si>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</si>
  <si>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</si>
  <si>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</si>
  <si>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</si>
  <si>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</si>
  <si>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</si>
  <si>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</si>
  <si>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UN01005821</t>
  </si>
  <si>
    <t>CI_ Trade_ Product. Applicable. CI_ Product_ Characteristic</t>
  </si>
  <si>
    <t>取引品目クラス／品目特性グループ</t>
  </si>
  <si>
    <t>取引品目の特性に関するグループ</t>
  </si>
  <si>
    <t>IBG-32</t>
  </si>
  <si>
    <t>UN01005567</t>
  </si>
  <si>
    <t>CI_ Product_ Characteristic. Details</t>
  </si>
  <si>
    <t>品目特性クラス</t>
  </si>
  <si>
    <t>取引品目の特性に関するクラス</t>
  </si>
  <si>
    <t>UN01005570</t>
  </si>
  <si>
    <t>CI_ Product_ Characteristic. Description. Text</t>
  </si>
  <si>
    <t>取引品目特性内容</t>
  </si>
  <si>
    <t>IBT-160</t>
  </si>
  <si>
    <t>UN01011457</t>
  </si>
  <si>
    <t>CI_ Product_ Characteristic. Value. Text</t>
  </si>
  <si>
    <t>品目特性値</t>
  </si>
  <si>
    <t>この取引品目特性の値</t>
  </si>
  <si>
    <t>IBT-161</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</si>
  <si>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</si>
  <si>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</si>
  <si>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</si>
  <si>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</si>
  <si>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</si>
  <si>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</si>
  <si>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</si>
  <si>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</si>
  <si>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</si>
  <si>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</si>
  <si>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</si>
  <si>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</si>
  <si>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</si>
  <si>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</si>
  <si>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</si>
  <si>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</si>
  <si>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</si>
  <si>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</si>
  <si>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</si>
  <si>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</si>
  <si>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</si>
  <si>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</si>
  <si>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</si>
  <si>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</si>
  <si>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</si>
  <si>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</si>
  <si>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</si>
  <si>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</si>
  <si>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</si>
  <si>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</si>
  <si>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</si>
  <si>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</si>
  <si>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</si>
  <si>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</si>
  <si>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</si>
  <si>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</si>
  <si>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</si>
  <si>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国連CEFACT共通辞書ID欄の茶色セル：標準ver.4.1_r1で国連CEFACT共通辞書CCL23Bへ登録申請した情報項目</t>
  </si>
  <si>
    <t>JP-PINT?v1.0マッピング欄の緑色セル ：中小企業共通EDI標準ver.4.1とのマッピングで利用する参照キー</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</si>
  <si>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</si>
  <si>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</si>
  <si>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</si>
  <si>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</si>
  <si>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</si>
  <si>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</si>
  <si>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</si>
  <si>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</si>
  <si>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</si>
  <si>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</si>
  <si>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</si>
  <si>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</si>
  <si>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</si>
  <si>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</si>
  <si>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</si>
  <si>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</si>
  <si>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</si>
  <si>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</si>
  <si>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</si>
  <si>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</si>
  <si>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</si>
  <si>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</si>
  <si>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</si>
  <si>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</si>
  <si>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</si>
  <si>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</si>
  <si>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</si>
  <si>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</si>
  <si>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</si>
  <si>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</si>
  <si>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</si>
  <si>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</si>
  <si>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</si>
  <si>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</si>
  <si>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</si>
  <si>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</si>
  <si>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</si>
  <si>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</si>
  <si>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</si>
  <si>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</si>
  <si>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</si>
  <si>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</si>
  <si>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</si>
  <si>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</si>
  <si>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</si>
  <si>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</si>
  <si>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</si>
  <si>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</si>
  <si>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</si>
  <si>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</si>
  <si>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</si>
  <si>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</si>
  <si>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</si>
  <si>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</si>
  <si>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</si>
  <si>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</si>
  <si>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</si>
  <si>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</si>
  <si>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</si>
  <si>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</si>
  <si>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</si>
  <si>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</si>
  <si>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</si>
  <si>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</si>
  <si>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</si>
  <si>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</si>
  <si>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</si>
  <si>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</si>
  <si>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</si>
  <si>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</si>
  <si>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</si>
  <si>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</si>
  <si>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</si>
  <si>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</si>
  <si>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</si>
  <si>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</si>
  <si>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</si>
  <si>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</si>
  <si>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</si>
  <si>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</si>
  <si>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</si>
  <si>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</si>
  <si>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</si>
  <si>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</si>
  <si>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</si>
  <si>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</si>
  <si>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</si>
  <si>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</si>
  <si>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</si>
  <si>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</si>
  <si>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</si>
  <si>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</si>
  <si>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</si>
  <si>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</si>
  <si>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</si>
  <si>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</si>
  <si>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</si>
  <si>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</si>
  <si>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</si>
  <si>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</si>
  <si>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</si>
  <si>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</si>
  <si>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</si>
  <si>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</si>
  <si>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</si>
  <si>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</si>
  <si>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</si>
  <si>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</si>
  <si>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</si>
  <si>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</si>
  <si>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</si>
  <si>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</si>
  <si>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</si>
  <si>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</si>
  <si>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</si>
  <si>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</si>
  <si>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</si>
  <si>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</si>
  <si>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</si>
  <si>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</si>
  <si>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</si>
  <si>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</si>
  <si>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</si>
  <si>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</si>
  <si>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</si>
  <si>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</si>
  <si>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</si>
  <si>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</si>
  <si>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</si>
  <si>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</si>
  <si>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</si>
  <si>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</si>
  <si>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</si>
  <si>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</si>
  <si>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</si>
  <si>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</si>
  <si>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</si>
  <si>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</si>
  <si>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</si>
  <si>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</si>
  <si>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</si>
  <si>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</si>
  <si>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</si>
  <si>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</si>
  <si>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</si>
  <si>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</si>
  <si>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</si>
  <si>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</si>
  <si>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</si>
  <si>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</si>
  <si>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</si>
  <si>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</si>
  <si>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</si>
  <si>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</si>
  <si>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</si>
  <si>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</si>
  <si>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</si>
  <si>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</si>
  <si>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</si>
  <si>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</si>
  <si>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</si>
  <si>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</si>
  <si>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</si>
  <si>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</si>
  <si>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</si>
  <si>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</si>
  <si>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</si>
  <si>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</si>
  <si>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</si>
  <si>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</si>
  <si>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</si>
  <si>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</si>
  <si>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</si>
  <si>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</si>
  <si>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</si>
  <si>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</si>
  <si>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</si>
  <si>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</si>
  <si>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</si>
  <si>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</si>
  <si>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</si>
  <si>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</si>
  <si>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</si>
  <si>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</si>
  <si>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</si>
  <si>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</si>
  <si>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</si>
  <si>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</si>
  <si>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</si>
  <si>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</si>
  <si>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</si>
  <si>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</si>
  <si>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</si>
  <si>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</si>
  <si>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</si>
  <si>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</si>
  <si>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</si>
  <si>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</si>
  <si>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</si>
  <si>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</si>
  <si>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</si>
  <si>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</si>
  <si>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</si>
  <si>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</si>
  <si>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</si>
  <si>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</si>
  <si>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</si>
  <si>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</si>
  <si>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</si>
  <si>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</si>
  <si>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</si>
  <si>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</si>
  <si>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</si>
  <si>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</si>
  <si>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</si>
  <si>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</si>
  <si>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</si>
  <si>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</si>
  <si>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</si>
  <si>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</si>
  <si>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</si>
  <si>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</si>
  <si>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</si>
  <si>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</si>
  <si>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</si>
  <si>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</si>
  <si>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</si>
  <si>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</si>
  <si>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</si>
  <si>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</si>
  <si>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</si>
  <si>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</si>
  <si>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</si>
  <si>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</si>
  <si>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</si>
  <si>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</si>
  <si>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</si>
  <si>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</si>
  <si>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</si>
  <si>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</si>
  <si>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</si>
  <si>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</si>
  <si>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</si>
  <si>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</si>
  <si>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</si>
  <si>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</si>
  <si>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</si>
  <si>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</si>
  <si>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</si>
  <si>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</si>
  <si>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</si>
  <si>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</si>
  <si>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</si>
  <si>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</si>
  <si>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</si>
  <si>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</si>
  <si>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</si>
  <si>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</si>
  <si>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</si>
  <si>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</si>
  <si>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</si>
  <si>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</si>
  <si>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</si>
  <si>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</si>
  <si>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</si>
  <si>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</si>
  <si>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</si>
  <si>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</si>
  <si>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</si>
  <si>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</si>
  <si>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</si>
  <si>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</si>
  <si>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</si>
  <si>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</si>
  <si>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</si>
  <si>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</si>
  <si>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</si>
  <si>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</si>
  <si>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</si>
  <si>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</si>
  <si>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</si>
  <si>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</si>
  <si>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</si>
  <si>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</si>
  <si>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</si>
  <si>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</si>
  <si>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</si>
  <si>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</si>
  <si>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</si>
  <si>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</si>
  <si>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</si>
  <si>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</si>
  <si>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</si>
  <si>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</si>
  <si>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</si>
  <si>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</si>
  <si>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</si>
  <si>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</si>
  <si>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</si>
  <si>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</si>
  <si>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</si>
  <si>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</si>
  <si>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</si>
  <si>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</si>
  <si>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</si>
  <si>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</si>
  <si>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</si>
  <si>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</si>
  <si>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</si>
  <si>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</si>
  <si>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</si>
  <si>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</si>
  <si>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</si>
  <si>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</si>
  <si>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</si>
  <si>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</si>
  <si>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</si>
  <si>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</si>
  <si>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</si>
  <si>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</si>
  <si>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</si>
  <si>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</si>
  <si>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</si>
  <si>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</si>
  <si>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</si>
  <si>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</si>
  <si>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</si>
  <si>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</si>
  <si>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</si>
  <si>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</si>
  <si>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</si>
  <si>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</si>
  <si>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</si>
  <si>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</si>
  <si>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</si>
  <si>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</si>
  <si>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</si>
  <si>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</si>
  <si>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</si>
  <si>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</si>
  <si>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</si>
  <si>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</si>
  <si>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</si>
  <si>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</si>
  <si>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</si>
  <si>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</si>
  <si>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</si>
  <si>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</si>
  <si>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</si>
  <si>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</si>
  <si>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</si>
  <si>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</si>
  <si>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</si>
  <si>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</si>
  <si>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</si>
  <si>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</si>
  <si>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</si>
  <si>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</si>
  <si>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</si>
  <si>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</si>
  <si>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</si>
  <si>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</si>
  <si>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</si>
  <si>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</si>
  <si>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</si>
  <si>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</si>
  <si>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</si>
  <si>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</si>
  <si>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</si>
  <si>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</si>
  <si>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</si>
  <si>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</si>
  <si>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</si>
  <si>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</si>
  <si>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</si>
  <si>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</si>
  <si>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</si>
  <si>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</si>
  <si>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</si>
  <si>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</si>
  <si>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</si>
  <si>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</si>
  <si>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</si>
  <si>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</si>
  <si>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</si>
  <si>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</si>
  <si>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</si>
  <si>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</si>
  <si>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</si>
  <si>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</si>
  <si>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</si>
  <si>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</si>
  <si>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</si>
  <si>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</si>
  <si>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</si>
  <si>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</si>
  <si>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</si>
  <si>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</si>
  <si>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</si>
  <si>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</si>
  <si>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</si>
  <si>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</si>
  <si>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</si>
  <si>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</si>
  <si>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</si>
  <si>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</si>
  <si>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</si>
  <si>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</si>
  <si>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</si>
  <si>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</si>
  <si>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</si>
  <si>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</si>
  <si>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</si>
  <si>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</si>
  <si>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</si>
  <si>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</si>
  <si>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</si>
  <si>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</si>
  <si>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</si>
  <si>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</si>
  <si>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</si>
  <si>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</si>
  <si>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</si>
  <si>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</si>
  <si>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</si>
  <si>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</si>
  <si>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</si>
  <si>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</si>
  <si>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</si>
  <si>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</si>
  <si>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</si>
  <si>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</si>
  <si>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</si>
  <si>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</si>
  <si>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</si>
  <si>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</si>
  <si>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</si>
  <si>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</si>
  <si>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</si>
  <si>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</si>
  <si>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</si>
  <si>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</si>
  <si>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</si>
  <si>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</si>
  <si>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</si>
  <si>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</si>
  <si>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</si>
  <si>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</si>
  <si>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</si>
  <si>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</si>
  <si>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</si>
  <si>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</si>
  <si>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</si>
  <si>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</si>
  <si>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</si>
  <si>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</si>
  <si>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</si>
  <si>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</si>
  <si>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</si>
  <si>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</si>
  <si>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</si>
  <si>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</si>
  <si>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</si>
  <si>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</si>
  <si>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</si>
  <si>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</si>
  <si>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</si>
  <si>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</si>
  <si>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</si>
  <si>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</si>
  <si>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</si>
  <si>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</si>
  <si>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</si>
  <si>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</si>
  <si>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</si>
  <si>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</si>
  <si>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</si>
  <si>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</si>
  <si>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</si>
  <si>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</si>
  <si>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</si>
  <si>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</si>
  <si>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</si>
  <si>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</si>
  <si>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</si>
  <si>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</si>
  <si>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</si>
  <si>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</si>
  <si>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</si>
  <si>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</si>
  <si>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</si>
  <si>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</si>
  <si>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</si>
  <si>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</si>
  <si>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</si>
  <si>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</si>
  <si>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</si>
  <si>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</si>
  <si>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</si>
  <si>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</si>
  <si>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</si>
  <si>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</si>
  <si>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</si>
  <si>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</si>
  <si>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</si>
  <si>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</si>
  <si>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</si>
  <si>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</si>
  <si>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</si>
  <si>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</si>
  <si>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</si>
  <si>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</si>
  <si>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</si>
  <si>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</si>
  <si>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</si>
  <si>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</si>
  <si>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</si>
  <si>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</si>
  <si>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</si>
  <si>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</si>
  <si>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</si>
  <si>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</si>
  <si>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</si>
  <si>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</si>
  <si>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</si>
  <si>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</si>
  <si>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</si>
  <si>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</si>
  <si>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</si>
  <si>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</si>
  <si>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</si>
  <si>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</si>
  <si>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</si>
  <si>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</si>
  <si>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</si>
  <si>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</si>
  <si>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</si>
  <si>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</si>
  <si>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</si>
  <si>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</si>
  <si>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</si>
  <si>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</si>
  <si>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</si>
  <si>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</si>
  <si>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</si>
  <si>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</si>
  <si>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</si>
  <si>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</si>
  <si>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</si>
  <si>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</si>
  <si>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</si>
  <si>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</si>
  <si>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</si>
  <si>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</si>
  <si>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</si>
  <si>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</si>
  <si>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</si>
  <si>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</si>
  <si>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</si>
  <si>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</si>
  <si>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</si>
  <si>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</si>
  <si>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</si>
  <si>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</si>
  <si>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</si>
  <si>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</si>
  <si>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</si>
  <si>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</si>
  <si>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</si>
  <si>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</si>
  <si>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</si>
  <si>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</si>
  <si>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</si>
  <si>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</si>
  <si>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</si>
  <si>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</si>
  <si>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</si>
  <si>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</si>
  <si>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</si>
  <si>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</si>
  <si>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</si>
  <si>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</si>
  <si>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</si>
  <si>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</si>
  <si>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</si>
  <si>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</si>
  <si>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</si>
  <si>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</si>
  <si>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</si>
  <si>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</si>
  <si>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</si>
  <si>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</si>
  <si>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</si>
  <si>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</si>
  <si>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</si>
  <si>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</si>
  <si>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</si>
  <si>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</si>
  <si>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</si>
  <si>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</si>
  <si>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</si>
  <si>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</si>
  <si>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</si>
  <si>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</si>
  <si>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</si>
  <si>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</si>
  <si>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</si>
  <si>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</si>
  <si>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</si>
  <si>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</si>
  <si>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</si>
  <si>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</si>
  <si>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</si>
  <si>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</si>
  <si>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</si>
  <si>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</si>
  <si>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</si>
  <si>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</si>
  <si>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</si>
  <si>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</si>
  <si>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</si>
  <si>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</si>
  <si>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</si>
  <si>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</si>
  <si>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</si>
  <si>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</si>
  <si>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</si>
  <si>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</si>
  <si>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</si>
  <si>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</si>
  <si>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</si>
  <si>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</si>
  <si>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</si>
  <si>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</si>
  <si>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</si>
  <si>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</si>
  <si>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</si>
  <si>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</si>
  <si>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</si>
  <si>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</si>
  <si>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</si>
  <si>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</si>
  <si>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</si>
  <si>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</si>
  <si>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</si>
  <si>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</si>
  <si>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</si>
  <si>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</si>
  <si>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</si>
  <si>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</si>
  <si>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</si>
  <si>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</si>
  <si>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</si>
  <si>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</si>
  <si>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</si>
  <si>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</si>
  <si>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</si>
  <si>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</si>
  <si>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</si>
  <si>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</si>
  <si>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</si>
  <si>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</si>
  <si>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</si>
  <si>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</si>
  <si>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</si>
  <si>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</si>
  <si>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</si>
  <si>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</si>
  <si>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</si>
  <si>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</si>
  <si>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</si>
  <si>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</si>
  <si>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</si>
  <si>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</si>
  <si>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</si>
  <si>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</si>
  <si>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</si>
  <si>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</si>
  <si>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</si>
  <si>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</si>
  <si>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</si>
  <si>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</si>
  <si>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</si>
  <si>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</si>
  <si>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</si>
  <si>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</si>
  <si>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</si>
  <si>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</si>
  <si>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</si>
  <si>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</si>
  <si>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</si>
  <si>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</si>
  <si>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</si>
  <si>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</si>
  <si>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</si>
  <si>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</si>
  <si>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</si>
  <si>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</si>
  <si>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</si>
  <si>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</si>
  <si>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</si>
  <si>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</si>
  <si>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</si>
  <si>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</si>
  <si>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</si>
  <si>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</si>
  <si>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</si>
  <si>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</si>
  <si>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</si>
  <si>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</si>
  <si>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</si>
  <si>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</si>
  <si>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</si>
  <si>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</si>
  <si>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</si>
  <si>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</si>
  <si>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</si>
  <si>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</si>
  <si>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</si>
  <si>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</si>
  <si>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</si>
  <si>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</si>
  <si>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</si>
  <si>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</si>
  <si>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</si>
  <si>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</si>
  <si>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</si>
  <si>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</si>
  <si>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</si>
  <si>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</si>
  <si>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</si>
  <si>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</si>
  <si>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</si>
  <si>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</si>
  <si>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</si>
  <si>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</si>
  <si>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</si>
  <si>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</si>
  <si>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</si>
  <si>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</si>
  <si>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</si>
  <si>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</si>
  <si>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</si>
  <si>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</si>
  <si>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</si>
  <si>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</si>
  <si>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</si>
  <si>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</si>
  <si>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</si>
  <si>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</si>
  <si>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</si>
  <si>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</si>
  <si>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</si>
  <si>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</si>
  <si>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</si>
  <si>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</si>
  <si>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</si>
  <si>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</si>
  <si>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</si>
  <si>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</si>
  <si>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</si>
  <si>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</si>
  <si>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</si>
  <si>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</si>
  <si>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</si>
  <si>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</si>
  <si>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</si>
  <si>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</si>
  <si>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</si>
  <si>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</si>
  <si>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</si>
  <si>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</si>
  <si>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</si>
  <si>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</si>
  <si>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</si>
  <si>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</si>
  <si>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</si>
  <si>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</si>
  <si>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</si>
  <si>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</si>
  <si>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</si>
  <si>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</si>
  <si>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</si>
  <si>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</si>
  <si>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</si>
  <si>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</si>
  <si>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</si>
  <si>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</si>
  <si>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</si>
  <si>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</si>
  <si>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</si>
  <si>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</si>
  <si>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</si>
  <si>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</si>
  <si>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</si>
  <si>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</si>
  <si>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</si>
  <si>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</si>
  <si>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</si>
  <si>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</si>
  <si>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</si>
  <si>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</si>
  <si>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</si>
  <si>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</si>
  <si>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</si>
  <si>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</si>
  <si>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</si>
  <si>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</si>
  <si>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</si>
  <si>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</si>
  <si>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</si>
  <si>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</si>
  <si>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</si>
  <si>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</si>
  <si>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</si>
  <si>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</si>
  <si>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</si>
  <si>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</si>
  <si>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</si>
  <si>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</si>
  <si>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</si>
  <si>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</si>
  <si>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</si>
  <si>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</si>
  <si>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</si>
  <si>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</si>
  <si>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</si>
  <si>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</si>
  <si>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</si>
  <si>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</si>
  <si>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</si>
  <si>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</si>
  <si>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</si>
  <si>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</si>
  <si>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</si>
  <si>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</si>
  <si>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</si>
  <si>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</si>
  <si>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</si>
  <si>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</si>
  <si>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</si>
  <si>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</si>
  <si>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</si>
  <si>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</si>
  <si>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</si>
  <si>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</si>
  <si>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</si>
  <si>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</si>
  <si>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</si>
  <si>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</si>
  <si>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</si>
  <si>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</si>
  <si>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</si>
  <si>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</si>
  <si>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</si>
  <si>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</si>
  <si>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</si>
  <si>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</si>
  <si>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</si>
  <si>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</si>
  <si>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</si>
  <si>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</si>
  <si>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</si>
  <si>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</si>
  <si>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</si>
  <si>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</si>
  <si>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</si>
  <si>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</si>
  <si>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</si>
  <si>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</si>
  <si>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</si>
  <si>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</si>
  <si>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</si>
  <si>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</si>
  <si>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</si>
  <si>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</si>
  <si>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</si>
  <si>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</si>
  <si>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</si>
  <si>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</si>
  <si>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</si>
  <si>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</si>
  <si>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</si>
  <si>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</si>
  <si>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</si>
  <si>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</si>
  <si>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</si>
  <si>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</si>
  <si>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</si>
  <si>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</si>
  <si>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</si>
  <si>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</si>
  <si>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</si>
  <si>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</si>
  <si>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</si>
  <si>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</si>
  <si>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</si>
  <si>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</si>
  <si>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</si>
  <si>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</si>
  <si>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</si>
  <si>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</si>
  <si>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</si>
  <si>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</si>
  <si>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</si>
  <si>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</si>
  <si>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</si>
  <si>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</si>
  <si>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</si>
  <si>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</si>
  <si>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</si>
  <si>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</si>
  <si>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</si>
  <si>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</si>
  <si>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</si>
  <si>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</si>
  <si>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</si>
  <si>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</si>
  <si>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</si>
  <si>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</si>
  <si>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</si>
  <si>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</si>
  <si>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</si>
  <si>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</si>
  <si>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</si>
  <si>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</si>
  <si>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</si>
  <si>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</si>
  <si>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</si>
  <si>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</si>
  <si>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</si>
  <si>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</si>
  <si>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</si>
  <si>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</si>
  <si>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</si>
  <si>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</si>
  <si>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</si>
  <si>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</si>
  <si>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</si>
  <si>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</si>
  <si>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</si>
  <si>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</si>
  <si>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</si>
  <si>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</si>
  <si>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</si>
  <si>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</si>
  <si>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</si>
  <si>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</si>
  <si>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</si>
  <si>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</si>
  <si>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</si>
  <si>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</si>
  <si>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</si>
  <si>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</si>
  <si>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</si>
  <si>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</si>
  <si>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</si>
  <si>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</si>
  <si>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</si>
  <si>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</si>
  <si>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</si>
  <si>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</si>
  <si>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</si>
  <si>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</si>
  <si>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</si>
  <si>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</si>
  <si>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</si>
  <si>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</si>
  <si>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</si>
  <si>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</si>
  <si>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</si>
  <si>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</si>
  <si>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</si>
  <si>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</si>
  <si>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</si>
  <si>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</si>
  <si>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</si>
  <si>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</si>
  <si>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</si>
  <si>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</si>
  <si>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</si>
  <si>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</si>
  <si>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</si>
  <si>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</si>
  <si>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</si>
  <si>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</si>
  <si>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</si>
  <si>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</si>
  <si>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</si>
  <si>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</si>
  <si>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</si>
  <si>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</si>
  <si>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</si>
  <si>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</si>
  <si>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</si>
  <si>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</si>
  <si>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</si>
  <si>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</si>
  <si>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</si>
  <si>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</si>
  <si>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</si>
  <si>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</si>
  <si>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</si>
  <si>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</si>
  <si>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</si>
  <si>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</si>
  <si>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</si>
  <si>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</si>
  <si>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</si>
  <si>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</si>
  <si>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</si>
  <si>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</si>
  <si>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</si>
  <si>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</si>
  <si>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</si>
  <si>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</si>
  <si>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</si>
  <si>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</si>
  <si>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</si>
  <si>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</si>
  <si>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</si>
  <si>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</si>
  <si>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</si>
  <si>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</si>
  <si>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</si>
  <si>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</si>
  <si>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</si>
  <si>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</si>
  <si>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</si>
  <si>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</si>
  <si>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</si>
  <si>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</si>
  <si>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</si>
  <si>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</si>
  <si>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</si>
  <si>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</si>
  <si>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</si>
  <si>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</si>
  <si>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</si>
  <si>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</si>
  <si>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</si>
  <si>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</si>
  <si>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</si>
  <si>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</si>
  <si>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</si>
  <si>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</si>
  <si>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</si>
  <si>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</si>
  <si>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</si>
  <si>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</si>
  <si>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</si>
  <si>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</si>
  <si>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</si>
  <si>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</si>
  <si>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</si>
  <si>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</si>
  <si>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</si>
  <si>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</si>
  <si>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</si>
  <si>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</si>
  <si>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</si>
  <si>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</si>
  <si>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</si>
  <si>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</si>
  <si>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</si>
  <si>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</si>
  <si>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</si>
  <si>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</si>
  <si>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</si>
  <si>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</si>
  <si>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</si>
  <si>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</si>
  <si>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</si>
  <si>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</si>
  <si>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</si>
  <si>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</si>
  <si>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</si>
  <si>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</si>
  <si>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</si>
  <si>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</si>
  <si>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</si>
  <si>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</si>
  <si>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</si>
  <si>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</si>
  <si>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</si>
  <si>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</si>
  <si>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</si>
  <si>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</si>
  <si>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</si>
  <si>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</si>
  <si>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</si>
  <si>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</si>
  <si>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</si>
  <si>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</si>
  <si>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</si>
  <si>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</si>
  <si>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</si>
  <si>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</si>
  <si>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</si>
  <si>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</si>
  <si>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</si>
  <si>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</si>
  <si>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</si>
  <si>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</si>
  <si>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</si>
  <si>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</si>
  <si>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</si>
  <si>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</si>
  <si>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</si>
  <si>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</si>
  <si>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</si>
  <si>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</si>
  <si>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</si>
  <si>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</si>
  <si>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</si>
  <si>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</si>
  <si>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</si>
  <si>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</si>
  <si>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</si>
  <si>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</si>
  <si>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</si>
  <si>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</si>
  <si>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</si>
  <si>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</si>
  <si>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</si>
  <si>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</si>
  <si>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</si>
  <si>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</si>
  <si>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</si>
  <si>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</si>
  <si>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</si>
  <si>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</si>
  <si>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</si>
  <si>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</si>
  <si>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</si>
  <si>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</si>
  <si>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</si>
  <si>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</si>
  <si>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</si>
  <si>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</si>
  <si>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</si>
  <si>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</si>
  <si>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</si>
  <si>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</si>
  <si>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</si>
  <si>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</si>
  <si>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</si>
  <si>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</si>
  <si>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</si>
  <si>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</si>
  <si>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</si>
  <si>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</si>
  <si>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</si>
  <si>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</si>
  <si>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</si>
  <si>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</si>
  <si>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</si>
  <si>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</si>
  <si>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</si>
  <si>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</si>
  <si>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</si>
  <si>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</si>
  <si>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</si>
  <si>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</si>
  <si>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</si>
  <si>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</si>
  <si>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</si>
  <si>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</si>
  <si>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</si>
  <si>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</si>
  <si>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</si>
  <si>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</si>
  <si>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</si>
  <si>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</si>
  <si>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</si>
  <si>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</si>
  <si>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</si>
  <si>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</si>
  <si>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</si>
  <si>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</si>
  <si>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</si>
  <si>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</si>
  <si>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</si>
  <si>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</si>
  <si>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</si>
  <si>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</si>
  <si>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</si>
  <si>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</si>
  <si>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</si>
  <si>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</si>
  <si>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</si>
  <si>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</si>
  <si>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</si>
  <si>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</si>
  <si>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</si>
  <si>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</si>
  <si>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</si>
  <si>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</si>
  <si>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</si>
  <si>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</si>
  <si>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</si>
  <si>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</si>
  <si>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</si>
  <si>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</si>
  <si>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</si>
  <si>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</si>
  <si>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</si>
  <si>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</si>
  <si>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</si>
  <si>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</si>
  <si>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</si>
  <si>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</si>
  <si>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</si>
  <si>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</si>
  <si>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</si>
  <si>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</si>
  <si>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</si>
  <si>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</si>
  <si>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</si>
  <si>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</si>
  <si>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</si>
  <si>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</si>
  <si>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</si>
  <si>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</si>
  <si>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</si>
  <si>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</si>
  <si>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</si>
  <si>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</si>
  <si>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</si>
  <si>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</si>
  <si>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</si>
  <si>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</si>
  <si>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</si>
  <si>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</si>
  <si>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</si>
  <si>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</si>
  <si>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</si>
  <si>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</si>
  <si>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</si>
  <si>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</si>
  <si>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</si>
  <si>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</si>
  <si>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</si>
  <si>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</si>
  <si>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</si>
  <si>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</si>
  <si>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</si>
  <si>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</si>
  <si>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</si>
  <si>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</si>
  <si>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</si>
  <si>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</si>
  <si>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</si>
  <si>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</si>
  <si>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</si>
  <si>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</si>
  <si>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</si>
  <si>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</si>
  <si>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</si>
  <si>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</si>
  <si>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</si>
  <si>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</si>
  <si>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</si>
  <si>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</si>
  <si>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</si>
  <si>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</si>
  <si>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</si>
  <si>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</si>
  <si>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</si>
  <si>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</si>
  <si>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</si>
  <si>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</si>
  <si>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</si>
  <si>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</si>
  <si>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</si>
  <si>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</si>
  <si>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</si>
  <si>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</si>
  <si>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</si>
  <si>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</si>
  <si>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</si>
  <si>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</si>
  <si>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</si>
  <si>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</si>
  <si>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</si>
  <si>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</si>
  <si>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</si>
  <si>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</si>
  <si>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</si>
  <si>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</si>
  <si>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</si>
  <si>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</si>
  <si>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</si>
  <si>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</si>
  <si>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</si>
  <si>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</si>
  <si>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</si>
  <si>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</si>
  <si>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</si>
  <si>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</si>
  <si>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</si>
  <si>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</si>
  <si>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</si>
  <si>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</si>
  <si>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</si>
  <si>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</si>
  <si>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</si>
  <si>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</si>
  <si>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</si>
  <si>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</si>
  <si>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</si>
  <si>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</si>
  <si>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</si>
  <si>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</si>
  <si>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</si>
  <si>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</si>
  <si>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</si>
  <si>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</si>
  <si>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</si>
  <si>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</si>
  <si>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</si>
  <si>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</si>
  <si>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</si>
  <si>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</si>
  <si>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</si>
  <si>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</si>
  <si>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</si>
  <si>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</si>
  <si>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</si>
  <si>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</si>
  <si>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</si>
  <si>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</si>
  <si>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</si>
  <si>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</si>
  <si>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</si>
  <si>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</si>
  <si>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</si>
  <si>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</si>
  <si>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</si>
  <si>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</si>
  <si>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</si>
  <si>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</si>
  <si>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</si>
  <si>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</si>
  <si>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</si>
  <si>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</si>
  <si>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</si>
  <si>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</si>
  <si>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</si>
  <si>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</si>
  <si>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</si>
  <si>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</si>
  <si>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</si>
  <si>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</si>
  <si>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</si>
  <si>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</si>
  <si>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</si>
  <si>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</si>
  <si>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</si>
  <si>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</si>
  <si>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</si>
  <si>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</si>
  <si>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</si>
  <si>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</si>
  <si>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</si>
  <si>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</si>
  <si>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</si>
  <si>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</si>
  <si>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</si>
  <si>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</si>
  <si>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</si>
  <si>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</si>
  <si>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</si>
  <si>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</si>
  <si>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</si>
  <si>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</si>
  <si>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</si>
  <si>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</si>
  <si>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</si>
  <si>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</si>
  <si>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</si>
  <si>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</si>
  <si>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</si>
  <si>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</si>
  <si>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</si>
  <si>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</si>
  <si>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</si>
  <si>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</si>
  <si>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</si>
  <si>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</si>
  <si>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</si>
  <si>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</si>
  <si>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</si>
  <si>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</si>
  <si>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</si>
  <si>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</si>
  <si>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</si>
  <si>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</si>
  <si>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</si>
  <si>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</si>
  <si>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</si>
  <si>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</si>
  <si>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</si>
  <si>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</si>
  <si>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</si>
  <si>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</si>
  <si>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</si>
  <si>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</si>
  <si>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</si>
  <si>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</si>
  <si>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</si>
  <si>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</si>
  <si>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</si>
  <si>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</si>
  <si>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</si>
  <si>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</si>
  <si>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</si>
  <si>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</si>
  <si>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</si>
  <si>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</si>
  <si>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</si>
  <si>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</si>
  <si>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</si>
  <si>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</si>
  <si>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</si>
  <si>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</si>
  <si>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</si>
  <si>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</si>
  <si>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</si>
  <si>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</si>
  <si>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</si>
  <si>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</si>
  <si>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</si>
  <si>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</si>
  <si>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</si>
  <si>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</si>
  <si>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</si>
  <si>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</si>
  <si>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</si>
  <si>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</si>
  <si>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</si>
  <si>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</si>
  <si>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</si>
  <si>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</si>
  <si>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</si>
  <si>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</si>
  <si>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</si>
  <si>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</si>
  <si>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</si>
  <si>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</si>
  <si>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</si>
  <si>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</si>
  <si>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</si>
  <si>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</si>
  <si>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</si>
  <si>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</si>
  <si>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</si>
  <si>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</si>
  <si>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</si>
  <si>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</si>
  <si>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</si>
  <si>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</si>
  <si>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</si>
  <si>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</si>
  <si>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</si>
  <si>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</si>
  <si>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</si>
  <si>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</si>
  <si>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</si>
  <si>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</si>
  <si>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</si>
  <si>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</si>
  <si>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</si>
  <si>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</si>
  <si>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</si>
  <si>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</si>
  <si>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</si>
  <si>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</si>
  <si>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</si>
  <si>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</si>
  <si>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</si>
  <si>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</si>
  <si>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</si>
  <si>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</si>
  <si>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</si>
  <si>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</si>
  <si>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</si>
  <si>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</si>
  <si>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</si>
  <si>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</si>
  <si>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</si>
  <si>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</si>
  <si>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</si>
  <si>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</si>
  <si>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</si>
  <si>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</si>
  <si>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</si>
  <si>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</si>
  <si>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</si>
  <si>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</si>
  <si>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</si>
  <si>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</si>
  <si>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</si>
  <si>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</si>
  <si>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</si>
  <si>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</si>
  <si>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</si>
  <si>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</si>
  <si>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</si>
  <si>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</si>
  <si>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</si>
  <si>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</si>
  <si>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</si>
  <si>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</si>
  <si>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</si>
  <si>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</si>
  <si>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</si>
  <si>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</si>
  <si>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</si>
  <si>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</si>
  <si>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</si>
  <si>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</si>
  <si>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</si>
  <si>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</si>
  <si>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</si>
  <si>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</si>
  <si>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</si>
  <si>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</si>
  <si>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</si>
  <si>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</si>
  <si>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</si>
  <si>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</si>
  <si>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</si>
  <si>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</si>
  <si>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</si>
  <si>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</si>
  <si>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</si>
  <si>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</si>
  <si>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</si>
  <si>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</si>
  <si>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</si>
  <si>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</si>
  <si>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</si>
  <si>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</si>
  <si>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</si>
  <si>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</si>
  <si>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</si>
  <si>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</si>
  <si>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</si>
  <si>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</si>
  <si>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</si>
  <si>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</si>
  <si>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</si>
  <si>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</si>
  <si>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</si>
  <si>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</si>
  <si>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</si>
  <si>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</si>
  <si>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</si>
  <si>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</si>
  <si>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</si>
  <si>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</si>
  <si>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</si>
  <si>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</si>
  <si>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</si>
  <si>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</si>
  <si>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</si>
  <si>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</si>
  <si>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</si>
  <si>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</si>
  <si>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</si>
  <si>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</si>
  <si>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</si>
  <si>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</si>
  <si>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</si>
  <si>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</si>
  <si>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</si>
  <si>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</si>
  <si>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</si>
  <si>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</si>
  <si>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</si>
  <si>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</si>
  <si>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</si>
  <si>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</si>
  <si>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</si>
  <si>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</si>
  <si>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</si>
  <si>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</si>
  <si>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</si>
  <si>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</si>
  <si>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</si>
  <si>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</si>
  <si>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</si>
  <si>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</si>
  <si>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</si>
  <si>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</si>
  <si>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</si>
  <si>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</si>
  <si>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</si>
  <si>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</si>
  <si>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</si>
  <si>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</si>
  <si>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</si>
  <si>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</si>
  <si>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</si>
  <si>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</si>
  <si>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</si>
  <si>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</si>
  <si>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</si>
  <si>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</si>
  <si>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</si>
  <si>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</si>
  <si>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</si>
  <si>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</si>
  <si>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</si>
  <si>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</si>
  <si>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</si>
  <si>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</si>
  <si>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</si>
  <si>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</si>
  <si>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</si>
  <si>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</si>
  <si>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</si>
  <si>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</si>
  <si>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</si>
  <si>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</si>
  <si>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</si>
  <si>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</si>
  <si>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</si>
  <si>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</si>
  <si>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</si>
  <si>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</si>
  <si>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</si>
  <si>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</si>
  <si>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</si>
  <si>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</si>
  <si>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</si>
  <si>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</si>
  <si>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</si>
  <si>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</si>
  <si>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</si>
  <si>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</si>
  <si>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</si>
  <si>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</si>
  <si>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</si>
  <si>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</si>
  <si>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</si>
  <si>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</si>
  <si>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</si>
  <si>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</si>
  <si>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</si>
  <si>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</si>
  <si>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</si>
  <si>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</si>
  <si>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</si>
  <si>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</si>
  <si>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</si>
  <si>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</si>
  <si>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</si>
  <si>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</si>
  <si>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</si>
  <si>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ChargeIndicator</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</si>
  <si>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</si>
  <si>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</si>
  <si>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</si>
  <si>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</si>
  <si>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</si>
  <si>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</si>
  <si>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</si>
  <si>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</si>
  <si>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</si>
  <si>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ChargeIndicator</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</si>
  <si>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</si>
  <si>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</si>
  <si>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</si>
  <si>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</si>
  <si>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</si>
  <si>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</si>
  <si>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</si>
  <si>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</si>
  <si>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</si>
  <si>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ChargeIndicator</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</si>
  <si>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</si>
  <si>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</si>
  <si>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</si>
  <si>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</si>
  <si>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</si>
  <si>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</si>
  <si>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ChargeIndicator</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</si>
  <si>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</si>
  <si>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</si>
  <si>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</si>
  <si>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</si>
  <si>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</si>
  <si>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</si>
  <si>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</si>
  <si>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</si>
  <si>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</si>
  <si>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</si>
  <si>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</si>
  <si>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</si>
  <si>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</si>
  <si>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IssueDateTime</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</si>
  <si>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</si>
  <si>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</si>
  <si>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</si>
  <si>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</si>
  <si>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</si>
  <si>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</si>
  <si>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IssueDateTime</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</si>
  <si>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</si>
  <si>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</si>
  <si>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</si>
  <si>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</si>
  <si>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</si>
  <si>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</si>
  <si>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</si>
  <si>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</si>
  <si>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IssueDateTime</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</si>
  <si>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</si>
  <si>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</si>
  <si>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</si>
  <si>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</si>
  <si>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</si>
  <si>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</si>
  <si>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</si>
  <si>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</si>
  <si>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</si>
  <si>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</si>
  <si>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</si>
  <si>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</si>
  <si>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</si>
  <si>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</si>
  <si>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</si>
  <si>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</si>
  <si>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IssueDateTime</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</si>
  <si>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</si>
  <si>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</si>
  <si>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</si>
  <si>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</si>
  <si>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</si>
  <si>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</si>
  <si>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</si>
  <si>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</si>
  <si>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</si>
  <si>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</si>
  <si>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</si>
  <si>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</si>
  <si>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</si>
  <si>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</si>
  <si>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</si>
  <si>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</si>
  <si>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</si>
  <si>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</si>
  <si>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</si>
  <si>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</si>
  <si>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</si>
  <si>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</si>
  <si>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</si>
  <si>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</si>
  <si>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</si>
  <si>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</si>
  <si>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</si>
  <si>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</si>
  <si>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</si>
  <si>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</si>
  <si>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</si>
  <si>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</si>
  <si>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</si>
  <si>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</si>
  <si>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</si>
  <si>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</si>
  <si>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</si>
  <si>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</si>
  <si>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</si>
  <si>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</si>
  <si>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</si>
  <si>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</si>
  <si>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</si>
  <si>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</si>
  <si>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</si>
  <si>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</si>
  <si>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</si>
  <si>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</si>
  <si>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</si>
  <si>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</si>
  <si>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’@currencyID=/ SMEInvoice/ CIIHSupplyChainTradeTransaction/ ApplicableCIIHSupplyChainTradeSettlement/ InvoiceCurrencyCode</t>
  </si>
  <si>
    <t>’@currencyID=/ SMEInvoice/ CIIHSupplyChainTradeTransaction/ ApplicableCIIHSupplyChainTradeSettlement/ TaxCurrencyCode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</si>
  <si>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</si>
  <si>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</si>
  <si>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</si>
  <si>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</si>
  <si>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</si>
  <si>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</si>
  <si>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</si>
  <si>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</si>
  <si>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not(130 or 351)</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</si>
  <si>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</si>
  <si>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</si>
  <si>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</si>
  <si>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</si>
  <si>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</si>
  <si>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</si>
  <si>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</si>
  <si>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</si>
  <si>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</si>
  <si>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SME XPath</t>
  </si>
  <si>
    <t/>
  </si>
  <si>
    <t>コアインボイス</t>
  </si>
  <si>
    <t>SME Xpath</t>
  </si>
  <si>
    <t>支払期日。</t>
  </si>
  <si>
    <t>UN01008552</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</si>
  <si>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</si>
  <si>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</si>
  <si>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</si>
  <si>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</si>
  <si>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</si>
  <si>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</si>
  <si>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</si>
  <si>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取引決済の目的で支払が行われる、あるいは行われた手段のクラス</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</si>
  <si>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</si>
  <si>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</si>
  <si>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</si>
  <si>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</si>
  <si>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</si>
  <si>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</si>
  <si>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</si>
  <si>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</si>
  <si>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</si>
  <si>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</si>
  <si>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</si>
  <si>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</si>
  <si>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</si>
  <si>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</si>
  <si>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</si>
  <si>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</si>
  <si>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</si>
  <si>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</si>
  <si>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</si>
  <si>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</si>
  <si>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</si>
  <si>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</si>
  <si>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</si>
  <si>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</si>
  <si>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</si>
  <si>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</si>
  <si>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</si>
  <si>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</si>
  <si>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</si>
  <si>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</si>
  <si>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</si>
  <si>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</si>
  <si>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</si>
  <si>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</si>
  <si>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</si>
  <si>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</si>
  <si>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</si>
  <si>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</si>
  <si>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</si>
  <si>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</si>
  <si>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</si>
  <si>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</si>
  <si>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</si>
  <si>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</si>
  <si>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</si>
  <si>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</si>
  <si>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</si>
  <si>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</si>
  <si>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</si>
  <si>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</si>
  <si>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</si>
  <si>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</si>
  <si>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</si>
  <si>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</si>
  <si>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</si>
  <si>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</si>
  <si>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</si>
  <si>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</si>
  <si>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</si>
  <si>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</si>
  <si>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</si>
  <si>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</si>
  <si>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</si>
  <si>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</si>
  <si>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</si>
  <si>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</si>
  <si>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</si>
  <si>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</si>
  <si>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</si>
  <si>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</si>
  <si>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</si>
  <si>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</si>
  <si>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</si>
  <si>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</si>
  <si>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</si>
  <si>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</si>
  <si>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</si>
  <si>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</si>
  <si>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</si>
  <si>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</si>
  <si>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</si>
  <si>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</si>
  <si>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</si>
  <si>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</si>
  <si>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</si>
  <si>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</si>
  <si>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</si>
  <si>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</si>
  <si>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</si>
  <si>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</si>
  <si>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</si>
  <si>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</si>
  <si>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</si>
  <si>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</si>
  <si>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</si>
  <si>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</si>
  <si>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</si>
  <si>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</si>
  <si>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</si>
  <si>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</si>
  <si>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</si>
  <si>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</si>
  <si>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</si>
  <si>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</si>
  <si>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</si>
  <si>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</si>
  <si>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</si>
  <si>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</si>
  <si>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</si>
  <si>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</si>
  <si>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</si>
  <si>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</si>
  <si>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</si>
  <si>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</si>
  <si>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</si>
  <si>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</si>
  <si>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</si>
  <si>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</si>
  <si>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</si>
  <si>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</si>
  <si>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</si>
  <si>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</si>
  <si>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</si>
  <si>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</si>
  <si>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</si>
  <si>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</si>
  <si>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</si>
  <si>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</si>
  <si>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</si>
  <si>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</si>
  <si>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</si>
  <si>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</si>
  <si>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</si>
  <si>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</si>
  <si>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</si>
  <si>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</si>
  <si>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</si>
  <si>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</si>
  <si>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</si>
  <si>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</si>
  <si>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</si>
  <si>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</si>
  <si>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</si>
  <si>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</si>
  <si>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</si>
  <si>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</si>
  <si>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</si>
  <si>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</si>
  <si>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</si>
  <si>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</si>
  <si>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</si>
  <si>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</si>
  <si>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</si>
  <si>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</si>
  <si>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</si>
  <si>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</si>
  <si>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</si>
  <si>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</si>
  <si>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</si>
  <si>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</si>
  <si>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</si>
  <si>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</si>
  <si>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</si>
  <si>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</si>
  <si>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</si>
  <si>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</si>
  <si>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</si>
  <si>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</si>
  <si>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</si>
  <si>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</si>
  <si>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</si>
  <si>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</si>
  <si>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</si>
  <si>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</si>
  <si>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</si>
  <si>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</si>
  <si>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</si>
  <si>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</si>
  <si>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</si>
  <si>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</si>
  <si>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</si>
  <si>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</si>
  <si>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</si>
  <si>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</si>
  <si>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</si>
  <si>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</si>
  <si>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</si>
  <si>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</si>
  <si>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</si>
  <si>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</si>
  <si>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</si>
  <si>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</si>
  <si>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</si>
  <si>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</si>
  <si>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</si>
  <si>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</si>
  <si>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</si>
  <si>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</si>
  <si>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</si>
  <si>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</si>
  <si>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</si>
  <si>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</si>
  <si>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</si>
  <si>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</si>
  <si>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</si>
  <si>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</si>
  <si>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</si>
  <si>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</si>
  <si>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</si>
  <si>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</si>
  <si>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</si>
  <si>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</si>
  <si>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</si>
  <si>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</si>
  <si>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</si>
  <si>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</si>
  <si>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</si>
  <si>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</si>
  <si>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</si>
  <si>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</si>
  <si>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</si>
  <si>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</si>
  <si>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</si>
  <si>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</si>
  <si>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</si>
  <si>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</si>
  <si>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</si>
  <si>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</si>
  <si>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</si>
  <si>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</si>
  <si>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</si>
  <si>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</si>
  <si>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</si>
  <si>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</si>
  <si>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</si>
  <si>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</si>
  <si>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</si>
  <si>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</si>
  <si>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</si>
  <si>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</si>
  <si>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</si>
  <si>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</si>
  <si>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</si>
  <si>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</si>
  <si>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</si>
  <si>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</si>
  <si>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</si>
  <si>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</si>
  <si>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</si>
  <si>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</si>
  <si>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</si>
  <si>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</si>
  <si>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</si>
  <si>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</si>
  <si>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</si>
  <si>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</si>
  <si>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</si>
  <si>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</si>
  <si>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</si>
  <si>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</si>
  <si>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</si>
  <si>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</si>
  <si>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</si>
  <si>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</si>
  <si>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</si>
  <si>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</si>
  <si>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</si>
  <si>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</si>
  <si>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</si>
  <si>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</si>
  <si>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</si>
  <si>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</si>
  <si>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</si>
  <si>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</si>
  <si>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</si>
  <si>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</si>
  <si>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</si>
  <si>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</si>
  <si>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</si>
  <si>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</si>
  <si>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</si>
  <si>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</si>
  <si>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</si>
  <si>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</si>
  <si>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</si>
  <si>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</si>
  <si>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</si>
  <si>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</si>
  <si>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</si>
  <si>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</si>
  <si>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</si>
  <si>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</si>
  <si>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</si>
  <si>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</si>
  <si>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</si>
  <si>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</si>
  <si>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</si>
  <si>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</si>
  <si>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</si>
  <si>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</si>
  <si>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</si>
  <si>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</si>
  <si>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</si>
  <si>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</si>
  <si>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</si>
  <si>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</si>
  <si>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</si>
  <si>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</si>
  <si>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</si>
  <si>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</si>
  <si>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</si>
  <si>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</si>
  <si>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</si>
  <si>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</si>
  <si>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</si>
  <si>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</si>
  <si>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</si>
  <si>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</si>
  <si>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</si>
  <si>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</si>
  <si>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</si>
  <si>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</si>
  <si>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</si>
  <si>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</si>
  <si>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</si>
  <si>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</si>
  <si>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</si>
  <si>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</si>
  <si>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</si>
  <si>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</si>
  <si>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</si>
  <si>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</si>
  <si>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</si>
  <si>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</si>
  <si>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</si>
  <si>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</si>
  <si>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</si>
  <si>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</si>
  <si>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</si>
  <si>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</si>
  <si>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</si>
  <si>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</si>
  <si>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</si>
  <si>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</si>
  <si>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</si>
  <si>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</si>
  <si>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</si>
  <si>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</si>
  <si>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</si>
  <si>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</si>
  <si>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</si>
  <si>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</si>
  <si>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</si>
  <si>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</si>
  <si>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</si>
  <si>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</si>
  <si>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</si>
  <si>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</si>
  <si>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</si>
  <si>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</si>
  <si>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</si>
  <si>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</si>
  <si>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</si>
  <si>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</si>
  <si>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</si>
  <si>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</si>
  <si>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</si>
  <si>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</si>
  <si>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</si>
  <si>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</si>
  <si>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</si>
  <si>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</si>
  <si>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</si>
  <si>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</si>
  <si>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</si>
  <si>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</si>
  <si>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</si>
  <si>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</si>
  <si>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</si>
  <si>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</si>
  <si>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</si>
  <si>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</si>
  <si>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</si>
  <si>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</si>
  <si>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</si>
  <si>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</si>
  <si>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</si>
  <si>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</si>
  <si>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</si>
  <si>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</si>
  <si>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</si>
  <si>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</si>
  <si>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</si>
  <si>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</si>
  <si>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</si>
  <si>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</si>
  <si>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</si>
  <si>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</si>
  <si>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</si>
  <si>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</si>
  <si>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</si>
  <si>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</si>
  <si>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</si>
  <si>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</si>
  <si>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</si>
  <si>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</si>
  <si>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</si>
  <si>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</si>
  <si>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</si>
  <si>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</si>
  <si>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</si>
  <si>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</si>
  <si>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</si>
  <si>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</si>
  <si>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</si>
  <si>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</si>
  <si>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</si>
  <si>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</si>
  <si>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</si>
  <si>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</si>
  <si>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</si>
  <si>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</si>
  <si>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</si>
  <si>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</si>
  <si>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</si>
  <si>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</si>
  <si>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</si>
  <si>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</si>
  <si>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</si>
  <si>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</si>
  <si>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</si>
  <si>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</si>
  <si>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</si>
  <si>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</si>
  <si>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</si>
  <si>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</si>
  <si>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</si>
  <si>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</si>
  <si>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</si>
  <si>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</si>
  <si>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</si>
  <si>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</si>
  <si>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</si>
  <si>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</si>
  <si>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</si>
  <si>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</si>
  <si>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</si>
  <si>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</si>
  <si>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</si>
  <si>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</si>
  <si>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</si>
  <si>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</si>
  <si>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</si>
  <si>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</si>
  <si>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</si>
  <si>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</si>
  <si>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</si>
  <si>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</si>
  <si>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</si>
  <si>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</si>
  <si>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</si>
  <si>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</si>
  <si>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</si>
  <si>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</si>
  <si>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</si>
  <si>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</si>
  <si>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</si>
  <si>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</si>
  <si>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</si>
  <si>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</si>
  <si>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</si>
  <si>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</si>
  <si>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</si>
  <si>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</si>
  <si>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</si>
  <si>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</si>
  <si>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</si>
  <si>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</si>
  <si>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</si>
  <si>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</si>
  <si>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</si>
  <si>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</si>
  <si>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</si>
  <si>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</si>
  <si>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</si>
  <si>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</si>
  <si>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</si>
  <si>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</si>
  <si>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</si>
  <si>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</si>
  <si>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</si>
  <si>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</si>
  <si>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</si>
  <si>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</si>
  <si>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</si>
  <si>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</si>
  <si>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</si>
  <si>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</si>
  <si>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</si>
  <si>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</si>
  <si>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</si>
  <si>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</si>
  <si>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</si>
  <si>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</si>
  <si>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</si>
  <si>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</si>
  <si>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</si>
  <si>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</si>
  <si>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</si>
  <si>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</si>
  <si>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</si>
  <si>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</si>
  <si>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</si>
  <si>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</si>
  <si>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</si>
  <si>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</si>
  <si>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</si>
  <si>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</si>
  <si>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</si>
  <si>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</si>
  <si>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</si>
  <si>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</si>
  <si>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</si>
  <si>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</si>
  <si>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</si>
  <si>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</si>
  <si>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</si>
  <si>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</si>
  <si>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</si>
  <si>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</si>
  <si>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</si>
  <si>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</si>
  <si>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</si>
  <si>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</si>
  <si>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</si>
  <si>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</si>
  <si>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</si>
  <si>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</si>
  <si>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</si>
  <si>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</si>
  <si>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</si>
  <si>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</si>
  <si>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</si>
  <si>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</si>
  <si>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</si>
  <si>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</si>
  <si>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</si>
  <si>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</si>
  <si>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</si>
  <si>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</si>
  <si>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</si>
  <si>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</si>
  <si>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</si>
  <si>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</si>
  <si>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</si>
  <si>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</si>
  <si>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</si>
  <si>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</si>
  <si>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</si>
  <si>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</si>
  <si>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</si>
  <si>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</si>
  <si>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</si>
  <si>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</si>
  <si>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</si>
  <si>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</si>
  <si>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</si>
  <si>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</si>
  <si>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</si>
  <si>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</si>
  <si>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</si>
  <si>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</si>
  <si>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</si>
  <si>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</si>
  <si>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</si>
  <si>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</si>
  <si>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</si>
  <si>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</si>
  <si>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</si>
  <si>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</si>
  <si>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</si>
  <si>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</si>
  <si>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</si>
  <si>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</si>
  <si>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</si>
  <si>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</si>
  <si>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</si>
  <si>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</si>
  <si>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</si>
  <si>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</si>
  <si>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</si>
  <si>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</si>
  <si>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</si>
  <si>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</si>
  <si>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</si>
  <si>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</si>
  <si>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</si>
  <si>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</si>
  <si>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</si>
  <si>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</si>
  <si>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</si>
  <si>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</si>
  <si>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</si>
  <si>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</si>
  <si>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</si>
  <si>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</si>
  <si>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</si>
  <si>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</si>
  <si>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</si>
  <si>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</si>
  <si>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</si>
  <si>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</si>
  <si>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</si>
  <si>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</si>
  <si>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</si>
  <si>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</si>
  <si>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</si>
  <si>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</si>
  <si>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</si>
  <si>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</si>
  <si>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</si>
  <si>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</si>
  <si>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</si>
  <si>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</si>
  <si>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</si>
  <si>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</si>
  <si>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</si>
  <si>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</si>
  <si>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</si>
  <si>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</si>
  <si>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</si>
  <si>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</si>
  <si>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</si>
  <si>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</si>
  <si>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</si>
  <si>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</si>
  <si>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</si>
  <si>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</si>
  <si>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</si>
  <si>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</si>
  <si>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</si>
  <si>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</si>
  <si>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</si>
  <si>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</si>
  <si>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</si>
  <si>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</si>
  <si>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</si>
  <si>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</si>
  <si>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</si>
  <si>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</si>
  <si>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</si>
  <si>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</si>
  <si>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</si>
  <si>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</si>
  <si>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</si>
  <si>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</si>
  <si>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</si>
  <si>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</si>
  <si>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</si>
  <si>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</si>
  <si>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</si>
  <si>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</si>
  <si>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</si>
  <si>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</si>
  <si>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</si>
  <si>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</si>
  <si>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</si>
  <si>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</si>
  <si>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</si>
  <si>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</si>
  <si>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</si>
  <si>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</si>
  <si>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</si>
  <si>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</si>
  <si>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</si>
  <si>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</si>
  <si>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</si>
  <si>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</si>
  <si>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</si>
  <si>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</si>
  <si>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</si>
  <si>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</si>
  <si>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</si>
  <si>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</si>
  <si>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</si>
  <si>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</si>
  <si>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</si>
  <si>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</si>
  <si>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</si>
  <si>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</si>
  <si>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</si>
  <si>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</si>
  <si>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</si>
  <si>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</si>
  <si>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</si>
  <si>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</si>
  <si>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</si>
  <si>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</si>
  <si>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</si>
  <si>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</si>
  <si>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</si>
  <si>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</si>
  <si>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</si>
  <si>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</si>
  <si>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</si>
  <si>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</si>
  <si>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</si>
  <si>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</si>
  <si>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</si>
  <si>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</si>
  <si>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</si>
  <si>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</si>
  <si>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</si>
  <si>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</si>
  <si>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</si>
  <si>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</si>
  <si>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</si>
  <si>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</si>
  <si>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</si>
  <si>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</si>
  <si>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</si>
  <si>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</si>
  <si>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</si>
  <si>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</si>
  <si>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</si>
  <si>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</si>
  <si>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</si>
  <si>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</si>
  <si>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</si>
  <si>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</si>
  <si>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</si>
  <si>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</si>
  <si>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</si>
  <si>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</si>
  <si>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</si>
  <si>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</si>
  <si>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</si>
  <si>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</si>
  <si>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</si>
  <si>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</si>
  <si>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</si>
  <si>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</si>
  <si>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</si>
  <si>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</si>
  <si>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</si>
  <si>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</si>
  <si>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</si>
  <si>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</si>
  <si>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</si>
  <si>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</si>
  <si>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</si>
  <si>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</si>
  <si>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</si>
  <si>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</si>
  <si>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</si>
  <si>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</si>
  <si>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</si>
  <si>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</si>
  <si>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</si>
  <si>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</si>
  <si>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</si>
  <si>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</si>
  <si>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</si>
  <si>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</si>
  <si>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</si>
  <si>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</si>
  <si>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</si>
  <si>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</si>
  <si>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</si>
  <si>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</si>
  <si>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</si>
  <si>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</si>
  <si>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</si>
  <si>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</si>
  <si>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</si>
  <si>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</si>
  <si>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</si>
  <si>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</si>
  <si>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</si>
  <si>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</si>
  <si>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</si>
  <si>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</si>
  <si>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</si>
  <si>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</si>
  <si>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</si>
  <si>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</si>
  <si>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</si>
  <si>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</si>
  <si>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</si>
  <si>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</si>
  <si>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</si>
  <si>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</si>
  <si>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</si>
  <si>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</si>
  <si>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</si>
  <si>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</si>
  <si>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</si>
  <si>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</si>
  <si>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</si>
  <si>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</si>
  <si>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</si>
  <si>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</si>
  <si>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</si>
  <si>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</si>
  <si>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</si>
  <si>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</si>
  <si>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</si>
  <si>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</si>
  <si>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</si>
  <si>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</si>
  <si>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</si>
  <si>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</si>
  <si>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</si>
  <si>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</si>
  <si>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</si>
  <si>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</si>
  <si>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</si>
  <si>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</si>
  <si>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</si>
  <si>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</si>
  <si>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</si>
  <si>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</si>
  <si>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</si>
  <si>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</si>
  <si>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</si>
  <si>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</si>
  <si>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</si>
  <si>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</si>
  <si>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</si>
  <si>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</si>
  <si>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</si>
  <si>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</si>
  <si>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</si>
  <si>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</si>
  <si>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</si>
  <si>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</si>
  <si>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</si>
  <si>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</si>
  <si>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</si>
  <si>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</si>
  <si>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</si>
  <si>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</si>
  <si>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</si>
  <si>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</si>
  <si>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</si>
  <si>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</si>
  <si>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</si>
  <si>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</si>
  <si>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</si>
  <si>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</si>
  <si>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</si>
  <si>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</si>
  <si>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</si>
  <si>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</si>
  <si>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</si>
  <si>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</si>
  <si>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</si>
  <si>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</si>
  <si>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</si>
  <si>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</si>
  <si>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</si>
  <si>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</si>
  <si>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</si>
  <si>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</si>
  <si>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</si>
  <si>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</si>
  <si>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</si>
  <si>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</si>
  <si>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</si>
  <si>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</si>
  <si>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</si>
  <si>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</si>
  <si>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</si>
  <si>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</si>
  <si>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</si>
  <si>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</si>
  <si>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</si>
  <si>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</si>
  <si>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</si>
  <si>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</si>
  <si>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</si>
  <si>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</si>
  <si>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</si>
  <si>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</si>
  <si>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</si>
  <si>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</si>
  <si>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</si>
  <si>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</si>
  <si>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</si>
  <si>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</si>
  <si>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</si>
  <si>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</si>
  <si>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</si>
  <si>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</si>
  <si>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</si>
  <si>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</si>
  <si>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</si>
  <si>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</si>
  <si>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</si>
  <si>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</si>
  <si>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</si>
  <si>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</si>
  <si>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</si>
  <si>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</si>
  <si>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</si>
  <si>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</si>
  <si>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</si>
  <si>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</si>
  <si>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</si>
  <si>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</si>
  <si>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</si>
  <si>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</si>
  <si>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</si>
  <si>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</si>
  <si>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</si>
  <si>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</si>
  <si>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</si>
  <si>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</si>
  <si>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</si>
  <si>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</si>
  <si>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</si>
  <si>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</si>
  <si>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</si>
  <si>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</si>
  <si>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</si>
  <si>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</si>
  <si>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</si>
  <si>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</si>
  <si>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</si>
  <si>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</si>
  <si>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</si>
  <si>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</si>
  <si>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</si>
  <si>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</si>
  <si>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</si>
  <si>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</si>
  <si>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</si>
  <si>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</si>
  <si>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</si>
  <si>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</si>
  <si>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</si>
  <si>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</si>
  <si>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</si>
  <si>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</si>
  <si>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</si>
  <si>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</si>
  <si>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</si>
  <si>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</si>
  <si>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</si>
  <si>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</si>
  <si>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</si>
  <si>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</si>
  <si>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</si>
  <si>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</si>
  <si>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</si>
  <si>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</si>
  <si>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</si>
  <si>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</si>
  <si>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</si>
  <si>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</si>
  <si>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</si>
  <si>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</si>
  <si>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</si>
  <si>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</si>
  <si>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</si>
  <si>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</si>
  <si>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</si>
  <si>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</si>
  <si>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</si>
  <si>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</si>
  <si>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</si>
  <si>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</si>
  <si>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</si>
  <si>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</si>
  <si>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</si>
  <si>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</si>
  <si>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</si>
  <si>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</si>
  <si>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</si>
  <si>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</si>
  <si>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</si>
  <si>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</si>
  <si>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</si>
  <si>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</si>
  <si>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</si>
  <si>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</si>
  <si>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</si>
  <si>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</si>
  <si>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</si>
  <si>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</si>
  <si>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</si>
  <si>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</si>
  <si>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</si>
  <si>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</si>
  <si>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</si>
  <si>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</si>
  <si>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</si>
  <si>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</si>
  <si>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</si>
  <si>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</si>
  <si>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</si>
  <si>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</si>
  <si>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</si>
  <si>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</si>
  <si>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</si>
  <si>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</si>
  <si>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</si>
  <si>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</si>
  <si>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</si>
  <si>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</si>
  <si>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</si>
  <si>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</si>
  <si>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</si>
  <si>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</si>
  <si>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</si>
  <si>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</si>
  <si>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</si>
  <si>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</si>
  <si>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</si>
  <si>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</si>
  <si>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</si>
  <si>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</si>
  <si>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</si>
  <si>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</si>
  <si>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</si>
  <si>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</si>
  <si>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</si>
  <si>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</si>
  <si>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</si>
  <si>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</si>
  <si>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</si>
  <si>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</si>
  <si>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</si>
  <si>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</si>
  <si>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</si>
  <si>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</si>
  <si>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</si>
  <si>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</si>
  <si>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</si>
  <si>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</si>
  <si>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</si>
  <si>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</si>
  <si>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</si>
  <si>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</si>
  <si>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</si>
  <si>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</si>
  <si>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</si>
  <si>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</si>
  <si>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</si>
  <si>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</si>
  <si>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</si>
  <si>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</si>
  <si>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</si>
  <si>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</si>
  <si>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</si>
  <si>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</si>
  <si>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</si>
  <si>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</si>
  <si>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</si>
  <si>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</si>
  <si>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</si>
  <si>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</si>
  <si>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</si>
  <si>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</si>
  <si>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</si>
  <si>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</si>
  <si>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</si>
  <si>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</si>
  <si>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</si>
  <si>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</si>
  <si>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</si>
  <si>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</si>
  <si>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</si>
  <si>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</si>
  <si>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</si>
  <si>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</si>
  <si>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</si>
  <si>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</si>
  <si>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</si>
  <si>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</si>
  <si>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</si>
  <si>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</si>
  <si>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</si>
  <si>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</si>
  <si>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</si>
  <si>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</si>
  <si>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</si>
  <si>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</si>
  <si>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</si>
  <si>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</si>
  <si>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</si>
  <si>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</si>
  <si>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</si>
  <si>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</si>
  <si>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</si>
  <si>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</si>
  <si>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</si>
  <si>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</si>
  <si>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</si>
  <si>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</si>
  <si>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</si>
  <si>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</si>
  <si>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</si>
  <si>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</si>
  <si>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</si>
  <si>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</si>
  <si>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</si>
  <si>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</si>
  <si>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</si>
  <si>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</si>
  <si>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</si>
  <si>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</si>
  <si>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</si>
  <si>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</si>
  <si>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</si>
  <si>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</si>
  <si>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</si>
  <si>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</si>
  <si>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</si>
  <si>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</si>
  <si>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</si>
  <si>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</si>
  <si>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</si>
  <si>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</si>
  <si>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</si>
  <si>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</si>
  <si>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</si>
  <si>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</si>
  <si>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</si>
  <si>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</si>
  <si>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</si>
  <si>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</si>
  <si>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</si>
  <si>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</si>
  <si>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</si>
  <si>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</si>
  <si>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</si>
  <si>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</si>
  <si>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</si>
  <si>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</si>
  <si>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</si>
  <si>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</si>
  <si>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</si>
  <si>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</si>
  <si>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</si>
  <si>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</si>
  <si>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</si>
  <si>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</si>
  <si>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</si>
  <si>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</si>
  <si>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</si>
  <si>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</si>
  <si>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</si>
  <si>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</si>
  <si>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</si>
  <si>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</si>
  <si>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</si>
  <si>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</si>
  <si>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</si>
  <si>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</si>
  <si>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</si>
  <si>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</si>
  <si>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</si>
  <si>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</si>
  <si>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</si>
  <si>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</si>
  <si>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</si>
  <si>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</si>
  <si>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</si>
  <si>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</si>
  <si>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</si>
  <si>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</si>
  <si>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</si>
  <si>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</si>
  <si>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</si>
  <si>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</si>
  <si>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</si>
  <si>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</si>
  <si>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</si>
  <si>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</si>
  <si>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</si>
  <si>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</si>
  <si>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</si>
  <si>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</si>
  <si>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</si>
  <si>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</si>
  <si>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</si>
  <si>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</si>
  <si>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</si>
  <si>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</si>
  <si>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</si>
  <si>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</si>
  <si>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</si>
  <si>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</si>
  <si>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</si>
  <si>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</si>
  <si>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</si>
  <si>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</si>
  <si>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</si>
  <si>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</si>
  <si>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</si>
  <si>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</si>
  <si>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</si>
  <si>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</si>
  <si>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</si>
  <si>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</si>
  <si>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</si>
  <si>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</si>
  <si>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</si>
  <si>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</si>
  <si>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</si>
  <si>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</si>
  <si>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</si>
  <si>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</si>
  <si>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</si>
  <si>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</si>
  <si>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</si>
  <si>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</si>
  <si>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</si>
  <si>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</si>
  <si>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</si>
  <si>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</si>
  <si>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</si>
  <si>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</si>
  <si>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</si>
  <si>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</si>
  <si>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</si>
  <si>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</si>
  <si>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</si>
  <si>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</si>
  <si>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</si>
  <si>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</si>
  <si>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</si>
  <si>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</si>
  <si>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</si>
  <si>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</si>
  <si>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</si>
  <si>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</si>
  <si>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</si>
  <si>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</si>
  <si>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</si>
  <si>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</si>
  <si>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</si>
  <si>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</si>
  <si>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</si>
  <si>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</si>
  <si>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</si>
  <si>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</si>
  <si>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</si>
  <si>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</si>
  <si>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</si>
  <si>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</si>
  <si>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</si>
  <si>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</si>
  <si>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</si>
  <si>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</si>
  <si>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</si>
  <si>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</si>
  <si>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</si>
  <si>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</si>
  <si>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</si>
  <si>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</si>
  <si>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</si>
  <si>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</si>
  <si>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</si>
  <si>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</si>
  <si>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</si>
  <si>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</si>
  <si>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</si>
  <si>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</si>
  <si>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</si>
  <si>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</si>
  <si>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</si>
  <si>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</si>
  <si>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</si>
  <si>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</si>
  <si>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</si>
  <si>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</si>
  <si>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</si>
  <si>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</si>
  <si>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</si>
  <si>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</si>
  <si>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</si>
  <si>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</si>
  <si>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</si>
  <si>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</si>
  <si>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</si>
  <si>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</si>
  <si>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</si>
  <si>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</si>
  <si>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</si>
  <si>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</si>
  <si>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</si>
  <si>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</si>
  <si>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</si>
  <si>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</si>
  <si>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</si>
  <si>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</si>
  <si>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</si>
  <si>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</si>
  <si>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</si>
  <si>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</si>
  <si>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</si>
  <si>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</si>
  <si>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</si>
  <si>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</si>
  <si>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</si>
  <si>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</si>
  <si>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</si>
  <si>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</si>
  <si>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</si>
  <si>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</si>
  <si>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</si>
  <si>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</si>
  <si>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</si>
  <si>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</si>
  <si>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</si>
  <si>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</si>
  <si>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</si>
  <si>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</si>
  <si>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</si>
  <si>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</si>
  <si>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</si>
  <si>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</si>
  <si>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</si>
  <si>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</si>
  <si>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</si>
  <si>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</si>
  <si>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</si>
  <si>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</si>
  <si>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</si>
  <si>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</si>
  <si>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</si>
  <si>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</si>
  <si>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</si>
  <si>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</si>
  <si>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</si>
  <si>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</si>
  <si>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</si>
  <si>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</si>
  <si>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</si>
  <si>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</si>
  <si>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</si>
  <si>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</si>
  <si>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</si>
  <si>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</si>
  <si>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</si>
  <si>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</si>
  <si>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</si>
  <si>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</si>
  <si>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</si>
  <si>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</si>
  <si>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</si>
  <si>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</si>
  <si>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</si>
  <si>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</si>
  <si>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</si>
  <si>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</si>
  <si>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</si>
  <si>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</si>
  <si>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</si>
  <si>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</si>
  <si>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</si>
  <si>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</si>
  <si>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</si>
  <si>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</si>
  <si>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</si>
  <si>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</si>
  <si>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</si>
  <si>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</si>
  <si>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</si>
  <si>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</si>
  <si>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</si>
  <si>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</si>
  <si>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</si>
  <si>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</si>
  <si>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</si>
  <si>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</si>
  <si>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</si>
  <si>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</si>
  <si>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</si>
  <si>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</si>
  <si>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</si>
  <si>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</si>
  <si>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</si>
  <si>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</si>
  <si>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</si>
  <si>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</si>
  <si>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</si>
  <si>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</si>
  <si>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</si>
  <si>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</si>
  <si>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</si>
  <si>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</si>
  <si>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</si>
  <si>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</si>
  <si>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</si>
  <si>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</si>
  <si>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</si>
  <si>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</si>
  <si>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</si>
  <si>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</si>
  <si>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</si>
  <si>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</si>
  <si>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</si>
  <si>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</si>
  <si>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</si>
  <si>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</si>
  <si>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</si>
  <si>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</si>
  <si>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</si>
  <si>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</si>
  <si>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</si>
  <si>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</si>
  <si>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</si>
  <si>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</si>
  <si>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</si>
  <si>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</si>
  <si>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</si>
  <si>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</si>
  <si>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</si>
  <si>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</si>
  <si>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</si>
  <si>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</si>
  <si>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</si>
  <si>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</si>
  <si>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</si>
  <si>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</si>
  <si>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</si>
  <si>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</si>
  <si>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</si>
  <si>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</si>
  <si>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</si>
  <si>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</si>
  <si>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</si>
  <si>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</si>
  <si>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</si>
  <si>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</si>
  <si>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</si>
  <si>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</si>
  <si>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</si>
  <si>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</si>
  <si>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</si>
  <si>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</si>
  <si>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</si>
  <si>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</si>
  <si>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</si>
  <si>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</si>
  <si>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</si>
  <si>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</si>
  <si>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</si>
  <si>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</si>
  <si>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</si>
  <si>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</si>
  <si>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</si>
  <si>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</si>
  <si>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</si>
  <si>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</si>
  <si>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</si>
  <si>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</si>
  <si>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</si>
  <si>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</si>
  <si>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</si>
  <si>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</si>
  <si>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</si>
  <si>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</si>
  <si>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</si>
  <si>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</si>
  <si>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</si>
  <si>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</si>
  <si>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</si>
  <si>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</si>
  <si>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</si>
  <si>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</si>
  <si>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</si>
  <si>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</si>
  <si>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</si>
  <si>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</si>
  <si>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</si>
  <si>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</si>
  <si>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</si>
  <si>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</si>
  <si>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</si>
  <si>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</si>
  <si>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</si>
  <si>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</si>
  <si>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</si>
  <si>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</si>
  <si>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</si>
  <si>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</si>
  <si>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</si>
  <si>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</si>
  <si>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</si>
  <si>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</si>
  <si>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</si>
  <si>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</si>
  <si>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</si>
  <si>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</si>
  <si>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</si>
  <si>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</si>
  <si>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</si>
  <si>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</si>
  <si>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</si>
  <si>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</si>
  <si>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</si>
  <si>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</si>
  <si>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</si>
  <si>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</si>
  <si>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</si>
  <si>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</si>
  <si>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</si>
  <si>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</si>
  <si>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</si>
  <si>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</si>
  <si>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</si>
  <si>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</si>
  <si>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</si>
  <si>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</si>
  <si>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</si>
  <si>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</si>
  <si>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</si>
  <si>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</si>
  <si>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</si>
  <si>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</si>
  <si>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</si>
  <si>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</si>
  <si>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</si>
  <si>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</si>
  <si>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</si>
  <si>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</si>
  <si>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</si>
  <si>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</si>
  <si>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</si>
  <si>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</si>
  <si>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</si>
  <si>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</si>
  <si>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</si>
  <si>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</si>
  <si>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</si>
  <si>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</si>
  <si>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</si>
  <si>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</si>
  <si>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</si>
  <si>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</si>
  <si>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</si>
  <si>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</si>
  <si>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</si>
  <si>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</si>
  <si>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</si>
  <si>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</si>
  <si>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</si>
  <si>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</si>
  <si>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</si>
  <si>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</si>
  <si>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</si>
  <si>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</si>
  <si>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</si>
  <si>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</si>
  <si>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</si>
  <si>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</si>
  <si>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</si>
  <si>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</si>
  <si>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</si>
  <si>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</si>
  <si>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</si>
  <si>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</si>
  <si>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</si>
  <si>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</si>
  <si>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</si>
  <si>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</si>
  <si>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</si>
  <si>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</si>
  <si>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</si>
  <si>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</si>
  <si>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</si>
  <si>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</si>
  <si>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</si>
  <si>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</si>
  <si>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</si>
  <si>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</si>
  <si>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</si>
  <si>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</si>
  <si>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</si>
  <si>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</si>
  <si>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</si>
  <si>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</si>
  <si>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</si>
  <si>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</si>
  <si>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</si>
  <si>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</si>
  <si>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</si>
  <si>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</si>
  <si>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</si>
  <si>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</si>
  <si>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</si>
  <si>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</si>
  <si>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</si>
  <si>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</si>
  <si>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</si>
  <si>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</si>
  <si>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</si>
  <si>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</si>
  <si>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</si>
  <si>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</si>
  <si>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</si>
  <si>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</si>
  <si>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</si>
  <si>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</si>
  <si>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</si>
  <si>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</si>
  <si>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</si>
  <si>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</si>
  <si>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</si>
  <si>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</si>
  <si>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</si>
  <si>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</si>
  <si>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</si>
  <si>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</si>
  <si>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</si>
  <si>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</si>
  <si>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</si>
  <si>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</si>
  <si>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</si>
  <si>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</si>
  <si>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</si>
  <si>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</si>
  <si>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</si>
  <si>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</si>
  <si>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</si>
  <si>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</si>
  <si>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</si>
  <si>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</si>
  <si>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</si>
  <si>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</si>
  <si>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</si>
  <si>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</si>
  <si>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</si>
  <si>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</si>
  <si>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</si>
  <si>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</si>
  <si>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</si>
  <si>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</si>
  <si>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</si>
  <si>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</si>
  <si>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</si>
  <si>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</si>
  <si>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</si>
  <si>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</si>
  <si>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</si>
  <si>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</si>
  <si>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</si>
  <si>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</si>
  <si>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</si>
  <si>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</si>
  <si>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</si>
  <si>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</si>
  <si>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</si>
  <si>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</si>
  <si>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</si>
  <si>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</si>
  <si>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</si>
  <si>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</si>
  <si>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</si>
  <si>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</si>
  <si>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</si>
  <si>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</si>
  <si>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</si>
  <si>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</si>
  <si>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</si>
  <si>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</si>
  <si>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</si>
  <si>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</si>
  <si>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</si>
  <si>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</si>
  <si>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</si>
  <si>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</si>
  <si>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</si>
  <si>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</si>
  <si>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</si>
  <si>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</si>
  <si>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</si>
  <si>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</si>
  <si>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</si>
  <si>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</si>
  <si>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</si>
  <si>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</si>
  <si>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</si>
  <si>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</si>
  <si>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</si>
  <si>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</si>
  <si>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</si>
  <si>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</si>
  <si>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</si>
  <si>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</si>
  <si>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</si>
  <si>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</si>
  <si>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</si>
  <si>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</si>
  <si>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</si>
  <si>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</si>
  <si>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</si>
  <si>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</si>
  <si>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</si>
  <si>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</si>
  <si>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</si>
  <si>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</si>
  <si>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</si>
  <si>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</si>
  <si>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</si>
  <si>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</si>
  <si>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</si>
  <si>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</si>
  <si>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</si>
  <si>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</si>
  <si>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</si>
  <si>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</si>
  <si>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</si>
  <si>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</si>
  <si>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</si>
  <si>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</si>
  <si>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</si>
  <si>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</si>
  <si>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</si>
  <si>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</si>
  <si>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</si>
  <si>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</si>
  <si>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</si>
  <si>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</si>
  <si>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</si>
  <si>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</si>
  <si>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</si>
  <si>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</si>
  <si>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</si>
  <si>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</si>
  <si>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</si>
  <si>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</si>
  <si>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</si>
  <si>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</si>
  <si>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</si>
  <si>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</si>
  <si>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</si>
  <si>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</si>
  <si>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</si>
  <si>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</si>
  <si>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</si>
  <si>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</si>
  <si>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</si>
  <si>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</si>
  <si>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</si>
  <si>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</si>
  <si>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</si>
  <si>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</si>
  <si>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</si>
  <si>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</si>
  <si>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</si>
  <si>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</si>
  <si>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</si>
  <si>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</si>
  <si>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</si>
  <si>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</si>
  <si>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</si>
  <si>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</si>
  <si>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</si>
  <si>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</si>
  <si>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</si>
  <si>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</si>
  <si>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</si>
  <si>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</si>
  <si>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</si>
  <si>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</si>
  <si>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</si>
  <si>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</si>
  <si>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</si>
  <si>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</si>
  <si>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</si>
  <si>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</si>
  <si>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</si>
  <si>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</si>
  <si>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</si>
  <si>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</si>
  <si>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</si>
  <si>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</si>
  <si>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</si>
  <si>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</si>
  <si>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</si>
  <si>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</si>
  <si>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</si>
  <si>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</si>
  <si>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</si>
  <si>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</si>
  <si>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</si>
  <si>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</si>
  <si>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</si>
  <si>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</si>
  <si>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</si>
  <si>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</si>
  <si>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</si>
  <si>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</si>
  <si>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</si>
  <si>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</si>
  <si>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</si>
  <si>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</si>
  <si>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</si>
  <si>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</si>
  <si>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</si>
  <si>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</si>
  <si>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</si>
  <si>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</si>
  <si>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</si>
  <si>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</si>
  <si>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</si>
  <si>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</si>
  <si>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</si>
  <si>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</si>
  <si>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</si>
  <si>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</si>
  <si>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</si>
  <si>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</si>
  <si>
    <t>選択</t>
  </si>
  <si>
    <t>JC00</t>
  </si>
  <si>
    <t>05876</t>
  </si>
  <si>
    <t>05557</t>
  </si>
  <si>
    <t>12702</t>
  </si>
  <si>
    <t>15490</t>
  </si>
  <si>
    <t>06014</t>
  </si>
  <si>
    <t>05879</t>
  </si>
  <si>
    <t>05756</t>
  </si>
  <si>
    <t>05880</t>
  </si>
  <si>
    <t>11516</t>
  </si>
  <si>
    <t>00371</t>
  </si>
  <si>
    <t>05939</t>
  </si>
  <si>
    <t>05909</t>
  </si>
  <si>
    <t>05916</t>
  </si>
  <si>
    <t>05917</t>
  </si>
  <si>
    <t>05918</t>
  </si>
  <si>
    <t>05919</t>
  </si>
  <si>
    <t>05921</t>
  </si>
  <si>
    <t>05738</t>
  </si>
  <si>
    <t>05922</t>
  </si>
  <si>
    <t>05923</t>
  </si>
  <si>
    <t>05670</t>
  </si>
  <si>
    <t>05677</t>
  </si>
  <si>
    <t>05398</t>
  </si>
  <si>
    <t>05679</t>
  </si>
  <si>
    <t>05402</t>
  </si>
  <si>
    <t>06057</t>
  </si>
  <si>
    <t>04493</t>
  </si>
  <si>
    <t>05924</t>
  </si>
  <si>
    <t>05832</t>
  </si>
  <si>
    <t>05925</t>
  </si>
  <si>
    <t>05608</t>
  </si>
  <si>
    <t>05929</t>
  </si>
  <si>
    <t>05779</t>
  </si>
  <si>
    <t>05930</t>
  </si>
  <si>
    <t>05941</t>
  </si>
  <si>
    <t>05931</t>
  </si>
  <si>
    <t>05487</t>
  </si>
  <si>
    <t>09671</t>
  </si>
  <si>
    <t>14897</t>
  </si>
  <si>
    <t>00021</t>
  </si>
  <si>
    <t>15590</t>
  </si>
  <si>
    <t>15492</t>
  </si>
  <si>
    <t>15493</t>
  </si>
  <si>
    <t>05940</t>
  </si>
  <si>
    <t>05988</t>
  </si>
  <si>
    <t>05957</t>
  </si>
  <si>
    <t>05960</t>
  </si>
  <si>
    <t>05961</t>
  </si>
  <si>
    <t>05963</t>
  </si>
  <si>
    <t>05980</t>
  </si>
  <si>
    <t>06039</t>
  </si>
  <si>
    <t>06040</t>
  </si>
  <si>
    <t>05998</t>
  </si>
  <si>
    <t>05706</t>
  </si>
  <si>
    <t>05996</t>
  </si>
  <si>
    <t>05997</t>
  </si>
  <si>
    <t>06002</t>
  </si>
  <si>
    <t>06006</t>
  </si>
  <si>
    <t>06003</t>
  </si>
  <si>
    <t>06004</t>
  </si>
  <si>
    <t>06005</t>
  </si>
  <si>
    <t>06080</t>
  </si>
  <si>
    <t>05680</t>
  </si>
  <si>
    <t>09669</t>
  </si>
  <si>
    <t>09647</t>
  </si>
  <si>
    <t>15533</t>
  </si>
  <si>
    <t>09654</t>
  </si>
  <si>
    <t>09655</t>
  </si>
  <si>
    <t>09656</t>
  </si>
  <si>
    <t>09658</t>
  </si>
  <si>
    <t>05790</t>
  </si>
  <si>
    <t>09650</t>
  </si>
  <si>
    <t>09659</t>
  </si>
  <si>
    <t>09651</t>
  </si>
  <si>
    <t>09664</t>
  </si>
  <si>
    <t>09665</t>
  </si>
  <si>
    <t>14642</t>
  </si>
  <si>
    <t>14644</t>
  </si>
  <si>
    <t>14643</t>
  </si>
  <si>
    <t>14894</t>
  </si>
  <si>
    <t>15534</t>
  </si>
  <si>
    <t>10016</t>
  </si>
  <si>
    <t>05809</t>
  </si>
  <si>
    <t>05821</t>
  </si>
  <si>
    <t>05567</t>
  </si>
  <si>
    <t>05827</t>
  </si>
  <si>
    <t>05735</t>
  </si>
  <si>
    <t>済</t>
  </si>
  <si>
    <t>core_id</t>
  </si>
  <si>
    <t>select</t>
  </si>
  <si>
    <t>SMEconsolidatedSeq</t>
  </si>
  <si>
    <t>SMEsingleSqe</t>
  </si>
  <si>
    <t>UN_CCL_Idsingle</t>
  </si>
  <si>
    <t>Kind_consolidated</t>
  </si>
  <si>
    <t>Kind_single</t>
  </si>
  <si>
    <t>Part_consolidated</t>
  </si>
  <si>
    <t>UN_CCL_Idconsolidated</t>
  </si>
  <si>
    <t>Part_single</t>
  </si>
  <si>
    <t>Term_consolidated</t>
  </si>
  <si>
    <t>Definition_consolidated</t>
  </si>
  <si>
    <t>Term_single</t>
  </si>
  <si>
    <t>Definition_single</t>
  </si>
  <si>
    <t>Card_consolidated</t>
  </si>
  <si>
    <t>Card_single</t>
  </si>
  <si>
    <t>Fixed_Value_SME</t>
  </si>
  <si>
    <t>Term_ja</t>
  </si>
  <si>
    <t>JP-PINT_ID</t>
  </si>
  <si>
    <t>JP-PINT_Xpath</t>
  </si>
  <si>
    <t>SME_XPath</t>
  </si>
  <si>
    <t>SME_Xpath</t>
  </si>
  <si>
    <t>Business_Term</t>
  </si>
  <si>
    <t>Aligned_Cardinality</t>
  </si>
  <si>
    <t>Semantic_Path</t>
  </si>
  <si>
    <t>DENconsolidated1</t>
  </si>
  <si>
    <t>DENconsolidated2</t>
  </si>
  <si>
    <t>DENconsolidated3</t>
  </si>
  <si>
    <t>DENconsolidated4</t>
  </si>
  <si>
    <t>DENconsolidated5</t>
  </si>
  <si>
    <t>DENconsolidated6</t>
  </si>
  <si>
    <t>DENconsolidated7</t>
  </si>
  <si>
    <t>DENconsolidated8</t>
  </si>
  <si>
    <t>DENconsolidated9</t>
  </si>
  <si>
    <t>DENconsolidated10</t>
  </si>
  <si>
    <t>DENsingle1</t>
  </si>
  <si>
    <t>DENsingle2</t>
  </si>
  <si>
    <t>DENsingle3</t>
  </si>
  <si>
    <t>DENsingle4</t>
  </si>
  <si>
    <t>DENsingle5</t>
  </si>
  <si>
    <t>DENsingle6</t>
  </si>
  <si>
    <t>DENsingle7</t>
  </si>
  <si>
    <t>DENsingle8</t>
  </si>
  <si>
    <t>DENsingle9</t>
  </si>
  <si>
    <t>DENsingle10</t>
  </si>
  <si>
    <t>JP-PINT_Fixed_Value</t>
  </si>
  <si>
    <t>JP-PINT_datatype</t>
  </si>
  <si>
    <t>通貨コード</t>
  </si>
  <si>
    <t>/JC00/JC44_JC4f/JC47_JC10/JC47_JC10_04</t>
  </si>
  <si>
    <t>/JC00/JC44_JC4f/JC47_JC10/JC47_JC10_05</t>
  </si>
  <si>
    <t>/JC00/JC44_JC4f/JC47_JC10/JC47_JC10_06</t>
  </si>
  <si>
    <t>/JC00/JC44_JC4f/JC47_JC10/JC47_JC10_07</t>
  </si>
  <si>
    <t>/JC00/JC44_JC4f/JC47_JC10/JC47_JC10_08</t>
  </si>
  <si>
    <t>JC47_JC10_04</t>
  </si>
  <si>
    <t>JC47_JC10_05</t>
  </si>
  <si>
    <t>JC47_JC10_06</t>
  </si>
  <si>
    <t>JC47_JC10_07</t>
  </si>
  <si>
    <t>JC47_JC10_08</t>
  </si>
  <si>
    <t>/JC00/JC44_JC4f/JC44_JC4f_03</t>
  </si>
  <si>
    <t>JC44_JC4f_03</t>
  </si>
  <si>
    <t>JP-PINT_SynSort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</si>
</sst>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13">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11"/>
      <color theme="1"/>
      <name val="游明朝"/>
      <family val="1"/>
      <charset val="128"/>
    </font>
    <font>
      <sz val="11"/>
      <color rgb="FF000000"/>
      <name val="游明朝"/>
      <family val="1"/>
      <charset val="128"/>
    </font>
    <font>
      <sz val="10"/>
      <color rgb="FF000000"/>
      <name val="Arial Unicode MS"/>
    </font>
    <font>
      <sz val="11"/>
      <color theme="1"/>
      <name val="Calibri Light"/>
      <family val="2"/>
      <scheme val="major"/>
    </font>
    <font>
      <sz val="11"/>
      <color rgb="FF212529"/>
      <name val="Calibri Light"/>
      <family val="2"/>
      <scheme val="major"/>
    </font>
    <font>
      <sz val="11"/>
      <name val="Consolas"/>
      <family val="3"/>
    </font>
  </fonts>
  <fills count="12">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7">
    <xf numFmtId="0" fontId="0" fillId="0" borderId="0"/>
    <xf numFmtId="164" fontId="4" fillId="0" borderId="0">
      <alignment vertical="center"/>
    </xf>
    <xf numFmtId="0" fontId="5" fillId="0" borderId="0">
      <alignment vertical="center"/>
    </xf>
    <xf numFmtId="0" fontId="1" fillId="0" borderId="0"/>
    <xf numFmtId="164" fontId="4" fillId="0" borderId="0">
      <alignment vertical="center"/>
    </xf>
    <xf numFmtId="0" fontId="5" fillId="0" borderId="0">
      <alignment vertical="center"/>
    </xf>
    <xf numFmtId="0" fontId="1" fillId="0" borderId="0"/>
  </cellStyleXfs>
  <cellXfs count="299">
    <xf numFmtId="0" fontId="0" fillId="0" borderId="0" xfId="0"/>
    <xf numFmtId="0" fontId="0" fillId="0" borderId="0" xfId="0" applyAlignment="1">
      <alignment horizontal="center"/>
    </xf>
    <xf numFmtId="164" fontId="6" fillId="0" borderId="11" xfId="1" applyFont="1" applyBorder="1">
      <alignment vertical="center"/>
    </xf>
    <xf numFmtId="164" fontId="6" fillId="0" borderId="0" xfId="1" applyFont="1" applyAlignment="1">
      <alignment vertical="center" wrapText="1"/>
    </xf>
    <xf numFmtId="0" fontId="4" fillId="0" borderId="0" xfId="1" applyNumberFormat="1">
      <alignment vertical="center"/>
    </xf>
    <xf numFmtId="0" fontId="4" fillId="0" borderId="0" xfId="1" applyNumberFormat="1" applyAlignment="1">
      <alignment horizontal="center" vertical="center" wrapText="1"/>
    </xf>
    <xf numFmtId="164" fontId="4" fillId="0" borderId="0" xfId="1" applyAlignment="1">
      <alignment horizontal="left" vertical="center"/>
    </xf>
    <xf numFmtId="0" fontId="4" fillId="4" borderId="0" xfId="1" applyNumberFormat="1" applyFill="1">
      <alignment vertical="center"/>
    </xf>
    <xf numFmtId="164" fontId="4" fillId="0" borderId="0" xfId="1">
      <alignment vertical="center"/>
    </xf>
    <xf numFmtId="0" fontId="4" fillId="0" borderId="0" xfId="1" applyNumberFormat="1" applyAlignment="1">
      <alignment horizontal="left" vertical="center"/>
    </xf>
    <xf numFmtId="0" fontId="4" fillId="0" borderId="0" xfId="1" applyNumberFormat="1" applyAlignment="1">
      <alignment vertical="center" wrapText="1"/>
    </xf>
    <xf numFmtId="164" fontId="4" fillId="0" borderId="0" xfId="1" applyAlignment="1">
      <alignment vertical="center" wrapText="1"/>
    </xf>
    <xf numFmtId="0" fontId="5" fillId="6" borderId="11" xfId="2" applyFill="1" applyBorder="1" applyAlignment="1">
      <alignment horizontal="center" vertical="center"/>
    </xf>
    <xf numFmtId="0" fontId="5" fillId="6" borderId="14" xfId="2" applyFill="1" applyBorder="1" applyAlignment="1">
      <alignment horizontal="center" vertical="center"/>
    </xf>
    <xf numFmtId="164" fontId="4" fillId="6" borderId="15" xfId="1" applyFill="1" applyBorder="1" applyAlignment="1">
      <alignment horizontal="center" vertical="center"/>
    </xf>
    <xf numFmtId="0" fontId="5" fillId="0" borderId="0" xfId="2">
      <alignment vertical="center"/>
    </xf>
    <xf numFmtId="0" fontId="5" fillId="0" borderId="16" xfId="2" applyBorder="1">
      <alignment vertical="center"/>
    </xf>
    <xf numFmtId="0" fontId="5" fillId="0" borderId="4" xfId="2" applyBorder="1" applyAlignment="1">
      <alignment horizontal="left" vertical="center"/>
    </xf>
    <xf numFmtId="0" fontId="5" fillId="0" borderId="17" xfId="2" applyBorder="1" applyAlignment="1">
      <alignment horizontal="center" vertical="center"/>
    </xf>
    <xf numFmtId="0" fontId="5" fillId="0" borderId="18" xfId="2" applyBorder="1" applyAlignment="1">
      <alignment horizontal="center" vertical="center"/>
    </xf>
    <xf numFmtId="0" fontId="5" fillId="0" borderId="20" xfId="2" applyBorder="1">
      <alignment vertical="center"/>
    </xf>
    <xf numFmtId="0" fontId="5" fillId="0" borderId="21" xfId="2" applyBorder="1" applyAlignment="1">
      <alignment horizontal="left" vertical="center"/>
    </xf>
    <xf numFmtId="0" fontId="5" fillId="0" borderId="22" xfId="2" applyBorder="1" applyAlignment="1">
      <alignment horizontal="center" vertical="center"/>
    </xf>
    <xf numFmtId="0" fontId="5" fillId="0" borderId="23" xfId="2" applyBorder="1" applyAlignment="1">
      <alignment horizontal="center" vertical="center"/>
    </xf>
    <xf numFmtId="0" fontId="4" fillId="0" borderId="25" xfId="1" applyNumberFormat="1" applyBorder="1">
      <alignment vertical="center"/>
    </xf>
    <xf numFmtId="164" fontId="4" fillId="0" borderId="13" xfId="1" applyBorder="1" applyAlignment="1">
      <alignment horizontal="left" vertical="center"/>
    </xf>
    <xf numFmtId="164" fontId="4" fillId="0" borderId="14" xfId="1" applyBorder="1">
      <alignment vertical="center"/>
    </xf>
    <xf numFmtId="164" fontId="4" fillId="0" borderId="14" xfId="1" applyBorder="1" applyAlignment="1">
      <alignment horizontal="left" vertical="center"/>
    </xf>
    <xf numFmtId="164" fontId="4" fillId="0" borderId="11" xfId="1" applyBorder="1" applyAlignment="1">
      <alignment horizontal="center" vertical="center"/>
    </xf>
    <xf numFmtId="164" fontId="4" fillId="0" borderId="14" xfId="1" applyBorder="1" applyAlignment="1">
      <alignment horizontal="center" vertical="center"/>
    </xf>
    <xf numFmtId="164" fontId="4" fillId="0" borderId="15" xfId="1" applyBorder="1" applyAlignment="1">
      <alignment horizontal="center" vertical="center"/>
    </xf>
    <xf numFmtId="0" fontId="7" fillId="0" borderId="26" xfId="2" applyFont="1" applyBorder="1">
      <alignment vertical="center"/>
    </xf>
    <xf numFmtId="0" fontId="7" fillId="0" borderId="26" xfId="2" applyFont="1" applyBorder="1" applyAlignment="1">
      <alignment horizontal="left" vertical="center"/>
    </xf>
    <xf numFmtId="0" fontId="5" fillId="0" borderId="26" xfId="2" applyBorder="1">
      <alignment vertical="center"/>
    </xf>
    <xf numFmtId="0" fontId="5" fillId="0" borderId="26" xfId="2" applyBorder="1" applyAlignment="1">
      <alignment horizontal="left" vertical="center"/>
    </xf>
    <xf numFmtId="0" fontId="4" fillId="5" borderId="27" xfId="1" applyNumberFormat="1" applyFill="1" applyBorder="1" applyAlignment="1">
      <alignment horizontal="center" vertical="center"/>
    </xf>
    <xf numFmtId="0" fontId="4" fillId="0" borderId="32" xfId="1" applyNumberFormat="1" applyBorder="1" applyAlignment="1">
      <alignment horizontal="center" vertical="center"/>
    </xf>
    <xf numFmtId="0" fontId="4" fillId="0" borderId="34" xfId="1" applyNumberFormat="1" applyBorder="1" applyAlignment="1">
      <alignment horizontal="center" vertical="center"/>
    </xf>
    <xf numFmtId="0" fontId="4" fillId="4" borderId="35" xfId="1" applyNumberFormat="1" applyFill="1" applyBorder="1" applyAlignment="1">
      <alignment horizontal="left" vertical="center"/>
    </xf>
    <xf numFmtId="0" fontId="4" fillId="4" borderId="3" xfId="1" applyNumberFormat="1" applyFill="1" applyBorder="1" applyAlignment="1">
      <alignment horizontal="center" vertical="center"/>
    </xf>
    <xf numFmtId="0" fontId="4" fillId="4" borderId="4" xfId="1" applyNumberFormat="1" applyFill="1" applyBorder="1" applyAlignment="1">
      <alignment horizontal="center" vertical="center"/>
    </xf>
    <xf numFmtId="0" fontId="4" fillId="4" borderId="3" xfId="1" applyNumberFormat="1" applyFill="1" applyBorder="1" applyAlignment="1">
      <alignment horizontal="left" vertical="center"/>
    </xf>
    <xf numFmtId="0" fontId="8" fillId="4" borderId="35" xfId="2" applyFont="1" applyFill="1" applyBorder="1" applyAlignment="1">
      <alignment horizontal="left" vertical="center"/>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4" fillId="8" borderId="36" xfId="1" applyNumberFormat="1" applyFill="1" applyBorder="1" applyAlignment="1">
      <alignment horizontal="center" vertical="center"/>
    </xf>
    <xf numFmtId="0" fontId="4" fillId="4" borderId="37" xfId="1" applyNumberFormat="1" applyFill="1" applyBorder="1" applyAlignment="1">
      <alignment horizontal="left" vertical="center"/>
    </xf>
    <xf numFmtId="0" fontId="4" fillId="4" borderId="38" xfId="1" applyNumberFormat="1" applyFill="1" applyBorder="1" applyAlignment="1">
      <alignment horizontal="center" vertical="center"/>
    </xf>
    <xf numFmtId="0" fontId="4" fillId="4" borderId="39" xfId="1" applyNumberFormat="1" applyFill="1" applyBorder="1" applyAlignment="1">
      <alignment horizontal="center" vertical="center"/>
    </xf>
    <xf numFmtId="0" fontId="4" fillId="4" borderId="38" xfId="1" applyNumberFormat="1" applyFill="1" applyBorder="1" applyAlignment="1">
      <alignment horizontal="left" vertical="center"/>
    </xf>
    <xf numFmtId="0" fontId="8" fillId="4" borderId="40" xfId="2" applyFont="1" applyFill="1" applyBorder="1" applyAlignment="1">
      <alignment horizontal="left" vertical="center"/>
    </xf>
    <xf numFmtId="0" fontId="7" fillId="4" borderId="10" xfId="2" applyFont="1" applyFill="1" applyBorder="1" applyAlignment="1">
      <alignment horizontal="center" vertical="center" wrapText="1"/>
    </xf>
    <xf numFmtId="0" fontId="7" fillId="4" borderId="13" xfId="2" applyFont="1" applyFill="1" applyBorder="1" applyAlignment="1">
      <alignment horizontal="center" vertical="center" wrapText="1"/>
    </xf>
    <xf numFmtId="0" fontId="4" fillId="4" borderId="35" xfId="1" applyNumberFormat="1" applyFill="1" applyBorder="1">
      <alignment vertical="center"/>
    </xf>
    <xf numFmtId="0" fontId="4" fillId="4" borderId="3" xfId="1" applyNumberFormat="1" applyFill="1" applyBorder="1">
      <alignment vertical="center"/>
    </xf>
    <xf numFmtId="0" fontId="4" fillId="4" borderId="4" xfId="1" applyNumberFormat="1" applyFill="1" applyBorder="1">
      <alignment vertical="center"/>
    </xf>
    <xf numFmtId="0" fontId="8" fillId="4" borderId="1" xfId="2" applyFont="1" applyFill="1" applyBorder="1">
      <alignment vertical="center"/>
    </xf>
    <xf numFmtId="0" fontId="8" fillId="4" borderId="28" xfId="2" applyFont="1" applyFill="1" applyBorder="1">
      <alignment vertical="center"/>
    </xf>
    <xf numFmtId="0" fontId="8" fillId="4" borderId="2" xfId="2" applyFont="1" applyFill="1" applyBorder="1">
      <alignment vertical="center"/>
    </xf>
    <xf numFmtId="0" fontId="4" fillId="0" borderId="36" xfId="1" applyNumberFormat="1" applyBorder="1" applyAlignment="1">
      <alignment horizontal="center" vertical="center"/>
    </xf>
    <xf numFmtId="0" fontId="4" fillId="4" borderId="40" xfId="1" applyNumberFormat="1" applyFill="1" applyBorder="1" applyAlignment="1">
      <alignment horizontal="left" vertical="center"/>
    </xf>
    <xf numFmtId="0" fontId="4" fillId="4" borderId="10" xfId="1" applyNumberFormat="1" applyFill="1" applyBorder="1" applyAlignment="1">
      <alignment horizontal="left" vertical="center"/>
    </xf>
    <xf numFmtId="0" fontId="4" fillId="4" borderId="13" xfId="1" applyNumberFormat="1" applyFill="1" applyBorder="1" applyAlignment="1">
      <alignment horizontal="left" vertical="center"/>
    </xf>
    <xf numFmtId="0" fontId="4" fillId="4" borderId="10" xfId="1" applyNumberFormat="1" applyFill="1" applyBorder="1" applyAlignment="1">
      <alignment horizontal="left" vertical="center" wrapText="1"/>
    </xf>
    <xf numFmtId="0" fontId="8" fillId="4" borderId="10" xfId="2" applyFont="1" applyFill="1" applyBorder="1" applyAlignment="1">
      <alignment horizontal="left" vertical="center"/>
    </xf>
    <xf numFmtId="0" fontId="8" fillId="4" borderId="13" xfId="2" applyFont="1" applyFill="1" applyBorder="1" applyAlignment="1">
      <alignment horizontal="left" vertical="center"/>
    </xf>
    <xf numFmtId="0" fontId="4" fillId="8" borderId="43" xfId="1" applyNumberFormat="1" applyFill="1" applyBorder="1" applyAlignment="1">
      <alignment horizontal="center" vertical="center"/>
    </xf>
    <xf numFmtId="0" fontId="8" fillId="4" borderId="37" xfId="2" applyFont="1" applyFill="1" applyBorder="1" applyAlignment="1">
      <alignment horizontal="left" vertical="center"/>
    </xf>
    <xf numFmtId="0" fontId="7" fillId="4" borderId="38" xfId="2" applyFont="1" applyFill="1" applyBorder="1" applyAlignment="1">
      <alignment horizontal="center" vertical="center" wrapText="1"/>
    </xf>
    <xf numFmtId="0" fontId="7" fillId="4" borderId="39" xfId="2" applyFont="1" applyFill="1" applyBorder="1" applyAlignment="1">
      <alignment horizontal="center" vertical="center" wrapText="1"/>
    </xf>
    <xf numFmtId="0" fontId="4" fillId="0" borderId="44" xfId="1" applyNumberFormat="1" applyBorder="1" applyAlignment="1">
      <alignment horizontal="center"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center" vertical="center"/>
    </xf>
    <xf numFmtId="0" fontId="4" fillId="4" borderId="47" xfId="1" applyNumberFormat="1" applyFill="1" applyBorder="1" applyAlignment="1">
      <alignment horizontal="center" vertical="center"/>
    </xf>
    <xf numFmtId="0" fontId="8" fillId="4" borderId="45" xfId="2" applyFont="1" applyFill="1" applyBorder="1" applyAlignment="1">
      <alignment horizontal="left" vertical="center"/>
    </xf>
    <xf numFmtId="0" fontId="7" fillId="4" borderId="46" xfId="2" applyFont="1" applyFill="1" applyBorder="1" applyAlignment="1">
      <alignment horizontal="left" vertical="center" wrapText="1"/>
    </xf>
    <xf numFmtId="0" fontId="7" fillId="4" borderId="47" xfId="2" applyFont="1" applyFill="1" applyBorder="1" applyAlignment="1">
      <alignment horizontal="left" vertical="center" wrapText="1"/>
    </xf>
    <xf numFmtId="0" fontId="4" fillId="4" borderId="46" xfId="1" applyNumberFormat="1" applyFill="1" applyBorder="1" applyAlignment="1">
      <alignment horizontal="left" vertical="center"/>
    </xf>
    <xf numFmtId="0" fontId="8" fillId="4" borderId="48" xfId="2" applyFont="1" applyFill="1" applyBorder="1" applyAlignment="1">
      <alignment horizontal="left" vertical="center"/>
    </xf>
    <xf numFmtId="0" fontId="7" fillId="4" borderId="49" xfId="2" applyFont="1" applyFill="1" applyBorder="1" applyAlignment="1">
      <alignment horizontal="left" vertical="center" wrapText="1"/>
    </xf>
    <xf numFmtId="0" fontId="7" fillId="4" borderId="21" xfId="2" applyFont="1" applyFill="1" applyBorder="1" applyAlignment="1">
      <alignment horizontal="left" vertical="center" wrapText="1"/>
    </xf>
    <xf numFmtId="0" fontId="7" fillId="4" borderId="10" xfId="2" applyFont="1" applyFill="1" applyBorder="1" applyAlignment="1">
      <alignment horizontal="left" vertical="center" wrapText="1"/>
    </xf>
    <xf numFmtId="0" fontId="7" fillId="4" borderId="13" xfId="2" applyFont="1" applyFill="1" applyBorder="1" applyAlignment="1">
      <alignment horizontal="left" vertical="center" wrapText="1"/>
    </xf>
    <xf numFmtId="0" fontId="7" fillId="4" borderId="38" xfId="2" applyFont="1" applyFill="1" applyBorder="1" applyAlignment="1">
      <alignment horizontal="left" vertical="center" wrapText="1"/>
    </xf>
    <xf numFmtId="0" fontId="7" fillId="4" borderId="39" xfId="2" applyFont="1" applyFill="1" applyBorder="1" applyAlignment="1">
      <alignment horizontal="left" vertical="center" wrapText="1"/>
    </xf>
    <xf numFmtId="0" fontId="4" fillId="8" borderId="50" xfId="1" applyNumberFormat="1" applyFill="1" applyBorder="1" applyAlignment="1">
      <alignment horizontal="center" vertical="center"/>
    </xf>
    <xf numFmtId="0" fontId="4" fillId="4" borderId="48" xfId="1" applyNumberFormat="1" applyFill="1" applyBorder="1" applyAlignment="1">
      <alignment horizontal="left" vertical="center"/>
    </xf>
    <xf numFmtId="0" fontId="4" fillId="4" borderId="49" xfId="1" applyNumberFormat="1" applyFill="1" applyBorder="1" applyAlignment="1">
      <alignment horizontal="center" vertical="center"/>
    </xf>
    <xf numFmtId="0" fontId="4" fillId="4" borderId="21" xfId="1" applyNumberFormat="1" applyFill="1" applyBorder="1" applyAlignment="1">
      <alignment horizontal="center" vertical="center"/>
    </xf>
    <xf numFmtId="0" fontId="4" fillId="4" borderId="49" xfId="1" applyNumberFormat="1" applyFill="1" applyBorder="1" applyAlignment="1">
      <alignment horizontal="left" vertical="center"/>
    </xf>
    <xf numFmtId="0" fontId="4" fillId="8" borderId="44" xfId="1" applyNumberFormat="1" applyFill="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50" xfId="1" applyNumberFormat="1" applyBorder="1" applyAlignment="1">
      <alignment horizontal="center" vertical="center"/>
    </xf>
    <xf numFmtId="0" fontId="7" fillId="4" borderId="1" xfId="2" applyFont="1" applyFill="1" applyBorder="1" applyAlignment="1">
      <alignment horizontal="left" vertical="center"/>
    </xf>
    <xf numFmtId="0" fontId="7" fillId="4" borderId="28" xfId="2" applyFont="1" applyFill="1" applyBorder="1" applyAlignment="1">
      <alignment horizontal="left" vertical="center" wrapText="1"/>
    </xf>
    <xf numFmtId="0" fontId="7" fillId="4" borderId="2" xfId="2" applyFont="1" applyFill="1" applyBorder="1" applyAlignment="1">
      <alignment horizontal="left" vertical="center" wrapText="1"/>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5" fillId="4" borderId="49" xfId="2" applyFill="1" applyBorder="1" applyAlignment="1">
      <alignment vertical="top" wrapText="1"/>
    </xf>
    <xf numFmtId="0" fontId="5" fillId="4" borderId="21" xfId="2" applyFill="1" applyBorder="1" applyAlignment="1">
      <alignment vertical="top" wrapText="1"/>
    </xf>
    <xf numFmtId="0" fontId="8" fillId="4" borderId="37" xfId="2" applyFont="1" applyFill="1" applyBorder="1">
      <alignment vertical="center"/>
    </xf>
    <xf numFmtId="0" fontId="8" fillId="4" borderId="48" xfId="2" applyFont="1" applyFill="1" applyBorder="1">
      <alignment vertical="center"/>
    </xf>
    <xf numFmtId="0" fontId="4" fillId="4" borderId="10" xfId="1" applyNumberFormat="1" applyFill="1" applyBorder="1" applyAlignment="1">
      <alignment horizontal="center" vertical="center"/>
    </xf>
    <xf numFmtId="0" fontId="8" fillId="4" borderId="40" xfId="2" applyFont="1" applyFill="1" applyBorder="1">
      <alignment vertical="center"/>
    </xf>
    <xf numFmtId="0" fontId="7" fillId="4" borderId="3" xfId="2" applyFont="1" applyFill="1" applyBorder="1" applyAlignment="1">
      <alignment horizontal="left" vertical="center" wrapText="1"/>
    </xf>
    <xf numFmtId="0" fontId="7" fillId="4" borderId="4" xfId="2" applyFont="1" applyFill="1" applyBorder="1" applyAlignment="1">
      <alignment horizontal="left" vertical="center" wrapText="1"/>
    </xf>
    <xf numFmtId="0" fontId="4" fillId="4" borderId="0" xfId="1" applyNumberFormat="1" applyFill="1" applyAlignment="1">
      <alignment horizontal="center" vertical="center"/>
    </xf>
    <xf numFmtId="0" fontId="4" fillId="4" borderId="42" xfId="1" applyNumberFormat="1" applyFill="1" applyBorder="1" applyAlignment="1">
      <alignment horizontal="center" vertical="center"/>
    </xf>
    <xf numFmtId="0" fontId="7" fillId="4" borderId="0" xfId="2" applyFont="1" applyFill="1" applyAlignment="1">
      <alignment horizontal="left" vertical="center" wrapText="1"/>
    </xf>
    <xf numFmtId="0" fontId="7" fillId="4" borderId="42" xfId="2" applyFont="1" applyFill="1" applyBorder="1" applyAlignment="1">
      <alignment horizontal="left" vertical="center" wrapText="1"/>
    </xf>
    <xf numFmtId="0" fontId="4" fillId="0" borderId="43" xfId="1" applyNumberFormat="1" applyBorder="1" applyAlignment="1">
      <alignment horizontal="center" vertical="center"/>
    </xf>
    <xf numFmtId="0" fontId="5" fillId="4" borderId="38" xfId="2" applyFill="1" applyBorder="1" applyAlignment="1">
      <alignment vertical="top" wrapText="1"/>
    </xf>
    <xf numFmtId="0" fontId="5" fillId="4" borderId="39" xfId="2" applyFill="1" applyBorder="1" applyAlignment="1">
      <alignment vertical="top" wrapText="1"/>
    </xf>
    <xf numFmtId="0" fontId="4" fillId="0" borderId="27" xfId="1" applyNumberFormat="1" applyBorder="1" applyAlignment="1">
      <alignment horizontal="center" vertical="center"/>
    </xf>
    <xf numFmtId="0" fontId="4" fillId="4" borderId="29" xfId="1" applyNumberFormat="1" applyFill="1" applyBorder="1" applyAlignment="1">
      <alignment horizontal="left" vertical="center"/>
    </xf>
    <xf numFmtId="0" fontId="4" fillId="4" borderId="30" xfId="1" applyNumberFormat="1" applyFill="1" applyBorder="1" applyAlignment="1">
      <alignment horizontal="center" vertical="center"/>
    </xf>
    <xf numFmtId="0" fontId="4" fillId="4" borderId="31" xfId="1" applyNumberFormat="1" applyFill="1" applyBorder="1" applyAlignment="1">
      <alignment horizontal="center" vertical="center"/>
    </xf>
    <xf numFmtId="0" fontId="4" fillId="4" borderId="30" xfId="1" applyNumberFormat="1" applyFill="1" applyBorder="1" applyAlignment="1">
      <alignment horizontal="left" vertical="center"/>
    </xf>
    <xf numFmtId="0" fontId="8" fillId="4" borderId="29" xfId="2" applyFont="1" applyFill="1" applyBorder="1" applyAlignment="1">
      <alignment horizontal="left" vertical="center"/>
    </xf>
    <xf numFmtId="0" fontId="7" fillId="4" borderId="30" xfId="2" applyFont="1" applyFill="1" applyBorder="1" applyAlignment="1">
      <alignment horizontal="left" vertical="center" wrapText="1"/>
    </xf>
    <xf numFmtId="0" fontId="7" fillId="4" borderId="31" xfId="2" applyFont="1" applyFill="1" applyBorder="1" applyAlignment="1">
      <alignment horizontal="left" vertical="center" wrapText="1"/>
    </xf>
    <xf numFmtId="0" fontId="4" fillId="4" borderId="27" xfId="1" applyNumberFormat="1" applyFill="1" applyBorder="1" applyAlignment="1">
      <alignment horizontal="center" vertical="center"/>
    </xf>
    <xf numFmtId="164" fontId="4" fillId="4" borderId="29" xfId="1" applyFill="1" applyBorder="1" applyAlignment="1">
      <alignment horizontal="left" vertical="center"/>
    </xf>
    <xf numFmtId="164" fontId="4" fillId="4" borderId="30" xfId="1" applyFill="1" applyBorder="1">
      <alignment vertical="center"/>
    </xf>
    <xf numFmtId="164" fontId="4" fillId="4" borderId="31" xfId="1" applyFill="1" applyBorder="1">
      <alignment vertical="center"/>
    </xf>
    <xf numFmtId="164" fontId="4" fillId="4" borderId="29" xfId="1" applyFill="1" applyBorder="1">
      <alignment vertical="center"/>
    </xf>
    <xf numFmtId="0" fontId="4" fillId="4" borderId="33" xfId="1" applyNumberFormat="1" applyFill="1" applyBorder="1" applyAlignment="1">
      <alignment horizontal="center" vertical="center"/>
    </xf>
    <xf numFmtId="0" fontId="4" fillId="0" borderId="0" xfId="1" applyNumberFormat="1" applyAlignment="1">
      <alignment horizontal="center" vertical="center"/>
    </xf>
    <xf numFmtId="0" fontId="9" fillId="0" borderId="0" xfId="0" applyFont="1" applyAlignment="1">
      <alignment vertical="center"/>
    </xf>
    <xf numFmtId="164" fontId="4" fillId="0" borderId="0" xfId="1" applyAlignment="1">
      <alignment horizontal="center" vertical="center"/>
    </xf>
    <xf numFmtId="0" fontId="4" fillId="0" borderId="23" xfId="1" applyNumberFormat="1" applyBorder="1" applyAlignment="1">
      <alignment horizontal="center" vertical="center"/>
    </xf>
    <xf numFmtId="0" fontId="9" fillId="0" borderId="23" xfId="0" applyFont="1" applyBorder="1" applyAlignment="1">
      <alignment vertical="center"/>
    </xf>
    <xf numFmtId="164" fontId="4" fillId="0" borderId="23" xfId="1" applyBorder="1">
      <alignment vertical="center"/>
    </xf>
    <xf numFmtId="0" fontId="5" fillId="0" borderId="19" xfId="2" applyBorder="1" applyAlignment="1">
      <alignment horizontal="center" vertical="center"/>
    </xf>
    <xf numFmtId="0" fontId="5" fillId="0" borderId="24" xfId="2" applyBorder="1" applyAlignment="1">
      <alignment horizontal="center" vertical="center"/>
    </xf>
    <xf numFmtId="0" fontId="5" fillId="0" borderId="0" xfId="5" applyAlignment="1">
      <alignment horizontal="center" vertical="center" textRotation="90" wrapText="1"/>
    </xf>
    <xf numFmtId="0" fontId="5" fillId="0" borderId="0" xfId="5" applyAlignment="1">
      <alignment horizontal="center" vertical="center"/>
    </xf>
    <xf numFmtId="1" fontId="5" fillId="0" borderId="0" xfId="5" applyNumberFormat="1" applyAlignment="1">
      <alignment horizontal="center" vertical="center" textRotation="90"/>
    </xf>
    <xf numFmtId="0" fontId="5" fillId="0" borderId="0" xfId="5" applyAlignment="1">
      <alignment horizontal="left" vertical="center"/>
    </xf>
    <xf numFmtId="0" fontId="5" fillId="0" borderId="0" xfId="5">
      <alignment vertical="center"/>
    </xf>
    <xf numFmtId="1" fontId="5" fillId="0" borderId="0" xfId="5" applyNumberFormat="1" applyAlignment="1">
      <alignment horizontal="center" vertical="center"/>
    </xf>
    <xf numFmtId="0" fontId="5" fillId="0" borderId="0" xfId="5" applyAlignment="1">
      <alignment horizontal="left" vertical="center" indent="2"/>
    </xf>
    <xf numFmtId="0" fontId="5" fillId="0" borderId="0" xfId="5" applyAlignment="1">
      <alignment horizontal="left" vertical="center" indent="1"/>
    </xf>
    <xf numFmtId="0" fontId="5" fillId="0" borderId="0" xfId="5" applyAlignment="1">
      <alignment vertical="center" wrapText="1"/>
    </xf>
    <xf numFmtId="0" fontId="5" fillId="0" borderId="0" xfId="5" applyAlignment="1">
      <alignment horizontal="left" vertical="center" indent="3"/>
    </xf>
    <xf numFmtId="0" fontId="10" fillId="0" borderId="0" xfId="6" applyFont="1" applyAlignment="1">
      <alignment vertical="top" wrapText="1"/>
    </xf>
    <xf numFmtId="0" fontId="10" fillId="0" borderId="0" xfId="6" applyFont="1" applyAlignment="1">
      <alignment horizontal="center" vertical="top" wrapText="1"/>
    </xf>
    <xf numFmtId="0" fontId="10" fillId="0" borderId="0" xfId="6" applyFont="1" applyAlignment="1">
      <alignment horizontal="left" vertical="top" wrapText="1" indent="2"/>
    </xf>
    <xf numFmtId="0" fontId="10" fillId="0" borderId="0" xfId="6" applyFont="1" applyAlignment="1">
      <alignment horizontal="left" vertical="top" wrapText="1"/>
    </xf>
    <xf numFmtId="0" fontId="10" fillId="0" borderId="0" xfId="6" applyFont="1" applyAlignment="1">
      <alignment horizontal="left" vertical="top" wrapText="1" indent="3"/>
    </xf>
    <xf numFmtId="0" fontId="5" fillId="2" borderId="0" xfId="5" applyFill="1">
      <alignment vertical="center"/>
    </xf>
    <xf numFmtId="0" fontId="5" fillId="0" borderId="52" xfId="5" applyBorder="1">
      <alignment vertical="center"/>
    </xf>
    <xf numFmtId="0" fontId="10" fillId="0" borderId="0" xfId="5" applyFont="1" applyAlignment="1">
      <alignment horizontal="left" indent="4"/>
    </xf>
    <xf numFmtId="0" fontId="10" fillId="0" borderId="0" xfId="6" applyFont="1" applyAlignment="1">
      <alignment horizontal="left" vertical="top" wrapText="1" indent="4"/>
    </xf>
    <xf numFmtId="0" fontId="11" fillId="9" borderId="0" xfId="5" applyFont="1" applyFill="1" applyAlignment="1">
      <alignment vertical="top" wrapText="1"/>
    </xf>
    <xf numFmtId="0" fontId="5" fillId="0" borderId="0" xfId="5" applyAlignment="1">
      <alignment horizontal="left" vertical="center" indent="4"/>
    </xf>
    <xf numFmtId="0" fontId="5"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xf>
    <xf numFmtId="0" fontId="0" fillId="0" borderId="0" xfId="0" quotePrefix="1" applyAlignment="1">
      <alignment horizontal="center" vertical="center"/>
    </xf>
    <xf numFmtId="0" fontId="2" fillId="3" borderId="0" xfId="0" applyFont="1" applyFill="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2" fillId="0" borderId="0" xfId="0" applyFont="1" applyAlignment="1">
      <alignment vertical="center"/>
    </xf>
    <xf numFmtId="0" fontId="0" fillId="8" borderId="0" xfId="0" applyFill="1" applyAlignment="1">
      <alignment horizontal="left" vertical="center"/>
    </xf>
    <xf numFmtId="0" fontId="12" fillId="0" borderId="0" xfId="0" applyFont="1" applyAlignment="1">
      <alignment vertical="center"/>
    </xf>
    <xf numFmtId="49" fontId="0" fillId="0" borderId="0" xfId="0" applyNumberFormat="1" applyAlignment="1">
      <alignment horizontal="center" vertical="center"/>
    </xf>
    <xf numFmtId="0" fontId="2" fillId="0" borderId="0" xfId="0" applyFont="1"/>
    <xf numFmtId="49" fontId="2"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2"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center" vertical="center" wrapText="1"/>
    </xf>
    <xf numFmtId="164" fontId="4" fillId="0" borderId="23" xfId="1" applyBorder="1" applyAlignment="1">
      <alignment horizontal="left" vertical="center" wrapText="1"/>
    </xf>
    <xf numFmtId="0" fontId="9" fillId="0" borderId="53" xfId="0" applyFont="1" applyBorder="1" applyAlignment="1">
      <alignment horizontal="left" vertical="center"/>
    </xf>
    <xf numFmtId="0" fontId="9" fillId="0" borderId="49" xfId="0" applyFont="1" applyBorder="1" applyAlignment="1">
      <alignment horizontal="left" vertical="center"/>
    </xf>
    <xf numFmtId="0" fontId="9" fillId="0" borderId="22" xfId="0" applyFont="1" applyBorder="1" applyAlignment="1">
      <alignment horizontal="left" vertical="center"/>
    </xf>
    <xf numFmtId="164" fontId="4" fillId="0" borderId="23" xfId="1" applyBorder="1" applyAlignment="1">
      <alignment horizontal="center" vertical="center" wrapText="1"/>
    </xf>
    <xf numFmtId="164" fontId="4" fillId="0" borderId="23" xfId="1" applyBorder="1" applyAlignment="1">
      <alignment horizontal="center" vertical="center"/>
    </xf>
    <xf numFmtId="0" fontId="4" fillId="4" borderId="37" xfId="1" applyNumberFormat="1" applyFill="1" applyBorder="1" applyAlignment="1">
      <alignment horizontal="left" vertical="center" wrapText="1"/>
    </xf>
    <xf numFmtId="0" fontId="4" fillId="4" borderId="38" xfId="1" applyNumberFormat="1" applyFill="1" applyBorder="1" applyAlignment="1">
      <alignment horizontal="left" vertical="center" wrapText="1"/>
    </xf>
    <xf numFmtId="0" fontId="4" fillId="4" borderId="39" xfId="1" applyNumberFormat="1" applyFill="1" applyBorder="1" applyAlignment="1">
      <alignment horizontal="left" vertical="center" wrapText="1"/>
    </xf>
    <xf numFmtId="0" fontId="4" fillId="4" borderId="8" xfId="1" applyNumberFormat="1" applyFill="1" applyBorder="1" applyAlignment="1">
      <alignment horizontal="left" vertical="center" wrapText="1"/>
    </xf>
    <xf numFmtId="0" fontId="4" fillId="4" borderId="26" xfId="1" applyNumberFormat="1" applyFill="1" applyBorder="1" applyAlignment="1">
      <alignment horizontal="left" vertical="center" wrapText="1"/>
    </xf>
    <xf numFmtId="0" fontId="4" fillId="4" borderId="9" xfId="1" applyNumberFormat="1" applyFill="1" applyBorder="1" applyAlignment="1">
      <alignment horizontal="left" vertical="center" wrapText="1"/>
    </xf>
    <xf numFmtId="0" fontId="7" fillId="0" borderId="29" xfId="2" applyFont="1" applyBorder="1" applyAlignment="1">
      <alignment horizontal="center" vertical="center" wrapText="1"/>
    </xf>
    <xf numFmtId="0" fontId="7" fillId="0" borderId="31" xfId="2" applyFont="1" applyBorder="1" applyAlignment="1">
      <alignment horizontal="center" vertical="center" wrapText="1"/>
    </xf>
    <xf numFmtId="164" fontId="4" fillId="4" borderId="29" xfId="1" applyFill="1" applyBorder="1" applyAlignment="1">
      <alignment horizontal="center" vertical="center"/>
    </xf>
    <xf numFmtId="164" fontId="4" fillId="4" borderId="31" xfId="1" applyFill="1" applyBorder="1" applyAlignment="1">
      <alignment horizontal="center" vertical="center"/>
    </xf>
    <xf numFmtId="0" fontId="4" fillId="0" borderId="32" xfId="1" applyNumberFormat="1" applyBorder="1" applyAlignment="1">
      <alignment horizontal="center" vertical="center"/>
    </xf>
    <xf numFmtId="0" fontId="4" fillId="0" borderId="44" xfId="1" applyNumberFormat="1" applyBorder="1" applyAlignment="1">
      <alignment horizontal="center" vertical="center"/>
    </xf>
    <xf numFmtId="0" fontId="4" fillId="4" borderId="1" xfId="1" applyNumberFormat="1" applyFill="1" applyBorder="1" applyAlignment="1">
      <alignment horizontal="left" vertical="center"/>
    </xf>
    <xf numFmtId="0" fontId="4" fillId="4" borderId="28" xfId="1" applyNumberFormat="1" applyFill="1" applyBorder="1" applyAlignment="1">
      <alignment horizontal="left" vertical="center"/>
    </xf>
    <xf numFmtId="0" fontId="4" fillId="4" borderId="2" xfId="1" applyNumberFormat="1" applyFill="1" applyBorder="1" applyAlignment="1">
      <alignment horizontal="left"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left" vertical="center"/>
    </xf>
    <xf numFmtId="0" fontId="4" fillId="4" borderId="47" xfId="1" applyNumberFormat="1" applyFill="1" applyBorder="1" applyAlignment="1">
      <alignment horizontal="left" vertical="center"/>
    </xf>
    <xf numFmtId="0" fontId="4" fillId="4" borderId="1" xfId="1" applyNumberFormat="1" applyFill="1" applyBorder="1" applyAlignment="1">
      <alignment horizontal="left" vertical="center" wrapText="1"/>
    </xf>
    <xf numFmtId="0" fontId="4" fillId="4" borderId="28" xfId="1" applyNumberFormat="1" applyFill="1" applyBorder="1" applyAlignment="1">
      <alignment horizontal="left" vertical="center" wrapText="1"/>
    </xf>
    <xf numFmtId="0" fontId="4" fillId="4" borderId="2" xfId="1" applyNumberFormat="1" applyFill="1" applyBorder="1" applyAlignment="1">
      <alignment horizontal="left" vertical="center" wrapText="1"/>
    </xf>
    <xf numFmtId="0" fontId="4" fillId="4" borderId="45" xfId="1" applyNumberFormat="1" applyFill="1" applyBorder="1" applyAlignment="1">
      <alignment horizontal="left" vertical="center" wrapText="1"/>
    </xf>
    <xf numFmtId="0" fontId="4" fillId="4" borderId="46" xfId="1" applyNumberFormat="1" applyFill="1" applyBorder="1" applyAlignment="1">
      <alignment horizontal="left" vertical="center" wrapText="1"/>
    </xf>
    <xf numFmtId="0" fontId="4" fillId="4" borderId="47" xfId="1" applyNumberFormat="1" applyFill="1" applyBorder="1" applyAlignment="1">
      <alignment horizontal="left" vertical="center" wrapText="1"/>
    </xf>
    <xf numFmtId="0" fontId="7" fillId="0" borderId="1" xfId="2" applyFont="1" applyBorder="1" applyAlignment="1">
      <alignment horizontal="center" vertical="center" wrapText="1"/>
    </xf>
    <xf numFmtId="0" fontId="7" fillId="0" borderId="2" xfId="2" applyFont="1" applyBorder="1" applyAlignment="1">
      <alignment horizontal="center" vertical="center" wrapText="1"/>
    </xf>
    <xf numFmtId="0" fontId="7" fillId="0" borderId="41" xfId="2" applyFont="1" applyBorder="1" applyAlignment="1">
      <alignment horizontal="center" vertical="center" wrapText="1"/>
    </xf>
    <xf numFmtId="0" fontId="7" fillId="0" borderId="42" xfId="2" applyFont="1" applyBorder="1" applyAlignment="1">
      <alignment horizontal="center" vertical="center" wrapText="1"/>
    </xf>
    <xf numFmtId="0" fontId="7" fillId="0" borderId="8" xfId="2" applyFont="1" applyBorder="1" applyAlignment="1">
      <alignment horizontal="center" vertical="center" wrapText="1"/>
    </xf>
    <xf numFmtId="0" fontId="7" fillId="0" borderId="9" xfId="2" applyFont="1" applyBorder="1" applyAlignment="1">
      <alignment horizontal="center" vertical="center" wrapText="1"/>
    </xf>
    <xf numFmtId="0" fontId="7" fillId="0" borderId="1" xfId="2" applyFont="1" applyBorder="1" applyAlignment="1">
      <alignment horizontal="center" vertical="center"/>
    </xf>
    <xf numFmtId="0" fontId="7" fillId="0" borderId="2" xfId="2" applyFont="1" applyBorder="1" applyAlignment="1">
      <alignment horizontal="center" vertical="center"/>
    </xf>
    <xf numFmtId="0" fontId="7" fillId="0" borderId="41" xfId="2" applyFont="1" applyBorder="1" applyAlignment="1">
      <alignment horizontal="center" vertical="center"/>
    </xf>
    <xf numFmtId="0" fontId="7" fillId="0" borderId="42" xfId="2" applyFont="1" applyBorder="1" applyAlignment="1">
      <alignment horizontal="center" vertical="center"/>
    </xf>
    <xf numFmtId="0" fontId="7" fillId="0" borderId="8" xfId="2" applyFont="1" applyBorder="1" applyAlignment="1">
      <alignment horizontal="center" vertical="center"/>
    </xf>
    <xf numFmtId="0" fontId="7" fillId="0" borderId="9" xfId="2" applyFont="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43" xfId="1" applyNumberFormat="1" applyBorder="1" applyAlignment="1">
      <alignment horizontal="center" vertical="center"/>
    </xf>
    <xf numFmtId="0" fontId="4" fillId="0" borderId="33" xfId="1" applyNumberFormat="1" applyBorder="1" applyAlignment="1">
      <alignment horizontal="center" vertical="center"/>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4" fillId="4" borderId="42" xfId="1" applyNumberFormat="1" applyFill="1" applyBorder="1" applyAlignment="1">
      <alignment horizontal="left" vertical="center"/>
    </xf>
    <xf numFmtId="0" fontId="4" fillId="0" borderId="1" xfId="1" applyNumberFormat="1" applyBorder="1" applyAlignment="1">
      <alignment horizontal="left" vertical="center" wrapText="1"/>
    </xf>
    <xf numFmtId="0" fontId="4" fillId="0" borderId="28" xfId="1" applyNumberFormat="1" applyBorder="1" applyAlignment="1">
      <alignment horizontal="left" vertical="center" wrapText="1"/>
    </xf>
    <xf numFmtId="0" fontId="4" fillId="0" borderId="2" xfId="1" applyNumberFormat="1" applyBorder="1" applyAlignment="1">
      <alignment horizontal="left" vertical="center" wrapText="1"/>
    </xf>
    <xf numFmtId="0" fontId="4" fillId="0" borderId="41" xfId="1" applyNumberFormat="1" applyBorder="1" applyAlignment="1">
      <alignment horizontal="left" vertical="center" wrapText="1"/>
    </xf>
    <xf numFmtId="0" fontId="4" fillId="0" borderId="0" xfId="1" applyNumberFormat="1" applyAlignment="1">
      <alignment horizontal="left" vertical="center" wrapText="1"/>
    </xf>
    <xf numFmtId="0" fontId="4" fillId="0" borderId="42" xfId="1" applyNumberFormat="1" applyBorder="1" applyAlignment="1">
      <alignment horizontal="left" vertical="center" wrapText="1"/>
    </xf>
    <xf numFmtId="0" fontId="4" fillId="0" borderId="45" xfId="1" applyNumberFormat="1" applyBorder="1" applyAlignment="1">
      <alignment horizontal="left" vertical="center" wrapText="1"/>
    </xf>
    <xf numFmtId="0" fontId="4" fillId="0" borderId="46" xfId="1" applyNumberFormat="1" applyBorder="1" applyAlignment="1">
      <alignment horizontal="left" vertical="center" wrapText="1"/>
    </xf>
    <xf numFmtId="0" fontId="4" fillId="0" borderId="47" xfId="1" applyNumberFormat="1" applyBorder="1" applyAlignment="1">
      <alignment horizontal="left" vertical="center" wrapText="1"/>
    </xf>
    <xf numFmtId="0" fontId="4" fillId="4" borderId="40" xfId="1" applyNumberFormat="1" applyFill="1" applyBorder="1" applyAlignment="1">
      <alignment horizontal="left" vertical="center" wrapText="1"/>
    </xf>
    <xf numFmtId="0" fontId="4" fillId="4" borderId="10" xfId="1" applyNumberFormat="1" applyFill="1" applyBorder="1" applyAlignment="1">
      <alignment horizontal="left" vertical="center" wrapText="1"/>
    </xf>
    <xf numFmtId="0" fontId="4" fillId="4" borderId="13" xfId="1" applyNumberFormat="1" applyFill="1" applyBorder="1" applyAlignment="1">
      <alignment horizontal="left" vertical="center" wrapText="1"/>
    </xf>
    <xf numFmtId="0" fontId="4" fillId="4" borderId="35" xfId="1" applyNumberFormat="1" applyFill="1" applyBorder="1" applyAlignment="1">
      <alignment horizontal="left" vertical="center" wrapText="1"/>
    </xf>
    <xf numFmtId="0" fontId="4" fillId="4" borderId="3" xfId="1" applyNumberFormat="1" applyFill="1" applyBorder="1" applyAlignment="1">
      <alignment horizontal="left" vertical="center" wrapText="1"/>
    </xf>
    <xf numFmtId="0" fontId="4" fillId="4" borderId="4" xfId="1" applyNumberFormat="1" applyFill="1" applyBorder="1" applyAlignment="1">
      <alignment horizontal="left" vertical="center" wrapText="1"/>
    </xf>
    <xf numFmtId="0" fontId="4" fillId="4" borderId="37" xfId="1" applyNumberFormat="1" applyFill="1" applyBorder="1" applyAlignment="1">
      <alignment horizontal="left" vertical="center"/>
    </xf>
    <xf numFmtId="0" fontId="4" fillId="4" borderId="38" xfId="1" applyNumberFormat="1" applyFill="1" applyBorder="1" applyAlignment="1">
      <alignment horizontal="left" vertical="center"/>
    </xf>
    <xf numFmtId="0" fontId="4" fillId="4" borderId="39" xfId="1" applyNumberFormat="1" applyFill="1" applyBorder="1" applyAlignment="1">
      <alignment horizontal="left" vertical="center"/>
    </xf>
    <xf numFmtId="164" fontId="6" fillId="0" borderId="14" xfId="1" applyFont="1" applyBorder="1" applyAlignment="1">
      <alignment horizontal="left" vertical="center" wrapText="1"/>
    </xf>
    <xf numFmtId="164" fontId="6" fillId="0" borderId="15" xfId="1" applyFont="1" applyBorder="1" applyAlignment="1">
      <alignment horizontal="left" vertical="center" wrapText="1"/>
    </xf>
    <xf numFmtId="0" fontId="4" fillId="4" borderId="8" xfId="1" applyNumberFormat="1" applyFill="1" applyBorder="1" applyAlignment="1">
      <alignment horizontal="left" vertical="center"/>
    </xf>
    <xf numFmtId="0" fontId="4" fillId="4" borderId="26" xfId="1" applyNumberFormat="1" applyFill="1" applyBorder="1" applyAlignment="1">
      <alignment horizontal="left" vertical="center"/>
    </xf>
    <xf numFmtId="0" fontId="4" fillId="4" borderId="9" xfId="1" applyNumberFormat="1" applyFill="1" applyBorder="1" applyAlignment="1">
      <alignment horizontal="left" vertical="center"/>
    </xf>
    <xf numFmtId="0" fontId="4" fillId="5" borderId="29" xfId="1" applyNumberFormat="1" applyFill="1" applyBorder="1" applyAlignment="1">
      <alignment horizontal="center" vertical="center"/>
    </xf>
    <xf numFmtId="0" fontId="4" fillId="5" borderId="30" xfId="1" applyNumberFormat="1" applyFill="1" applyBorder="1" applyAlignment="1">
      <alignment horizontal="center" vertical="center"/>
    </xf>
    <xf numFmtId="0" fontId="4" fillId="5" borderId="31" xfId="1" applyNumberFormat="1" applyFill="1" applyBorder="1" applyAlignment="1">
      <alignment horizontal="center" vertical="center"/>
    </xf>
    <xf numFmtId="0" fontId="8" fillId="4" borderId="1" xfId="2" applyFont="1" applyFill="1" applyBorder="1" applyAlignment="1">
      <alignment horizontal="left" vertical="center"/>
    </xf>
    <xf numFmtId="0" fontId="8" fillId="4" borderId="28" xfId="2" applyFont="1" applyFill="1" applyBorder="1" applyAlignment="1">
      <alignment horizontal="left" vertical="center"/>
    </xf>
    <xf numFmtId="0" fontId="8" fillId="4" borderId="2" xfId="2" applyFont="1" applyFill="1" applyBorder="1" applyAlignment="1">
      <alignment horizontal="left" vertical="center"/>
    </xf>
    <xf numFmtId="0" fontId="8" fillId="4" borderId="8" xfId="2" applyFont="1" applyFill="1" applyBorder="1" applyAlignment="1">
      <alignment horizontal="left" vertical="center"/>
    </xf>
    <xf numFmtId="0" fontId="8" fillId="4" borderId="26" xfId="2" applyFont="1" applyFill="1" applyBorder="1" applyAlignment="1">
      <alignment horizontal="left" vertical="center"/>
    </xf>
    <xf numFmtId="0" fontId="8" fillId="4" borderId="9" xfId="2" applyFont="1" applyFill="1" applyBorder="1" applyAlignment="1">
      <alignment horizontal="left" vertical="center"/>
    </xf>
    <xf numFmtId="0" fontId="7" fillId="4" borderId="1" xfId="2" applyFont="1" applyFill="1" applyBorder="1" applyAlignment="1">
      <alignment horizontal="center" vertical="center" wrapText="1"/>
    </xf>
    <xf numFmtId="0" fontId="7" fillId="4" borderId="2" xfId="2" applyFont="1" applyFill="1" applyBorder="1" applyAlignment="1">
      <alignment horizontal="center" vertical="center" wrapText="1"/>
    </xf>
    <xf numFmtId="0" fontId="7" fillId="4" borderId="8" xfId="2" applyFont="1" applyFill="1" applyBorder="1" applyAlignment="1">
      <alignment horizontal="center" vertical="center" wrapText="1"/>
    </xf>
    <xf numFmtId="0" fontId="7" fillId="4" borderId="9" xfId="2" applyFont="1" applyFill="1" applyBorder="1" applyAlignment="1">
      <alignment horizontal="center" vertical="center" wrapText="1"/>
    </xf>
    <xf numFmtId="0" fontId="7" fillId="7" borderId="29" xfId="2" applyFont="1" applyFill="1" applyBorder="1" applyAlignment="1">
      <alignment horizontal="center" vertical="center" wrapText="1"/>
    </xf>
    <xf numFmtId="0" fontId="7" fillId="7" borderId="31" xfId="2" applyFont="1" applyFill="1" applyBorder="1" applyAlignment="1">
      <alignment horizontal="center" vertical="center" wrapText="1"/>
    </xf>
    <xf numFmtId="0" fontId="8" fillId="7" borderId="29" xfId="2" applyFont="1" applyFill="1" applyBorder="1" applyAlignment="1">
      <alignment horizontal="center" vertical="center"/>
    </xf>
    <xf numFmtId="0" fontId="8" fillId="7" borderId="30" xfId="2" applyFont="1" applyFill="1" applyBorder="1" applyAlignment="1">
      <alignment horizontal="center" vertical="center"/>
    </xf>
    <xf numFmtId="0" fontId="8" fillId="7" borderId="31" xfId="2" applyFont="1" applyFill="1" applyBorder="1" applyAlignment="1">
      <alignment horizontal="center" vertical="center"/>
    </xf>
    <xf numFmtId="0" fontId="5" fillId="0" borderId="17" xfId="2" applyBorder="1" applyAlignment="1">
      <alignment horizontal="left" vertical="center"/>
    </xf>
    <xf numFmtId="0" fontId="5" fillId="0" borderId="18" xfId="2" applyBorder="1" applyAlignment="1">
      <alignment horizontal="left" vertical="center"/>
    </xf>
    <xf numFmtId="0" fontId="5" fillId="0" borderId="22" xfId="2" applyBorder="1" applyAlignment="1">
      <alignment horizontal="left" vertical="center"/>
    </xf>
    <xf numFmtId="0" fontId="5" fillId="0" borderId="23" xfId="2" applyBorder="1" applyAlignment="1">
      <alignment horizontal="left" vertical="center"/>
    </xf>
    <xf numFmtId="164" fontId="4" fillId="0" borderId="18" xfId="1" applyBorder="1" applyAlignment="1">
      <alignment horizontal="left" vertical="center" wrapText="1"/>
    </xf>
    <xf numFmtId="164" fontId="4" fillId="0" borderId="19" xfId="1" applyBorder="1" applyAlignment="1">
      <alignment horizontal="left" vertical="center" wrapText="1"/>
    </xf>
    <xf numFmtId="164" fontId="4" fillId="0" borderId="24" xfId="1" applyBorder="1" applyAlignment="1">
      <alignment horizontal="left" vertical="center" wrapText="1"/>
    </xf>
    <xf numFmtId="0" fontId="4" fillId="5" borderId="1" xfId="1" applyNumberFormat="1" applyFill="1" applyBorder="1" applyAlignment="1">
      <alignment horizontal="center" vertical="center" wrapText="1"/>
    </xf>
    <xf numFmtId="0" fontId="4" fillId="5" borderId="2" xfId="1" applyNumberFormat="1" applyFill="1" applyBorder="1" applyAlignment="1">
      <alignment horizontal="center" vertical="center" wrapText="1"/>
    </xf>
    <xf numFmtId="0" fontId="4" fillId="5" borderId="8" xfId="1" applyNumberFormat="1" applyFill="1" applyBorder="1" applyAlignment="1">
      <alignment horizontal="center" vertical="center" wrapText="1"/>
    </xf>
    <xf numFmtId="0" fontId="4" fillId="5" borderId="9" xfId="1" applyNumberFormat="1" applyFill="1" applyBorder="1" applyAlignment="1">
      <alignment horizontal="center" vertical="center" wrapText="1"/>
    </xf>
    <xf numFmtId="164" fontId="4" fillId="5" borderId="3" xfId="1" applyFill="1" applyBorder="1" applyAlignment="1">
      <alignment horizontal="center" vertical="center" wrapText="1"/>
    </xf>
    <xf numFmtId="164" fontId="4" fillId="5" borderId="4" xfId="1" applyFill="1" applyBorder="1" applyAlignment="1">
      <alignment horizontal="center" vertical="center" wrapText="1"/>
    </xf>
    <xf numFmtId="0" fontId="5" fillId="6" borderId="5" xfId="2" applyFill="1" applyBorder="1" applyAlignment="1">
      <alignment horizontal="center" vertical="center"/>
    </xf>
    <xf numFmtId="0" fontId="5" fillId="6" borderId="6" xfId="2" applyFill="1" applyBorder="1" applyAlignment="1">
      <alignment horizontal="center" vertical="center"/>
    </xf>
    <xf numFmtId="0" fontId="5" fillId="6" borderId="7" xfId="2" applyFill="1" applyBorder="1" applyAlignment="1">
      <alignment horizontal="center" vertical="center"/>
    </xf>
    <xf numFmtId="164" fontId="4" fillId="5" borderId="10" xfId="1" applyFill="1" applyBorder="1" applyAlignment="1">
      <alignment horizontal="center" vertical="center" wrapText="1"/>
    </xf>
    <xf numFmtId="164" fontId="4" fillId="5" borderId="11" xfId="1" applyFill="1" applyBorder="1" applyAlignment="1">
      <alignment horizontal="center" vertical="center" wrapText="1"/>
    </xf>
    <xf numFmtId="164" fontId="4" fillId="5" borderId="12" xfId="1" applyFill="1" applyBorder="1" applyAlignment="1">
      <alignment horizontal="center" vertical="center" wrapText="1"/>
    </xf>
    <xf numFmtId="164" fontId="4" fillId="5" borderId="13" xfId="1" applyFill="1" applyBorder="1" applyAlignment="1">
      <alignment horizontal="center" vertical="center" wrapText="1"/>
    </xf>
  </cellXfs>
  <cellStyles count="7">
    <cellStyle name="Normal" xfId="0" builtinId="0"/>
    <cellStyle name="Normal 2" xfId="2" xr:uid="{C7D472ED-2565-4D4D-A628-364BC8E318F0}"/>
    <cellStyle name="Normal 2 2" xfId="6" xr:uid="{CE6D8F14-9F8F-4D41-90C3-1A4ACF51050F}"/>
    <cellStyle name="Normal 3" xfId="3" xr:uid="{FD59C7C8-51E4-41DD-B1A0-E0A1BF1DFBA4}"/>
    <cellStyle name="Normal 4" xfId="4" xr:uid="{7DB1D6E3-0A55-4067-A012-B0966C643D24}"/>
    <cellStyle name="Normal 5" xfId="5" xr:uid="{791E6BA2-F63F-428E-AE49-03D2A53F9CE7}"/>
    <cellStyle name="標準 2" xfId="1" xr:uid="{13C2D759-0819-4113-BF23-A4D819FE8950}"/>
  </cellStyles>
  <dxfs count="88">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0" tint="-4.9989318521683403E-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BD673"/>
  <sheetViews>
    <sheetView tabSelected="1" zoomScale="80" zoomScaleNormal="80" workbookViewId="0">
      <pane xSplit="12" ySplit="3" topLeftCell="AW4" activePane="bottomRight" state="frozen"/>
      <selection pane="topRight" activeCell="D1" sqref="D1"/>
      <selection pane="bottomLeft" activeCell="A3" sqref="A3"/>
      <selection pane="bottomRight" activeCell="AZ4" sqref="AZ4"/>
    </sheetView>
  </sheetViews>
  <sheetFormatPr defaultRowHeight="15"/>
  <cols>
    <col min="1" max="1" width="6.85546875" style="162" customWidth="1"/>
    <col min="2" max="2" width="5.140625" style="162" customWidth="1"/>
    <col min="3" max="3" width="44.5703125" style="161" customWidth="1"/>
    <col min="4" max="4" width="16.28515625" style="161" bestFit="1" customWidth="1"/>
    <col min="5" max="5" width="23.85546875" style="161" customWidth="1"/>
    <col min="6" max="6" width="8" style="162" customWidth="1"/>
    <col min="7" max="7" width="26.140625" style="161" customWidth="1"/>
    <col min="8" max="8" width="11" style="162" customWidth="1"/>
    <col min="9" max="9" width="4.85546875" style="161" customWidth="1"/>
    <col min="10" max="10" width="4.7109375" style="161" customWidth="1"/>
    <col min="11" max="11" width="5" style="161" customWidth="1"/>
    <col min="12" max="12" width="17.5703125" style="162" customWidth="1"/>
    <col min="13" max="13" width="12.85546875" style="161" customWidth="1"/>
    <col min="14" max="14" width="7.28515625" style="161" customWidth="1"/>
    <col min="15" max="21" width="2.5703125" style="161" customWidth="1"/>
    <col min="22" max="23" width="2.7109375" style="161" customWidth="1"/>
    <col min="24" max="25" width="10.7109375" style="161" customWidth="1"/>
    <col min="26" max="26" width="42.7109375" style="161" customWidth="1"/>
    <col min="27" max="27" width="13.42578125" style="162" bestFit="1" customWidth="1"/>
    <col min="28" max="28" width="4.7109375" style="161" customWidth="1"/>
    <col min="29" max="29" width="16.85546875" style="162" customWidth="1"/>
    <col min="30" max="30" width="13.42578125" style="161" customWidth="1"/>
    <col min="31" max="31" width="9.140625" style="161"/>
    <col min="32" max="41" width="2.7109375" style="161" customWidth="1"/>
    <col min="42" max="42" width="35.7109375" style="161" customWidth="1"/>
    <col min="43" max="43" width="11.7109375" style="161" customWidth="1"/>
    <col min="44" max="44" width="7.85546875" style="162" bestFit="1" customWidth="1"/>
    <col min="45" max="45" width="18.140625" style="162" customWidth="1"/>
    <col min="46" max="46" width="109.42578125" style="167" customWidth="1"/>
    <col min="47" max="47" width="93.85546875" style="161" customWidth="1"/>
    <col min="48" max="48" width="9.140625" style="161"/>
    <col min="49" max="49" width="9.85546875" style="161" customWidth="1"/>
    <col min="50" max="50" width="6.28515625" style="161" customWidth="1"/>
    <col min="51" max="52" width="29.140625" style="161" customWidth="1"/>
    <col min="53" max="54" width="9.140625" style="162"/>
    <col min="55" max="55" width="12" style="162" customWidth="1"/>
    <col min="56" max="56" width="56.140625" style="162" customWidth="1"/>
    <col min="57" max="16384" width="9.140625" style="161"/>
  </cols>
  <sheetData>
    <row r="1" spans="1:56" ht="14.25" customHeight="1">
      <c r="B1" s="162" t="s">
        <v>5756</v>
      </c>
      <c r="C1" s="175" t="s">
        <v>3926</v>
      </c>
      <c r="D1" s="175"/>
      <c r="E1" t="s">
        <v>4319</v>
      </c>
      <c r="F1" s="1" t="s">
        <v>3758</v>
      </c>
      <c r="G1" t="s">
        <v>4320</v>
      </c>
      <c r="H1" s="162" t="s">
        <v>4321</v>
      </c>
      <c r="I1" t="s">
        <v>4322</v>
      </c>
      <c r="J1" t="s">
        <v>4323</v>
      </c>
      <c r="K1" s="169" t="s">
        <v>0</v>
      </c>
      <c r="L1" s="170"/>
      <c r="M1" s="169"/>
      <c r="N1" s="169"/>
      <c r="O1" s="169"/>
      <c r="P1" s="169"/>
      <c r="Q1" s="169"/>
      <c r="R1" s="169"/>
      <c r="S1" s="169"/>
      <c r="T1" s="169"/>
      <c r="U1" s="169"/>
      <c r="V1" s="169"/>
      <c r="W1" s="169"/>
      <c r="X1" s="169"/>
      <c r="Y1" s="169" t="s">
        <v>1</v>
      </c>
      <c r="Z1" s="169"/>
      <c r="AA1" s="170"/>
      <c r="AB1" s="171" t="s">
        <v>2118</v>
      </c>
      <c r="AC1" s="172"/>
      <c r="AD1" s="171"/>
      <c r="AE1" s="171"/>
      <c r="AF1" s="171"/>
      <c r="AG1" s="171"/>
      <c r="AH1" s="171"/>
      <c r="AI1" s="171"/>
      <c r="AJ1" s="171"/>
      <c r="AK1" s="171"/>
      <c r="AL1" s="171"/>
      <c r="AM1" s="171"/>
      <c r="AN1" s="171"/>
      <c r="AO1" s="171"/>
      <c r="AP1" s="171" t="s">
        <v>1</v>
      </c>
      <c r="AQ1" s="171"/>
      <c r="AR1" s="172"/>
      <c r="AS1" s="172"/>
      <c r="AT1" s="176"/>
      <c r="AU1" s="171"/>
      <c r="AV1" s="173"/>
      <c r="AW1" s="173"/>
      <c r="AX1" s="173"/>
      <c r="AY1" s="173"/>
      <c r="AZ1" s="173"/>
      <c r="BA1" s="174"/>
      <c r="BB1" s="174"/>
      <c r="BC1" s="174"/>
      <c r="BD1" s="174"/>
    </row>
    <row r="2" spans="1:56" customFormat="1" ht="15" customHeight="1">
      <c r="A2" s="1" t="s">
        <v>4317</v>
      </c>
      <c r="B2" t="s">
        <v>5847</v>
      </c>
      <c r="C2" t="s">
        <v>5870</v>
      </c>
      <c r="D2" t="s">
        <v>5846</v>
      </c>
      <c r="E2" t="s">
        <v>4319</v>
      </c>
      <c r="F2" s="1" t="s">
        <v>3758</v>
      </c>
      <c r="G2" t="s">
        <v>4320</v>
      </c>
      <c r="H2" t="s">
        <v>4321</v>
      </c>
      <c r="I2" t="s">
        <v>4322</v>
      </c>
      <c r="J2" t="s">
        <v>4323</v>
      </c>
      <c r="K2" t="s">
        <v>5848</v>
      </c>
      <c r="L2" t="s">
        <v>5853</v>
      </c>
      <c r="M2" t="s">
        <v>5854</v>
      </c>
      <c r="N2" t="s">
        <v>5851</v>
      </c>
      <c r="O2" t="s">
        <v>5871</v>
      </c>
      <c r="P2" t="s">
        <v>5872</v>
      </c>
      <c r="Q2" t="s">
        <v>5873</v>
      </c>
      <c r="R2" t="s">
        <v>5874</v>
      </c>
      <c r="S2" t="s">
        <v>5875</v>
      </c>
      <c r="T2" t="s">
        <v>5876</v>
      </c>
      <c r="U2" t="s">
        <v>5877</v>
      </c>
      <c r="V2" t="s">
        <v>5878</v>
      </c>
      <c r="W2" t="s">
        <v>5879</v>
      </c>
      <c r="X2" t="s">
        <v>5880</v>
      </c>
      <c r="Y2" t="s">
        <v>5856</v>
      </c>
      <c r="Z2" t="s">
        <v>5857</v>
      </c>
      <c r="AA2" t="s">
        <v>5860</v>
      </c>
      <c r="AB2" t="s">
        <v>5849</v>
      </c>
      <c r="AC2" t="s">
        <v>5855</v>
      </c>
      <c r="AD2" t="s">
        <v>5850</v>
      </c>
      <c r="AE2" t="s">
        <v>5852</v>
      </c>
      <c r="AF2" t="s">
        <v>5881</v>
      </c>
      <c r="AG2" t="s">
        <v>5882</v>
      </c>
      <c r="AH2" t="s">
        <v>5883</v>
      </c>
      <c r="AI2" t="s">
        <v>5884</v>
      </c>
      <c r="AJ2" t="s">
        <v>5885</v>
      </c>
      <c r="AK2" t="s">
        <v>5886</v>
      </c>
      <c r="AL2" t="s">
        <v>5887</v>
      </c>
      <c r="AM2" t="s">
        <v>5888</v>
      </c>
      <c r="AN2" t="s">
        <v>5889</v>
      </c>
      <c r="AO2" t="s">
        <v>5890</v>
      </c>
      <c r="AP2" t="s">
        <v>5858</v>
      </c>
      <c r="AQ2" t="s">
        <v>5859</v>
      </c>
      <c r="AR2" t="s">
        <v>5861</v>
      </c>
      <c r="AS2" t="s">
        <v>5862</v>
      </c>
      <c r="AT2" t="s">
        <v>5866</v>
      </c>
      <c r="AU2" t="s">
        <v>5867</v>
      </c>
      <c r="AV2" t="s">
        <v>5906</v>
      </c>
      <c r="AW2" t="s">
        <v>5864</v>
      </c>
      <c r="AX2" t="s">
        <v>2775</v>
      </c>
      <c r="AY2" t="s">
        <v>5863</v>
      </c>
      <c r="AZ2" t="s">
        <v>5868</v>
      </c>
      <c r="BA2" t="s">
        <v>5869</v>
      </c>
      <c r="BB2" t="s">
        <v>5892</v>
      </c>
      <c r="BC2" t="s">
        <v>5891</v>
      </c>
      <c r="BD2" t="s">
        <v>5865</v>
      </c>
    </row>
    <row r="3" spans="1:56">
      <c r="B3" s="162">
        <v>1</v>
      </c>
      <c r="K3" s="161" t="s">
        <v>7</v>
      </c>
      <c r="L3" s="162" t="s">
        <v>8</v>
      </c>
      <c r="M3" s="161" t="s">
        <v>9</v>
      </c>
      <c r="N3" s="161" t="s">
        <v>10</v>
      </c>
      <c r="O3" s="161" t="s">
        <v>11</v>
      </c>
      <c r="Y3" s="161" t="s">
        <v>12</v>
      </c>
      <c r="Z3" s="161" t="s">
        <v>13</v>
      </c>
      <c r="AA3" s="162" t="s">
        <v>14</v>
      </c>
      <c r="AB3" s="161" t="s">
        <v>7</v>
      </c>
      <c r="AC3" s="162" t="s">
        <v>8</v>
      </c>
      <c r="AD3" s="161" t="s">
        <v>9</v>
      </c>
      <c r="AE3" s="161" t="s">
        <v>10</v>
      </c>
      <c r="AF3" s="161" t="s">
        <v>11</v>
      </c>
      <c r="AP3" s="161" t="s">
        <v>12</v>
      </c>
      <c r="AQ3" s="161" t="s">
        <v>13</v>
      </c>
      <c r="AR3" s="162" t="s">
        <v>14</v>
      </c>
      <c r="AS3" s="162" t="s">
        <v>2128</v>
      </c>
      <c r="AT3" s="167" t="s">
        <v>3924</v>
      </c>
      <c r="AU3" s="161" t="s">
        <v>3927</v>
      </c>
      <c r="AW3" s="161" t="s">
        <v>3194</v>
      </c>
      <c r="AX3" s="161" t="s">
        <v>2775</v>
      </c>
      <c r="AY3" s="161" t="s">
        <v>2776</v>
      </c>
      <c r="BC3" s="162" t="s">
        <v>2128</v>
      </c>
      <c r="BD3" s="162" t="s">
        <v>3968</v>
      </c>
    </row>
    <row r="4" spans="1:56">
      <c r="A4" s="162">
        <v>1</v>
      </c>
      <c r="B4" s="162">
        <v>1</v>
      </c>
      <c r="C4" s="161" t="s">
        <v>5156</v>
      </c>
      <c r="D4" s="161" t="s">
        <v>5757</v>
      </c>
      <c r="E4" s="161" t="s">
        <v>2785</v>
      </c>
      <c r="F4" s="162" t="s">
        <v>3206</v>
      </c>
      <c r="G4" s="161" t="s">
        <v>2785</v>
      </c>
      <c r="H4" s="162" t="s">
        <v>5112</v>
      </c>
      <c r="K4" s="161">
        <v>1</v>
      </c>
      <c r="L4" s="162" t="s">
        <v>25</v>
      </c>
      <c r="N4" s="161" t="s">
        <v>26</v>
      </c>
      <c r="O4" s="161" t="s">
        <v>27</v>
      </c>
      <c r="Y4" s="161" t="s">
        <v>28</v>
      </c>
      <c r="Z4" s="161" t="s">
        <v>29</v>
      </c>
      <c r="AA4" s="162" t="s">
        <v>30</v>
      </c>
      <c r="AB4" s="161">
        <v>1</v>
      </c>
      <c r="AC4" s="162" t="s">
        <v>25</v>
      </c>
      <c r="AE4" s="161" t="s">
        <v>26</v>
      </c>
      <c r="AF4" s="161" t="s">
        <v>2121</v>
      </c>
      <c r="AP4" s="161" t="s">
        <v>2122</v>
      </c>
      <c r="AQ4" s="161" t="s">
        <v>2123</v>
      </c>
      <c r="AR4" s="162" t="s">
        <v>30</v>
      </c>
      <c r="AT4" s="167" t="s">
        <v>3777</v>
      </c>
      <c r="AU4" s="161" t="s">
        <v>3777</v>
      </c>
      <c r="AW4" s="161" t="s">
        <v>2257</v>
      </c>
      <c r="AY4" s="161" t="s">
        <v>2785</v>
      </c>
      <c r="AZ4" s="161" t="s">
        <v>2258</v>
      </c>
      <c r="BA4" s="162" t="s">
        <v>1173</v>
      </c>
      <c r="BD4" s="167" t="s">
        <v>2259</v>
      </c>
    </row>
    <row r="5" spans="1:56">
      <c r="A5" s="162">
        <v>2</v>
      </c>
      <c r="B5" s="162" t="s">
        <v>4316</v>
      </c>
      <c r="C5" s="161" t="s">
        <v>4517</v>
      </c>
      <c r="D5" s="161" t="s">
        <v>4518</v>
      </c>
      <c r="E5" s="161" t="s">
        <v>2785</v>
      </c>
      <c r="F5" s="162">
        <v>1</v>
      </c>
      <c r="G5" s="161" t="s">
        <v>5131</v>
      </c>
      <c r="H5" s="162" t="s">
        <v>32</v>
      </c>
      <c r="K5" s="161">
        <v>2</v>
      </c>
      <c r="L5" s="162" t="s">
        <v>25</v>
      </c>
      <c r="M5" s="161" t="s">
        <v>34</v>
      </c>
      <c r="N5" s="161" t="s">
        <v>35</v>
      </c>
      <c r="O5" s="161" t="s">
        <v>36</v>
      </c>
      <c r="Y5" s="161" t="s">
        <v>37</v>
      </c>
      <c r="Z5" s="161" t="s">
        <v>38</v>
      </c>
      <c r="AA5" s="162" t="s">
        <v>39</v>
      </c>
      <c r="AB5" s="161">
        <v>2</v>
      </c>
      <c r="AC5" s="162" t="s">
        <v>25</v>
      </c>
      <c r="AD5" s="161" t="s">
        <v>34</v>
      </c>
      <c r="AE5" s="161" t="s">
        <v>35</v>
      </c>
      <c r="AF5" s="161" t="s">
        <v>36</v>
      </c>
      <c r="AP5" s="161" t="s">
        <v>37</v>
      </c>
      <c r="AQ5" s="161" t="s">
        <v>38</v>
      </c>
      <c r="AR5" s="162" t="s">
        <v>39</v>
      </c>
      <c r="AT5" s="167" t="s">
        <v>3755</v>
      </c>
      <c r="AX5" s="161" t="s">
        <v>3925</v>
      </c>
      <c r="AY5" s="161" t="s">
        <v>3925</v>
      </c>
      <c r="AZ5" s="161" t="s">
        <v>3925</v>
      </c>
      <c r="BA5" s="162" t="s">
        <v>3925</v>
      </c>
      <c r="BD5" s="167" t="s">
        <v>3925</v>
      </c>
    </row>
    <row r="6" spans="1:56">
      <c r="A6" s="162">
        <v>3</v>
      </c>
      <c r="B6" s="162" t="s">
        <v>4316</v>
      </c>
      <c r="C6" s="161" t="s">
        <v>5320</v>
      </c>
      <c r="D6" s="161" t="s">
        <v>4519</v>
      </c>
      <c r="E6" s="161" t="s">
        <v>5131</v>
      </c>
      <c r="F6" s="162" t="s">
        <v>3925</v>
      </c>
      <c r="G6" s="161" t="s">
        <v>46</v>
      </c>
      <c r="H6" s="162" t="s">
        <v>2202</v>
      </c>
      <c r="K6" s="161">
        <v>3</v>
      </c>
      <c r="L6" s="162" t="s">
        <v>25</v>
      </c>
      <c r="M6" s="161" t="s">
        <v>43</v>
      </c>
      <c r="N6" s="161" t="s">
        <v>44</v>
      </c>
      <c r="P6" s="161" t="s">
        <v>45</v>
      </c>
      <c r="Y6" s="161" t="s">
        <v>46</v>
      </c>
      <c r="Z6" s="161" t="s">
        <v>47</v>
      </c>
      <c r="AA6" s="162" t="s">
        <v>39</v>
      </c>
      <c r="AB6" s="161">
        <v>3</v>
      </c>
      <c r="AC6" s="162" t="s">
        <v>25</v>
      </c>
      <c r="AD6" s="161" t="s">
        <v>43</v>
      </c>
      <c r="AE6" s="161" t="s">
        <v>44</v>
      </c>
      <c r="AG6" s="161" t="s">
        <v>45</v>
      </c>
      <c r="AP6" s="161" t="s">
        <v>46</v>
      </c>
      <c r="AQ6" s="161" t="s">
        <v>47</v>
      </c>
      <c r="AR6" s="162" t="s">
        <v>39</v>
      </c>
      <c r="AT6" s="167" t="s">
        <v>3754</v>
      </c>
      <c r="AU6" s="161" t="s">
        <v>3754</v>
      </c>
      <c r="AX6" s="161" t="s">
        <v>3925</v>
      </c>
      <c r="AY6" s="161" t="s">
        <v>3925</v>
      </c>
      <c r="AZ6" s="161" t="s">
        <v>3925</v>
      </c>
      <c r="BA6" s="162" t="s">
        <v>3925</v>
      </c>
      <c r="BD6" s="167" t="s">
        <v>3925</v>
      </c>
    </row>
    <row r="7" spans="1:56">
      <c r="A7" s="162">
        <v>4</v>
      </c>
      <c r="B7" s="162" t="s">
        <v>4316</v>
      </c>
      <c r="C7" s="161" t="s">
        <v>5321</v>
      </c>
      <c r="D7" s="161" t="s">
        <v>4520</v>
      </c>
      <c r="E7" s="161" t="s">
        <v>5131</v>
      </c>
      <c r="F7" s="162" t="s">
        <v>3925</v>
      </c>
      <c r="G7" s="161" t="s">
        <v>50</v>
      </c>
      <c r="H7" s="162" t="s">
        <v>2265</v>
      </c>
      <c r="K7" s="161">
        <v>4</v>
      </c>
      <c r="L7" s="162" t="s">
        <v>25</v>
      </c>
      <c r="M7" s="161" t="s">
        <v>48</v>
      </c>
      <c r="N7" s="161" t="s">
        <v>44</v>
      </c>
      <c r="P7" s="161" t="s">
        <v>49</v>
      </c>
      <c r="Y7" s="161" t="s">
        <v>50</v>
      </c>
      <c r="Z7" s="161" t="s">
        <v>51</v>
      </c>
      <c r="AA7" s="162" t="s">
        <v>39</v>
      </c>
      <c r="AB7" s="161">
        <v>4</v>
      </c>
      <c r="AC7" s="162" t="s">
        <v>25</v>
      </c>
      <c r="AD7" s="161" t="s">
        <v>48</v>
      </c>
      <c r="AE7" s="161" t="s">
        <v>44</v>
      </c>
      <c r="AG7" s="161" t="s">
        <v>49</v>
      </c>
      <c r="AP7" s="161" t="s">
        <v>50</v>
      </c>
      <c r="AQ7" s="161" t="s">
        <v>51</v>
      </c>
      <c r="AR7" s="162" t="s">
        <v>39</v>
      </c>
      <c r="AT7" s="167" t="s">
        <v>3753</v>
      </c>
      <c r="AU7" s="161" t="s">
        <v>3753</v>
      </c>
      <c r="AX7" s="161" t="s">
        <v>3925</v>
      </c>
      <c r="AY7" s="161" t="s">
        <v>3925</v>
      </c>
      <c r="AZ7" s="161" t="s">
        <v>3925</v>
      </c>
      <c r="BA7" s="162" t="s">
        <v>3925</v>
      </c>
      <c r="BD7" s="167" t="s">
        <v>3925</v>
      </c>
    </row>
    <row r="8" spans="1:56">
      <c r="A8" s="162">
        <v>5</v>
      </c>
      <c r="B8" s="162" t="s">
        <v>4316</v>
      </c>
      <c r="H8" s="162" t="s">
        <v>3925</v>
      </c>
      <c r="K8" s="161">
        <v>5</v>
      </c>
      <c r="L8" s="162" t="s">
        <v>25</v>
      </c>
      <c r="M8" s="161" t="s">
        <v>55</v>
      </c>
      <c r="N8" s="161" t="s">
        <v>56</v>
      </c>
      <c r="P8" s="161" t="s">
        <v>57</v>
      </c>
      <c r="Y8" s="161" t="s">
        <v>58</v>
      </c>
      <c r="Z8" s="161" t="s">
        <v>59</v>
      </c>
      <c r="AA8" s="162" t="s">
        <v>60</v>
      </c>
      <c r="AB8" s="161">
        <v>5</v>
      </c>
      <c r="AC8" s="162" t="s">
        <v>25</v>
      </c>
      <c r="AD8" s="161" t="s">
        <v>55</v>
      </c>
      <c r="AE8" s="161" t="s">
        <v>56</v>
      </c>
      <c r="AG8" s="161" t="s">
        <v>57</v>
      </c>
      <c r="AP8" s="161" t="s">
        <v>58</v>
      </c>
      <c r="AQ8" s="161" t="s">
        <v>59</v>
      </c>
      <c r="AR8" s="162" t="s">
        <v>60</v>
      </c>
      <c r="AT8" s="167" t="s">
        <v>3752</v>
      </c>
      <c r="AU8" s="161" t="s">
        <v>3752</v>
      </c>
      <c r="AX8" s="161" t="s">
        <v>3925</v>
      </c>
      <c r="AY8" s="161" t="s">
        <v>3925</v>
      </c>
      <c r="AZ8" s="161" t="s">
        <v>3925</v>
      </c>
      <c r="BA8" s="162" t="s">
        <v>3925</v>
      </c>
      <c r="BD8" s="167" t="s">
        <v>3925</v>
      </c>
    </row>
    <row r="9" spans="1:56">
      <c r="A9" s="162">
        <v>6</v>
      </c>
      <c r="B9" s="162" t="s">
        <v>4316</v>
      </c>
      <c r="H9" s="162" t="s">
        <v>3925</v>
      </c>
      <c r="K9" s="161">
        <v>6</v>
      </c>
      <c r="L9" s="162" t="s">
        <v>25</v>
      </c>
      <c r="M9" s="161" t="s">
        <v>64</v>
      </c>
      <c r="N9" s="161" t="s">
        <v>65</v>
      </c>
      <c r="Q9" s="161" t="s">
        <v>66</v>
      </c>
      <c r="Y9" s="161" t="s">
        <v>67</v>
      </c>
      <c r="Z9" s="161" t="s">
        <v>68</v>
      </c>
      <c r="AA9" s="162" t="s">
        <v>69</v>
      </c>
      <c r="AB9" s="161">
        <v>6</v>
      </c>
      <c r="AC9" s="162" t="s">
        <v>25</v>
      </c>
      <c r="AD9" s="161" t="s">
        <v>64</v>
      </c>
      <c r="AE9" s="161" t="s">
        <v>65</v>
      </c>
      <c r="AH9" s="161" t="s">
        <v>66</v>
      </c>
      <c r="AP9" s="161" t="s">
        <v>67</v>
      </c>
      <c r="AQ9" s="161" t="s">
        <v>68</v>
      </c>
      <c r="AR9" s="162" t="s">
        <v>69</v>
      </c>
      <c r="AX9" s="161" t="s">
        <v>3925</v>
      </c>
      <c r="AY9" s="161" t="s">
        <v>3925</v>
      </c>
      <c r="AZ9" s="161" t="s">
        <v>3925</v>
      </c>
      <c r="BA9" s="162" t="s">
        <v>3925</v>
      </c>
      <c r="BD9" s="167" t="s">
        <v>3925</v>
      </c>
    </row>
    <row r="10" spans="1:56">
      <c r="A10" s="162">
        <v>7</v>
      </c>
      <c r="B10" s="162" t="s">
        <v>4316</v>
      </c>
      <c r="C10" s="161" t="s">
        <v>5322</v>
      </c>
      <c r="D10" s="161" t="s">
        <v>4521</v>
      </c>
      <c r="E10" s="161" t="s">
        <v>5131</v>
      </c>
      <c r="F10" s="162" t="s">
        <v>3925</v>
      </c>
      <c r="G10" s="161" t="s">
        <v>73</v>
      </c>
      <c r="H10" s="162" t="s">
        <v>2275</v>
      </c>
      <c r="K10" s="161">
        <v>7</v>
      </c>
      <c r="L10" s="162" t="s">
        <v>25</v>
      </c>
      <c r="M10" s="161" t="s">
        <v>71</v>
      </c>
      <c r="N10" s="161" t="s">
        <v>44</v>
      </c>
      <c r="R10" s="161" t="s">
        <v>72</v>
      </c>
      <c r="Y10" s="161" t="s">
        <v>73</v>
      </c>
      <c r="Z10" s="161" t="s">
        <v>74</v>
      </c>
      <c r="AA10" s="162" t="s">
        <v>39</v>
      </c>
      <c r="AB10" s="161">
        <v>7</v>
      </c>
      <c r="AC10" s="162" t="s">
        <v>25</v>
      </c>
      <c r="AD10" s="161" t="s">
        <v>71</v>
      </c>
      <c r="AE10" s="161" t="s">
        <v>44</v>
      </c>
      <c r="AI10" s="161" t="s">
        <v>72</v>
      </c>
      <c r="AP10" s="161" t="s">
        <v>73</v>
      </c>
      <c r="AQ10" s="161" t="s">
        <v>74</v>
      </c>
      <c r="AR10" s="162" t="s">
        <v>39</v>
      </c>
      <c r="AT10" s="167" t="s">
        <v>3859</v>
      </c>
      <c r="AU10" s="161" t="s">
        <v>3859</v>
      </c>
      <c r="AV10" s="161">
        <v>1280</v>
      </c>
      <c r="AW10" s="161" t="s">
        <v>79</v>
      </c>
      <c r="AX10" s="161">
        <v>2</v>
      </c>
      <c r="AY10" s="161" t="s">
        <v>2788</v>
      </c>
      <c r="AZ10" s="161" t="s">
        <v>2260</v>
      </c>
      <c r="BA10" s="162" t="s">
        <v>60</v>
      </c>
      <c r="BB10" s="162" t="s">
        <v>2275</v>
      </c>
      <c r="BD10" s="167" t="s">
        <v>3994</v>
      </c>
    </row>
    <row r="11" spans="1:56">
      <c r="A11" s="162">
        <v>8</v>
      </c>
      <c r="B11" s="162" t="s">
        <v>4316</v>
      </c>
      <c r="C11" s="161" t="s">
        <v>5323</v>
      </c>
      <c r="D11" s="161" t="s">
        <v>4522</v>
      </c>
      <c r="E11" s="161" t="s">
        <v>5131</v>
      </c>
      <c r="F11" s="162" t="s">
        <v>3925</v>
      </c>
      <c r="G11" s="161" t="s">
        <v>82</v>
      </c>
      <c r="H11" s="162" t="s">
        <v>2275</v>
      </c>
      <c r="K11" s="161">
        <v>8</v>
      </c>
      <c r="L11" s="162" t="s">
        <v>25</v>
      </c>
      <c r="M11" s="161" t="s">
        <v>80</v>
      </c>
      <c r="N11" s="161" t="s">
        <v>44</v>
      </c>
      <c r="R11" s="161" t="s">
        <v>81</v>
      </c>
      <c r="Y11" s="161" t="s">
        <v>82</v>
      </c>
      <c r="Z11" s="161" t="s">
        <v>83</v>
      </c>
      <c r="AA11" s="162" t="s">
        <v>39</v>
      </c>
      <c r="AB11" s="161">
        <v>8</v>
      </c>
      <c r="AC11" s="162" t="s">
        <v>25</v>
      </c>
      <c r="AD11" s="161" t="s">
        <v>80</v>
      </c>
      <c r="AE11" s="161" t="s">
        <v>44</v>
      </c>
      <c r="AI11" s="161" t="s">
        <v>81</v>
      </c>
      <c r="AP11" s="161" t="s">
        <v>82</v>
      </c>
      <c r="AQ11" s="161" t="s">
        <v>83</v>
      </c>
      <c r="AR11" s="162" t="s">
        <v>39</v>
      </c>
      <c r="AT11" s="167" t="s">
        <v>3750</v>
      </c>
      <c r="AU11" s="161" t="s">
        <v>3750</v>
      </c>
      <c r="AV11" s="161" t="s">
        <v>3925</v>
      </c>
      <c r="AX11" s="161" t="s">
        <v>3925</v>
      </c>
      <c r="AY11" s="161" t="s">
        <v>3925</v>
      </c>
      <c r="AZ11" s="161" t="s">
        <v>3925</v>
      </c>
      <c r="BA11" s="162" t="s">
        <v>3925</v>
      </c>
      <c r="BB11" s="162" t="s">
        <v>3925</v>
      </c>
      <c r="BD11" s="167" t="s">
        <v>3925</v>
      </c>
    </row>
    <row r="12" spans="1:56">
      <c r="A12" s="162">
        <v>9</v>
      </c>
      <c r="B12" s="162" t="s">
        <v>4316</v>
      </c>
      <c r="H12" s="162" t="s">
        <v>3925</v>
      </c>
      <c r="K12" s="161">
        <v>9</v>
      </c>
      <c r="L12" s="162" t="s">
        <v>25</v>
      </c>
      <c r="M12" s="161" t="s">
        <v>86</v>
      </c>
      <c r="N12" s="161" t="s">
        <v>56</v>
      </c>
      <c r="R12" s="161" t="s">
        <v>87</v>
      </c>
      <c r="Y12" s="161" t="s">
        <v>88</v>
      </c>
      <c r="Z12" s="161" t="s">
        <v>89</v>
      </c>
      <c r="AA12" s="162" t="s">
        <v>60</v>
      </c>
      <c r="AB12" s="161">
        <v>9</v>
      </c>
      <c r="AC12" s="162" t="s">
        <v>25</v>
      </c>
      <c r="AD12" s="161" t="s">
        <v>86</v>
      </c>
      <c r="AE12" s="161" t="s">
        <v>56</v>
      </c>
      <c r="AI12" s="161" t="s">
        <v>87</v>
      </c>
      <c r="AP12" s="161" t="s">
        <v>88</v>
      </c>
      <c r="AQ12" s="161" t="s">
        <v>89</v>
      </c>
      <c r="AR12" s="162" t="s">
        <v>60</v>
      </c>
      <c r="AT12" s="167" t="s">
        <v>3749</v>
      </c>
      <c r="AU12" s="161" t="s">
        <v>3749</v>
      </c>
      <c r="AV12" s="161" t="s">
        <v>3925</v>
      </c>
      <c r="AX12" s="161" t="s">
        <v>3925</v>
      </c>
      <c r="AY12" s="161" t="s">
        <v>3925</v>
      </c>
      <c r="AZ12" s="161" t="s">
        <v>3925</v>
      </c>
      <c r="BA12" s="162" t="s">
        <v>3925</v>
      </c>
      <c r="BB12" s="162" t="s">
        <v>3925</v>
      </c>
      <c r="BD12" s="167" t="s">
        <v>3925</v>
      </c>
    </row>
    <row r="13" spans="1:56">
      <c r="A13" s="162">
        <v>10</v>
      </c>
      <c r="B13" s="162" t="s">
        <v>4316</v>
      </c>
      <c r="H13" s="162" t="s">
        <v>3925</v>
      </c>
      <c r="K13" s="161">
        <v>10</v>
      </c>
      <c r="L13" s="162" t="s">
        <v>25</v>
      </c>
      <c r="M13" s="161" t="s">
        <v>90</v>
      </c>
      <c r="N13" s="161" t="s">
        <v>65</v>
      </c>
      <c r="S13" s="161" t="s">
        <v>91</v>
      </c>
      <c r="Y13" s="161" t="s">
        <v>92</v>
      </c>
      <c r="Z13" s="161" t="s">
        <v>93</v>
      </c>
      <c r="AA13" s="162" t="s">
        <v>94</v>
      </c>
      <c r="AB13" s="161">
        <v>10</v>
      </c>
      <c r="AC13" s="162" t="s">
        <v>25</v>
      </c>
      <c r="AD13" s="161" t="s">
        <v>90</v>
      </c>
      <c r="AE13" s="161" t="s">
        <v>65</v>
      </c>
      <c r="AJ13" s="161" t="s">
        <v>91</v>
      </c>
      <c r="AP13" s="161" t="s">
        <v>92</v>
      </c>
      <c r="AQ13" s="161" t="s">
        <v>93</v>
      </c>
      <c r="AR13" s="162" t="s">
        <v>94</v>
      </c>
      <c r="AV13" s="161" t="s">
        <v>3925</v>
      </c>
      <c r="AX13" s="161" t="s">
        <v>3925</v>
      </c>
      <c r="AY13" s="161" t="s">
        <v>3925</v>
      </c>
      <c r="AZ13" s="161" t="s">
        <v>3925</v>
      </c>
      <c r="BA13" s="162" t="s">
        <v>3925</v>
      </c>
      <c r="BB13" s="162" t="s">
        <v>3925</v>
      </c>
      <c r="BD13" s="167" t="s">
        <v>3925</v>
      </c>
    </row>
    <row r="14" spans="1:56">
      <c r="A14" s="162">
        <v>11</v>
      </c>
      <c r="B14" s="162" t="s">
        <v>4316</v>
      </c>
      <c r="C14" s="161" t="s">
        <v>5324</v>
      </c>
      <c r="D14" s="161" t="s">
        <v>4523</v>
      </c>
      <c r="E14" s="161" t="s">
        <v>5131</v>
      </c>
      <c r="F14" s="162" t="s">
        <v>3925</v>
      </c>
      <c r="G14" s="161" t="s">
        <v>97</v>
      </c>
      <c r="H14" s="162" t="s">
        <v>2202</v>
      </c>
      <c r="K14" s="161">
        <v>11</v>
      </c>
      <c r="L14" s="162" t="s">
        <v>25</v>
      </c>
      <c r="M14" s="161" t="s">
        <v>95</v>
      </c>
      <c r="N14" s="161" t="s">
        <v>44</v>
      </c>
      <c r="T14" s="161" t="s">
        <v>96</v>
      </c>
      <c r="Y14" s="161" t="s">
        <v>97</v>
      </c>
      <c r="Z14" s="161" t="s">
        <v>98</v>
      </c>
      <c r="AA14" s="162" t="s">
        <v>39</v>
      </c>
      <c r="AB14" s="161">
        <v>11</v>
      </c>
      <c r="AC14" s="162" t="s">
        <v>25</v>
      </c>
      <c r="AD14" s="161" t="s">
        <v>95</v>
      </c>
      <c r="AE14" s="161" t="s">
        <v>44</v>
      </c>
      <c r="AK14" s="161" t="s">
        <v>96</v>
      </c>
      <c r="AP14" s="161" t="s">
        <v>97</v>
      </c>
      <c r="AQ14" s="161" t="s">
        <v>98</v>
      </c>
      <c r="AR14" s="162" t="s">
        <v>39</v>
      </c>
      <c r="AT14" s="167" t="s">
        <v>3860</v>
      </c>
      <c r="AU14" s="161" t="s">
        <v>3860</v>
      </c>
      <c r="AV14" s="161" t="s">
        <v>3925</v>
      </c>
      <c r="AX14" s="161" t="s">
        <v>3925</v>
      </c>
      <c r="AY14" s="161" t="s">
        <v>3925</v>
      </c>
      <c r="AZ14" s="161" t="s">
        <v>3925</v>
      </c>
      <c r="BA14" s="162" t="s">
        <v>3925</v>
      </c>
      <c r="BB14" s="162" t="s">
        <v>3925</v>
      </c>
      <c r="BD14" s="167" t="s">
        <v>3925</v>
      </c>
    </row>
    <row r="15" spans="1:56">
      <c r="A15" s="162">
        <v>12</v>
      </c>
      <c r="B15" s="162" t="s">
        <v>4316</v>
      </c>
      <c r="C15" s="161" t="s">
        <v>5325</v>
      </c>
      <c r="D15" s="161" t="s">
        <v>4524</v>
      </c>
      <c r="E15" s="161" t="s">
        <v>5131</v>
      </c>
      <c r="F15" s="162" t="s">
        <v>3925</v>
      </c>
      <c r="G15" s="161" t="s">
        <v>103</v>
      </c>
      <c r="H15" s="162" t="s">
        <v>2265</v>
      </c>
      <c r="K15" s="161">
        <v>12</v>
      </c>
      <c r="L15" s="162" t="s">
        <v>25</v>
      </c>
      <c r="M15" s="161" t="s">
        <v>101</v>
      </c>
      <c r="N15" s="161" t="s">
        <v>44</v>
      </c>
      <c r="T15" s="161" t="s">
        <v>102</v>
      </c>
      <c r="Y15" s="161" t="s">
        <v>103</v>
      </c>
      <c r="Z15" s="161" t="s">
        <v>104</v>
      </c>
      <c r="AA15" s="162" t="s">
        <v>39</v>
      </c>
      <c r="AB15" s="161">
        <v>12</v>
      </c>
      <c r="AC15" s="162" t="s">
        <v>25</v>
      </c>
      <c r="AD15" s="161" t="s">
        <v>101</v>
      </c>
      <c r="AE15" s="161" t="s">
        <v>44</v>
      </c>
      <c r="AK15" s="161" t="s">
        <v>102</v>
      </c>
      <c r="AP15" s="161" t="s">
        <v>103</v>
      </c>
      <c r="AQ15" s="161" t="s">
        <v>104</v>
      </c>
      <c r="AR15" s="162" t="s">
        <v>39</v>
      </c>
      <c r="AT15" s="167" t="s">
        <v>3748</v>
      </c>
      <c r="AU15" s="161" t="s">
        <v>3748</v>
      </c>
      <c r="AV15" s="161" t="s">
        <v>3925</v>
      </c>
      <c r="AX15" s="161" t="s">
        <v>3925</v>
      </c>
      <c r="AY15" s="161" t="s">
        <v>3925</v>
      </c>
      <c r="AZ15" s="161" t="s">
        <v>3925</v>
      </c>
      <c r="BA15" s="162" t="s">
        <v>3925</v>
      </c>
      <c r="BB15" s="162" t="s">
        <v>3925</v>
      </c>
      <c r="BD15" s="167" t="s">
        <v>3925</v>
      </c>
    </row>
    <row r="16" spans="1:56">
      <c r="A16" s="162">
        <v>13</v>
      </c>
      <c r="B16" s="162" t="s">
        <v>4316</v>
      </c>
      <c r="H16" s="162" t="s">
        <v>3925</v>
      </c>
      <c r="K16" s="161">
        <v>13</v>
      </c>
      <c r="L16" s="162" t="s">
        <v>25</v>
      </c>
      <c r="M16" s="161" t="s">
        <v>106</v>
      </c>
      <c r="N16" s="161" t="s">
        <v>56</v>
      </c>
      <c r="P16" s="161" t="s">
        <v>107</v>
      </c>
      <c r="Y16" s="161" t="s">
        <v>108</v>
      </c>
      <c r="Z16" s="161" t="s">
        <v>109</v>
      </c>
      <c r="AA16" s="162" t="s">
        <v>39</v>
      </c>
      <c r="AB16" s="161">
        <v>13</v>
      </c>
      <c r="AC16" s="162" t="s">
        <v>25</v>
      </c>
      <c r="AD16" s="161" t="s">
        <v>106</v>
      </c>
      <c r="AE16" s="161" t="s">
        <v>56</v>
      </c>
      <c r="AG16" s="161" t="s">
        <v>107</v>
      </c>
      <c r="AP16" s="161" t="s">
        <v>108</v>
      </c>
      <c r="AQ16" s="161" t="s">
        <v>109</v>
      </c>
      <c r="AR16" s="162" t="s">
        <v>39</v>
      </c>
      <c r="AT16" s="167" t="s">
        <v>3747</v>
      </c>
      <c r="AU16" s="161" t="s">
        <v>3747</v>
      </c>
      <c r="AV16" s="161" t="s">
        <v>3925</v>
      </c>
      <c r="AX16" s="161" t="s">
        <v>3925</v>
      </c>
      <c r="AY16" s="161" t="s">
        <v>3925</v>
      </c>
      <c r="AZ16" s="161" t="s">
        <v>3925</v>
      </c>
      <c r="BA16" s="162" t="s">
        <v>3925</v>
      </c>
      <c r="BB16" s="162" t="s">
        <v>3925</v>
      </c>
      <c r="BD16" s="167" t="s">
        <v>3925</v>
      </c>
    </row>
    <row r="17" spans="1:56">
      <c r="A17" s="162">
        <v>14</v>
      </c>
      <c r="B17" s="162" t="s">
        <v>4316</v>
      </c>
      <c r="H17" s="162" t="s">
        <v>3925</v>
      </c>
      <c r="K17" s="161">
        <v>14</v>
      </c>
      <c r="L17" s="162" t="s">
        <v>25</v>
      </c>
      <c r="M17" s="161" t="s">
        <v>64</v>
      </c>
      <c r="N17" s="161" t="s">
        <v>65</v>
      </c>
      <c r="Q17" s="161" t="s">
        <v>66</v>
      </c>
      <c r="Y17" s="161" t="s">
        <v>110</v>
      </c>
      <c r="Z17" s="161" t="s">
        <v>111</v>
      </c>
      <c r="AA17" s="162" t="s">
        <v>69</v>
      </c>
      <c r="AB17" s="161">
        <v>14</v>
      </c>
      <c r="AC17" s="162" t="s">
        <v>25</v>
      </c>
      <c r="AD17" s="161" t="s">
        <v>64</v>
      </c>
      <c r="AE17" s="161" t="s">
        <v>65</v>
      </c>
      <c r="AH17" s="161" t="s">
        <v>66</v>
      </c>
      <c r="AP17" s="161" t="s">
        <v>110</v>
      </c>
      <c r="AQ17" s="161" t="s">
        <v>111</v>
      </c>
      <c r="AR17" s="162" t="s">
        <v>69</v>
      </c>
      <c r="AV17" s="161" t="s">
        <v>3925</v>
      </c>
      <c r="AX17" s="161" t="s">
        <v>3925</v>
      </c>
      <c r="AY17" s="161" t="s">
        <v>3925</v>
      </c>
      <c r="AZ17" s="161" t="s">
        <v>3925</v>
      </c>
      <c r="BA17" s="162" t="s">
        <v>3925</v>
      </c>
      <c r="BB17" s="162" t="s">
        <v>3925</v>
      </c>
      <c r="BD17" s="167" t="s">
        <v>3925</v>
      </c>
    </row>
    <row r="18" spans="1:56">
      <c r="A18" s="162">
        <v>15</v>
      </c>
      <c r="B18" s="162" t="s">
        <v>4316</v>
      </c>
      <c r="C18" s="161" t="s">
        <v>5326</v>
      </c>
      <c r="D18" s="161" t="s">
        <v>4525</v>
      </c>
      <c r="E18" s="161" t="s">
        <v>5131</v>
      </c>
      <c r="F18" s="162" t="s">
        <v>3925</v>
      </c>
      <c r="G18" s="161" t="s">
        <v>112</v>
      </c>
      <c r="H18" s="162" t="s">
        <v>2202</v>
      </c>
      <c r="K18" s="161">
        <v>15</v>
      </c>
      <c r="L18" s="162" t="s">
        <v>25</v>
      </c>
      <c r="M18" s="161" t="s">
        <v>71</v>
      </c>
      <c r="N18" s="161" t="s">
        <v>44</v>
      </c>
      <c r="R18" s="161" t="s">
        <v>72</v>
      </c>
      <c r="Y18" s="161" t="s">
        <v>112</v>
      </c>
      <c r="Z18" s="161" t="s">
        <v>113</v>
      </c>
      <c r="AA18" s="162" t="s">
        <v>39</v>
      </c>
      <c r="AB18" s="161">
        <v>15</v>
      </c>
      <c r="AC18" s="162" t="s">
        <v>25</v>
      </c>
      <c r="AD18" s="161" t="s">
        <v>71</v>
      </c>
      <c r="AE18" s="161" t="s">
        <v>44</v>
      </c>
      <c r="AI18" s="161" t="s">
        <v>72</v>
      </c>
      <c r="AP18" s="161" t="s">
        <v>112</v>
      </c>
      <c r="AQ18" s="161" t="s">
        <v>113</v>
      </c>
      <c r="AR18" s="162" t="s">
        <v>39</v>
      </c>
      <c r="AT18" s="167" t="s">
        <v>3861</v>
      </c>
      <c r="AU18" s="161" t="s">
        <v>3861</v>
      </c>
      <c r="AV18" s="161" t="s">
        <v>3925</v>
      </c>
      <c r="AX18" s="161" t="s">
        <v>3925</v>
      </c>
      <c r="AY18" s="161" t="s">
        <v>3925</v>
      </c>
      <c r="AZ18" s="161" t="s">
        <v>3925</v>
      </c>
      <c r="BA18" s="162" t="s">
        <v>3925</v>
      </c>
      <c r="BB18" s="162" t="s">
        <v>3925</v>
      </c>
      <c r="BD18" s="167" t="s">
        <v>3925</v>
      </c>
    </row>
    <row r="19" spans="1:56">
      <c r="A19" s="162">
        <v>16</v>
      </c>
      <c r="B19" s="162" t="s">
        <v>4316</v>
      </c>
      <c r="C19" s="161" t="s">
        <v>5327</v>
      </c>
      <c r="D19" s="161" t="s">
        <v>4526</v>
      </c>
      <c r="E19" s="161" t="s">
        <v>5131</v>
      </c>
      <c r="F19" s="162" t="s">
        <v>3925</v>
      </c>
      <c r="G19" s="161" t="s">
        <v>114</v>
      </c>
      <c r="H19" s="162" t="s">
        <v>2275</v>
      </c>
      <c r="K19" s="161">
        <v>16</v>
      </c>
      <c r="L19" s="162" t="s">
        <v>25</v>
      </c>
      <c r="M19" s="161" t="s">
        <v>80</v>
      </c>
      <c r="N19" s="161" t="s">
        <v>44</v>
      </c>
      <c r="R19" s="161" t="s">
        <v>81</v>
      </c>
      <c r="Y19" s="161" t="s">
        <v>114</v>
      </c>
      <c r="Z19" s="161" t="s">
        <v>115</v>
      </c>
      <c r="AA19" s="162" t="s">
        <v>39</v>
      </c>
      <c r="AB19" s="161">
        <v>16</v>
      </c>
      <c r="AC19" s="162" t="s">
        <v>25</v>
      </c>
      <c r="AD19" s="161" t="s">
        <v>80</v>
      </c>
      <c r="AE19" s="161" t="s">
        <v>44</v>
      </c>
      <c r="AI19" s="161" t="s">
        <v>81</v>
      </c>
      <c r="AP19" s="161" t="s">
        <v>114</v>
      </c>
      <c r="AQ19" s="161" t="s">
        <v>115</v>
      </c>
      <c r="AR19" s="162" t="s">
        <v>39</v>
      </c>
      <c r="AT19" s="167" t="s">
        <v>3746</v>
      </c>
      <c r="AU19" s="161" t="s">
        <v>3746</v>
      </c>
      <c r="AV19" s="161" t="s">
        <v>3925</v>
      </c>
      <c r="AX19" s="161" t="s">
        <v>3925</v>
      </c>
      <c r="AY19" s="161" t="s">
        <v>3925</v>
      </c>
      <c r="AZ19" s="161" t="s">
        <v>3925</v>
      </c>
      <c r="BA19" s="162" t="s">
        <v>3925</v>
      </c>
      <c r="BB19" s="162" t="s">
        <v>3925</v>
      </c>
      <c r="BD19" s="167" t="s">
        <v>3925</v>
      </c>
    </row>
    <row r="20" spans="1:56">
      <c r="A20" s="162">
        <v>17</v>
      </c>
      <c r="B20" s="162" t="s">
        <v>4316</v>
      </c>
      <c r="H20" s="162" t="s">
        <v>3925</v>
      </c>
      <c r="K20" s="161">
        <v>17</v>
      </c>
      <c r="L20" s="162" t="s">
        <v>25</v>
      </c>
      <c r="M20" s="161" t="s">
        <v>116</v>
      </c>
      <c r="N20" s="161" t="s">
        <v>56</v>
      </c>
      <c r="P20" s="161" t="s">
        <v>117</v>
      </c>
      <c r="Y20" s="161" t="s">
        <v>118</v>
      </c>
      <c r="Z20" s="161" t="s">
        <v>119</v>
      </c>
      <c r="AA20" s="162" t="s">
        <v>39</v>
      </c>
      <c r="AB20" s="161">
        <v>17</v>
      </c>
      <c r="AC20" s="162" t="s">
        <v>25</v>
      </c>
      <c r="AD20" s="161" t="s">
        <v>116</v>
      </c>
      <c r="AE20" s="161" t="s">
        <v>56</v>
      </c>
      <c r="AG20" s="161" t="s">
        <v>117</v>
      </c>
      <c r="AP20" s="161" t="s">
        <v>118</v>
      </c>
      <c r="AQ20" s="161" t="s">
        <v>119</v>
      </c>
      <c r="AR20" s="162" t="s">
        <v>39</v>
      </c>
      <c r="AT20" s="167" t="s">
        <v>3745</v>
      </c>
      <c r="AU20" s="161" t="s">
        <v>3745</v>
      </c>
      <c r="AV20" s="161" t="s">
        <v>3925</v>
      </c>
      <c r="AX20" s="161" t="s">
        <v>3925</v>
      </c>
      <c r="AY20" s="161" t="s">
        <v>3925</v>
      </c>
      <c r="AZ20" s="161" t="s">
        <v>3925</v>
      </c>
      <c r="BA20" s="162" t="s">
        <v>3925</v>
      </c>
      <c r="BB20" s="162" t="s">
        <v>3925</v>
      </c>
      <c r="BD20" s="167" t="s">
        <v>3925</v>
      </c>
    </row>
    <row r="21" spans="1:56">
      <c r="A21" s="162">
        <v>18</v>
      </c>
      <c r="B21" s="162" t="s">
        <v>4316</v>
      </c>
      <c r="H21" s="162" t="s">
        <v>3925</v>
      </c>
      <c r="K21" s="161">
        <v>18</v>
      </c>
      <c r="L21" s="162" t="s">
        <v>25</v>
      </c>
      <c r="M21" s="161" t="s">
        <v>64</v>
      </c>
      <c r="N21" s="161" t="s">
        <v>65</v>
      </c>
      <c r="Q21" s="161" t="s">
        <v>66</v>
      </c>
      <c r="Y21" s="161" t="s">
        <v>120</v>
      </c>
      <c r="Z21" s="161" t="s">
        <v>121</v>
      </c>
      <c r="AA21" s="162" t="s">
        <v>69</v>
      </c>
      <c r="AB21" s="161">
        <v>18</v>
      </c>
      <c r="AC21" s="162" t="s">
        <v>25</v>
      </c>
      <c r="AD21" s="161" t="s">
        <v>64</v>
      </c>
      <c r="AE21" s="161" t="s">
        <v>65</v>
      </c>
      <c r="AH21" s="161" t="s">
        <v>66</v>
      </c>
      <c r="AP21" s="161" t="s">
        <v>120</v>
      </c>
      <c r="AQ21" s="161" t="s">
        <v>121</v>
      </c>
      <c r="AR21" s="162" t="s">
        <v>69</v>
      </c>
      <c r="AV21" s="161" t="s">
        <v>3925</v>
      </c>
      <c r="AX21" s="161" t="s">
        <v>3925</v>
      </c>
      <c r="AY21" s="161" t="s">
        <v>3925</v>
      </c>
      <c r="AZ21" s="161" t="s">
        <v>3925</v>
      </c>
      <c r="BA21" s="162" t="s">
        <v>3925</v>
      </c>
      <c r="BB21" s="162" t="s">
        <v>3925</v>
      </c>
      <c r="BD21" s="167" t="s">
        <v>3925</v>
      </c>
    </row>
    <row r="22" spans="1:56">
      <c r="A22" s="162">
        <v>19</v>
      </c>
      <c r="B22" s="162" t="s">
        <v>4316</v>
      </c>
      <c r="C22" s="161" t="s">
        <v>5328</v>
      </c>
      <c r="D22" s="161" t="s">
        <v>4527</v>
      </c>
      <c r="E22" s="161" t="s">
        <v>5131</v>
      </c>
      <c r="F22" s="162" t="s">
        <v>3925</v>
      </c>
      <c r="G22" s="161" t="s">
        <v>122</v>
      </c>
      <c r="H22" s="162" t="s">
        <v>2202</v>
      </c>
      <c r="K22" s="161">
        <v>19</v>
      </c>
      <c r="L22" s="162" t="s">
        <v>25</v>
      </c>
      <c r="M22" s="161" t="s">
        <v>71</v>
      </c>
      <c r="N22" s="161" t="s">
        <v>44</v>
      </c>
      <c r="R22" s="161" t="s">
        <v>72</v>
      </c>
      <c r="Y22" s="161" t="s">
        <v>122</v>
      </c>
      <c r="Z22" s="161" t="s">
        <v>123</v>
      </c>
      <c r="AA22" s="162" t="s">
        <v>39</v>
      </c>
      <c r="AB22" s="161">
        <v>19</v>
      </c>
      <c r="AC22" s="162" t="s">
        <v>25</v>
      </c>
      <c r="AD22" s="161" t="s">
        <v>71</v>
      </c>
      <c r="AE22" s="161" t="s">
        <v>44</v>
      </c>
      <c r="AI22" s="161" t="s">
        <v>72</v>
      </c>
      <c r="AP22" s="161" t="s">
        <v>122</v>
      </c>
      <c r="AQ22" s="161" t="s">
        <v>123</v>
      </c>
      <c r="AR22" s="162" t="s">
        <v>39</v>
      </c>
      <c r="AT22" s="167" t="s">
        <v>3862</v>
      </c>
      <c r="AU22" s="161" t="s">
        <v>3862</v>
      </c>
      <c r="AV22" s="161" t="s">
        <v>3925</v>
      </c>
      <c r="AX22" s="161" t="s">
        <v>3925</v>
      </c>
      <c r="AY22" s="161" t="s">
        <v>3925</v>
      </c>
      <c r="AZ22" s="161" t="s">
        <v>3925</v>
      </c>
      <c r="BA22" s="162" t="s">
        <v>3925</v>
      </c>
      <c r="BB22" s="162" t="s">
        <v>3925</v>
      </c>
      <c r="BD22" s="167" t="s">
        <v>3925</v>
      </c>
    </row>
    <row r="23" spans="1:56">
      <c r="A23" s="162">
        <v>20</v>
      </c>
      <c r="B23" s="162" t="s">
        <v>4316</v>
      </c>
      <c r="C23" s="161" t="s">
        <v>5329</v>
      </c>
      <c r="D23" s="161" t="s">
        <v>4528</v>
      </c>
      <c r="E23" s="161" t="s">
        <v>5131</v>
      </c>
      <c r="F23" s="162" t="s">
        <v>3925</v>
      </c>
      <c r="G23" s="161" t="s">
        <v>125</v>
      </c>
      <c r="H23" s="162" t="s">
        <v>2275</v>
      </c>
      <c r="K23" s="161">
        <v>20</v>
      </c>
      <c r="L23" s="162" t="s">
        <v>25</v>
      </c>
      <c r="M23" s="161" t="s">
        <v>80</v>
      </c>
      <c r="N23" s="161" t="s">
        <v>44</v>
      </c>
      <c r="R23" s="161" t="s">
        <v>81</v>
      </c>
      <c r="Y23" s="161" t="s">
        <v>125</v>
      </c>
      <c r="Z23" s="161" t="s">
        <v>126</v>
      </c>
      <c r="AA23" s="162" t="s">
        <v>39</v>
      </c>
      <c r="AB23" s="161">
        <v>20</v>
      </c>
      <c r="AC23" s="162" t="s">
        <v>25</v>
      </c>
      <c r="AD23" s="161" t="s">
        <v>80</v>
      </c>
      <c r="AE23" s="161" t="s">
        <v>44</v>
      </c>
      <c r="AI23" s="161" t="s">
        <v>81</v>
      </c>
      <c r="AP23" s="161" t="s">
        <v>125</v>
      </c>
      <c r="AQ23" s="161" t="s">
        <v>126</v>
      </c>
      <c r="AR23" s="162" t="s">
        <v>39</v>
      </c>
      <c r="AT23" s="167" t="s">
        <v>3744</v>
      </c>
      <c r="AU23" s="161" t="s">
        <v>3744</v>
      </c>
      <c r="AV23" s="161" t="s">
        <v>3925</v>
      </c>
      <c r="AX23" s="161" t="s">
        <v>3925</v>
      </c>
      <c r="AY23" s="161" t="s">
        <v>3925</v>
      </c>
      <c r="AZ23" s="161" t="s">
        <v>3925</v>
      </c>
      <c r="BA23" s="162" t="s">
        <v>3925</v>
      </c>
      <c r="BB23" s="162" t="s">
        <v>3925</v>
      </c>
      <c r="BD23" s="167" t="s">
        <v>3925</v>
      </c>
    </row>
    <row r="24" spans="1:56">
      <c r="A24" s="162">
        <v>21</v>
      </c>
      <c r="B24" s="162" t="s">
        <v>4316</v>
      </c>
      <c r="H24" s="162" t="s">
        <v>3925</v>
      </c>
      <c r="K24" s="161">
        <v>21</v>
      </c>
      <c r="L24" s="162" t="s">
        <v>25</v>
      </c>
      <c r="M24" s="161" t="s">
        <v>127</v>
      </c>
      <c r="N24" s="161" t="s">
        <v>56</v>
      </c>
      <c r="P24" s="161" t="s">
        <v>128</v>
      </c>
      <c r="Y24" s="161" t="s">
        <v>129</v>
      </c>
      <c r="Z24" s="161" t="s">
        <v>130</v>
      </c>
      <c r="AA24" s="162" t="s">
        <v>60</v>
      </c>
      <c r="AB24" s="161">
        <v>21</v>
      </c>
      <c r="AC24" s="162" t="s">
        <v>25</v>
      </c>
      <c r="AD24" s="161" t="s">
        <v>127</v>
      </c>
      <c r="AE24" s="161" t="s">
        <v>56</v>
      </c>
      <c r="AG24" s="161" t="s">
        <v>128</v>
      </c>
      <c r="AP24" s="161" t="s">
        <v>129</v>
      </c>
      <c r="AQ24" s="161" t="s">
        <v>130</v>
      </c>
      <c r="AR24" s="162" t="s">
        <v>60</v>
      </c>
      <c r="AT24" s="167" t="s">
        <v>3743</v>
      </c>
      <c r="AU24" s="161" t="s">
        <v>3743</v>
      </c>
      <c r="AV24" s="161" t="s">
        <v>3925</v>
      </c>
      <c r="AX24" s="161" t="s">
        <v>3925</v>
      </c>
      <c r="AY24" s="161" t="s">
        <v>3925</v>
      </c>
      <c r="AZ24" s="161" t="s">
        <v>3925</v>
      </c>
      <c r="BA24" s="162" t="s">
        <v>3925</v>
      </c>
      <c r="BB24" s="162" t="s">
        <v>3925</v>
      </c>
      <c r="BD24" s="167" t="s">
        <v>3925</v>
      </c>
    </row>
    <row r="25" spans="1:56">
      <c r="A25" s="162">
        <v>22</v>
      </c>
      <c r="B25" s="162" t="s">
        <v>4316</v>
      </c>
      <c r="H25" s="162" t="s">
        <v>3925</v>
      </c>
      <c r="K25" s="161">
        <v>22</v>
      </c>
      <c r="L25" s="162" t="s">
        <v>25</v>
      </c>
      <c r="M25" s="161" t="s">
        <v>64</v>
      </c>
      <c r="N25" s="161" t="s">
        <v>65</v>
      </c>
      <c r="Q25" s="161" t="s">
        <v>66</v>
      </c>
      <c r="Y25" s="161" t="s">
        <v>131</v>
      </c>
      <c r="Z25" s="161" t="s">
        <v>132</v>
      </c>
      <c r="AA25" s="162" t="s">
        <v>69</v>
      </c>
      <c r="AB25" s="161">
        <v>22</v>
      </c>
      <c r="AC25" s="162" t="s">
        <v>25</v>
      </c>
      <c r="AD25" s="161" t="s">
        <v>64</v>
      </c>
      <c r="AE25" s="161" t="s">
        <v>65</v>
      </c>
      <c r="AH25" s="161" t="s">
        <v>66</v>
      </c>
      <c r="AP25" s="161" t="s">
        <v>131</v>
      </c>
      <c r="AQ25" s="161" t="s">
        <v>132</v>
      </c>
      <c r="AR25" s="162" t="s">
        <v>69</v>
      </c>
      <c r="AV25" s="161" t="s">
        <v>3925</v>
      </c>
      <c r="AX25" s="161" t="s">
        <v>3925</v>
      </c>
      <c r="AY25" s="161" t="s">
        <v>3925</v>
      </c>
      <c r="AZ25" s="161" t="s">
        <v>3925</v>
      </c>
      <c r="BA25" s="162" t="s">
        <v>3925</v>
      </c>
      <c r="BB25" s="162" t="s">
        <v>3925</v>
      </c>
      <c r="BD25" s="167" t="s">
        <v>3925</v>
      </c>
    </row>
    <row r="26" spans="1:56">
      <c r="A26" s="162">
        <v>23</v>
      </c>
      <c r="B26" s="162" t="s">
        <v>4316</v>
      </c>
      <c r="C26" s="161" t="s">
        <v>5330</v>
      </c>
      <c r="D26" s="161" t="s">
        <v>4529</v>
      </c>
      <c r="E26" s="161" t="s">
        <v>5131</v>
      </c>
      <c r="F26" s="162" t="s">
        <v>3925</v>
      </c>
      <c r="G26" s="161" t="s">
        <v>133</v>
      </c>
      <c r="H26" s="162" t="s">
        <v>2278</v>
      </c>
      <c r="K26" s="161">
        <v>23</v>
      </c>
      <c r="L26" s="162" t="s">
        <v>25</v>
      </c>
      <c r="M26" s="161" t="s">
        <v>71</v>
      </c>
      <c r="N26" s="161" t="s">
        <v>44</v>
      </c>
      <c r="R26" s="161" t="s">
        <v>72</v>
      </c>
      <c r="Y26" s="161" t="s">
        <v>133</v>
      </c>
      <c r="Z26" s="161" t="s">
        <v>134</v>
      </c>
      <c r="AA26" s="162" t="s">
        <v>39</v>
      </c>
      <c r="AB26" s="161">
        <v>23</v>
      </c>
      <c r="AC26" s="162" t="s">
        <v>25</v>
      </c>
      <c r="AD26" s="161" t="s">
        <v>71</v>
      </c>
      <c r="AE26" s="161" t="s">
        <v>44</v>
      </c>
      <c r="AI26" s="161" t="s">
        <v>72</v>
      </c>
      <c r="AP26" s="161" t="s">
        <v>133</v>
      </c>
      <c r="AQ26" s="161" t="s">
        <v>134</v>
      </c>
      <c r="AR26" s="162" t="s">
        <v>39</v>
      </c>
      <c r="AT26" s="167" t="s">
        <v>3863</v>
      </c>
      <c r="AU26" s="161" t="s">
        <v>3863</v>
      </c>
      <c r="AV26" s="161">
        <v>1290</v>
      </c>
      <c r="AW26" s="161" t="s">
        <v>100</v>
      </c>
      <c r="AX26" s="161">
        <v>2</v>
      </c>
      <c r="AY26" s="161" t="s">
        <v>2786</v>
      </c>
      <c r="AZ26" s="161" t="s">
        <v>2262</v>
      </c>
      <c r="BA26" s="162" t="s">
        <v>60</v>
      </c>
      <c r="BB26" s="162" t="s">
        <v>2278</v>
      </c>
      <c r="BD26" s="167" t="s">
        <v>3995</v>
      </c>
    </row>
    <row r="27" spans="1:56">
      <c r="A27" s="162">
        <v>24</v>
      </c>
      <c r="B27" s="162" t="s">
        <v>4316</v>
      </c>
      <c r="C27" s="161" t="s">
        <v>5331</v>
      </c>
      <c r="D27" s="161" t="s">
        <v>4530</v>
      </c>
      <c r="E27" s="161" t="s">
        <v>5131</v>
      </c>
      <c r="F27" s="162" t="s">
        <v>3925</v>
      </c>
      <c r="G27" s="161" t="s">
        <v>136</v>
      </c>
      <c r="H27" s="162" t="s">
        <v>2275</v>
      </c>
      <c r="K27" s="161">
        <v>24</v>
      </c>
      <c r="L27" s="162" t="s">
        <v>25</v>
      </c>
      <c r="M27" s="161" t="s">
        <v>80</v>
      </c>
      <c r="N27" s="161" t="s">
        <v>44</v>
      </c>
      <c r="R27" s="161" t="s">
        <v>81</v>
      </c>
      <c r="Y27" s="161" t="s">
        <v>136</v>
      </c>
      <c r="Z27" s="161" t="s">
        <v>137</v>
      </c>
      <c r="AA27" s="162" t="s">
        <v>39</v>
      </c>
      <c r="AB27" s="161">
        <v>24</v>
      </c>
      <c r="AC27" s="162" t="s">
        <v>25</v>
      </c>
      <c r="AD27" s="161" t="s">
        <v>80</v>
      </c>
      <c r="AE27" s="161" t="s">
        <v>44</v>
      </c>
      <c r="AI27" s="161" t="s">
        <v>81</v>
      </c>
      <c r="AP27" s="161" t="s">
        <v>136</v>
      </c>
      <c r="AQ27" s="161" t="s">
        <v>137</v>
      </c>
      <c r="AR27" s="162" t="s">
        <v>39</v>
      </c>
      <c r="AT27" s="167" t="s">
        <v>3741</v>
      </c>
      <c r="AU27" s="161" t="s">
        <v>3741</v>
      </c>
      <c r="AV27" s="161" t="s">
        <v>3925</v>
      </c>
      <c r="AX27" s="161" t="s">
        <v>3925</v>
      </c>
      <c r="AY27" s="161" t="s">
        <v>3925</v>
      </c>
      <c r="AZ27" s="161" t="s">
        <v>3925</v>
      </c>
      <c r="BA27" s="162" t="s">
        <v>3925</v>
      </c>
      <c r="BB27" s="162" t="s">
        <v>3925</v>
      </c>
      <c r="BD27" s="167" t="s">
        <v>3925</v>
      </c>
    </row>
    <row r="28" spans="1:56">
      <c r="A28" s="162">
        <v>25</v>
      </c>
      <c r="B28" s="162" t="s">
        <v>4316</v>
      </c>
      <c r="H28" s="162" t="s">
        <v>3925</v>
      </c>
      <c r="K28" s="161">
        <v>25</v>
      </c>
      <c r="L28" s="162" t="s">
        <v>25</v>
      </c>
      <c r="M28" s="161" t="s">
        <v>86</v>
      </c>
      <c r="N28" s="161" t="s">
        <v>56</v>
      </c>
      <c r="R28" s="161" t="s">
        <v>87</v>
      </c>
      <c r="Y28" s="161" t="s">
        <v>138</v>
      </c>
      <c r="Z28" s="161" t="s">
        <v>139</v>
      </c>
      <c r="AA28" s="162" t="s">
        <v>39</v>
      </c>
      <c r="AB28" s="161">
        <v>25</v>
      </c>
      <c r="AC28" s="162" t="s">
        <v>25</v>
      </c>
      <c r="AD28" s="161" t="s">
        <v>86</v>
      </c>
      <c r="AE28" s="161" t="s">
        <v>56</v>
      </c>
      <c r="AI28" s="161" t="s">
        <v>87</v>
      </c>
      <c r="AP28" s="161" t="s">
        <v>138</v>
      </c>
      <c r="AQ28" s="161" t="s">
        <v>139</v>
      </c>
      <c r="AR28" s="162" t="s">
        <v>39</v>
      </c>
      <c r="AT28" s="167" t="s">
        <v>3740</v>
      </c>
      <c r="AU28" s="161" t="s">
        <v>3740</v>
      </c>
      <c r="AV28" s="161" t="s">
        <v>3925</v>
      </c>
      <c r="AX28" s="161" t="s">
        <v>3925</v>
      </c>
      <c r="AY28" s="161" t="s">
        <v>3925</v>
      </c>
      <c r="AZ28" s="161" t="s">
        <v>3925</v>
      </c>
      <c r="BA28" s="162" t="s">
        <v>3925</v>
      </c>
      <c r="BB28" s="162" t="s">
        <v>3925</v>
      </c>
      <c r="BD28" s="167" t="s">
        <v>3925</v>
      </c>
    </row>
    <row r="29" spans="1:56">
      <c r="A29" s="162">
        <v>26</v>
      </c>
      <c r="B29" s="162" t="s">
        <v>4316</v>
      </c>
      <c r="H29" s="162" t="s">
        <v>3925</v>
      </c>
      <c r="K29" s="161">
        <v>26</v>
      </c>
      <c r="L29" s="162" t="s">
        <v>25</v>
      </c>
      <c r="M29" s="161" t="s">
        <v>90</v>
      </c>
      <c r="N29" s="161" t="s">
        <v>65</v>
      </c>
      <c r="S29" s="161" t="s">
        <v>91</v>
      </c>
      <c r="Y29" s="161" t="s">
        <v>92</v>
      </c>
      <c r="Z29" s="161" t="s">
        <v>93</v>
      </c>
      <c r="AA29" s="162" t="s">
        <v>94</v>
      </c>
      <c r="AB29" s="161">
        <v>26</v>
      </c>
      <c r="AC29" s="162" t="s">
        <v>25</v>
      </c>
      <c r="AD29" s="161" t="s">
        <v>90</v>
      </c>
      <c r="AE29" s="161" t="s">
        <v>65</v>
      </c>
      <c r="AJ29" s="161" t="s">
        <v>91</v>
      </c>
      <c r="AP29" s="161" t="s">
        <v>92</v>
      </c>
      <c r="AQ29" s="161" t="s">
        <v>93</v>
      </c>
      <c r="AR29" s="162" t="s">
        <v>94</v>
      </c>
      <c r="AV29" s="161" t="s">
        <v>3925</v>
      </c>
      <c r="AX29" s="161" t="s">
        <v>3925</v>
      </c>
      <c r="AY29" s="161" t="s">
        <v>3925</v>
      </c>
      <c r="AZ29" s="161" t="s">
        <v>3925</v>
      </c>
      <c r="BA29" s="162" t="s">
        <v>3925</v>
      </c>
      <c r="BB29" s="162" t="s">
        <v>3925</v>
      </c>
      <c r="BD29" s="167" t="s">
        <v>3925</v>
      </c>
    </row>
    <row r="30" spans="1:56">
      <c r="A30" s="162">
        <v>27</v>
      </c>
      <c r="B30" s="162" t="s">
        <v>4316</v>
      </c>
      <c r="C30" s="161" t="s">
        <v>5332</v>
      </c>
      <c r="D30" s="161" t="s">
        <v>4531</v>
      </c>
      <c r="E30" s="161" t="s">
        <v>5131</v>
      </c>
      <c r="F30" s="162" t="s">
        <v>3925</v>
      </c>
      <c r="G30" s="161" t="s">
        <v>97</v>
      </c>
      <c r="H30" s="162" t="s">
        <v>2202</v>
      </c>
      <c r="K30" s="161">
        <v>27</v>
      </c>
      <c r="L30" s="162" t="s">
        <v>25</v>
      </c>
      <c r="M30" s="161" t="s">
        <v>95</v>
      </c>
      <c r="N30" s="161" t="s">
        <v>44</v>
      </c>
      <c r="T30" s="161" t="s">
        <v>96</v>
      </c>
      <c r="Y30" s="161" t="s">
        <v>97</v>
      </c>
      <c r="Z30" s="161" t="s">
        <v>140</v>
      </c>
      <c r="AA30" s="162" t="s">
        <v>39</v>
      </c>
      <c r="AB30" s="161">
        <v>27</v>
      </c>
      <c r="AC30" s="162" t="s">
        <v>25</v>
      </c>
      <c r="AD30" s="161" t="s">
        <v>95</v>
      </c>
      <c r="AE30" s="161" t="s">
        <v>44</v>
      </c>
      <c r="AK30" s="161" t="s">
        <v>96</v>
      </c>
      <c r="AP30" s="161" t="s">
        <v>97</v>
      </c>
      <c r="AQ30" s="161" t="s">
        <v>140</v>
      </c>
      <c r="AR30" s="162" t="s">
        <v>39</v>
      </c>
      <c r="AT30" s="167" t="s">
        <v>3864</v>
      </c>
      <c r="AU30" s="161" t="s">
        <v>3864</v>
      </c>
      <c r="AV30" s="161" t="s">
        <v>3925</v>
      </c>
      <c r="AX30" s="161" t="s">
        <v>3925</v>
      </c>
      <c r="AY30" s="161" t="s">
        <v>3925</v>
      </c>
      <c r="AZ30" s="161" t="s">
        <v>3925</v>
      </c>
      <c r="BA30" s="162" t="s">
        <v>3925</v>
      </c>
      <c r="BB30" s="162" t="s">
        <v>3925</v>
      </c>
      <c r="BD30" s="167" t="s">
        <v>3925</v>
      </c>
    </row>
    <row r="31" spans="1:56">
      <c r="A31" s="162">
        <v>28</v>
      </c>
      <c r="B31" s="162" t="s">
        <v>4316</v>
      </c>
      <c r="C31" s="161" t="s">
        <v>5333</v>
      </c>
      <c r="D31" s="161" t="s">
        <v>4532</v>
      </c>
      <c r="E31" s="161" t="s">
        <v>5131</v>
      </c>
      <c r="F31" s="162" t="s">
        <v>3925</v>
      </c>
      <c r="G31" s="161" t="s">
        <v>103</v>
      </c>
      <c r="H31" s="162" t="s">
        <v>2265</v>
      </c>
      <c r="K31" s="161">
        <v>28</v>
      </c>
      <c r="L31" s="162" t="s">
        <v>25</v>
      </c>
      <c r="M31" s="161" t="s">
        <v>101</v>
      </c>
      <c r="N31" s="161" t="s">
        <v>44</v>
      </c>
      <c r="T31" s="161" t="s">
        <v>102</v>
      </c>
      <c r="Y31" s="161" t="s">
        <v>103</v>
      </c>
      <c r="Z31" s="161" t="s">
        <v>141</v>
      </c>
      <c r="AA31" s="162" t="s">
        <v>39</v>
      </c>
      <c r="AB31" s="161">
        <v>28</v>
      </c>
      <c r="AC31" s="162" t="s">
        <v>25</v>
      </c>
      <c r="AD31" s="161" t="s">
        <v>101</v>
      </c>
      <c r="AE31" s="161" t="s">
        <v>44</v>
      </c>
      <c r="AK31" s="161" t="s">
        <v>102</v>
      </c>
      <c r="AP31" s="161" t="s">
        <v>103</v>
      </c>
      <c r="AQ31" s="161" t="s">
        <v>141</v>
      </c>
      <c r="AR31" s="162" t="s">
        <v>39</v>
      </c>
      <c r="AT31" s="167" t="s">
        <v>3739</v>
      </c>
      <c r="AU31" s="161" t="s">
        <v>3739</v>
      </c>
      <c r="AV31" s="161" t="s">
        <v>3925</v>
      </c>
      <c r="AX31" s="161" t="s">
        <v>3925</v>
      </c>
      <c r="AY31" s="161" t="s">
        <v>3925</v>
      </c>
      <c r="AZ31" s="161" t="s">
        <v>3925</v>
      </c>
      <c r="BA31" s="162" t="s">
        <v>3925</v>
      </c>
      <c r="BB31" s="162" t="s">
        <v>3925</v>
      </c>
      <c r="BD31" s="167" t="s">
        <v>3925</v>
      </c>
    </row>
    <row r="32" spans="1:56">
      <c r="A32" s="162">
        <v>29</v>
      </c>
      <c r="B32" s="162" t="s">
        <v>4316</v>
      </c>
      <c r="K32" s="161">
        <v>29</v>
      </c>
      <c r="L32" s="162" t="s">
        <v>25</v>
      </c>
      <c r="M32" s="161" t="s">
        <v>142</v>
      </c>
      <c r="N32" s="161" t="s">
        <v>35</v>
      </c>
      <c r="O32" s="161" t="s">
        <v>143</v>
      </c>
      <c r="Y32" s="161" t="s">
        <v>144</v>
      </c>
      <c r="Z32" s="161" t="s">
        <v>145</v>
      </c>
      <c r="AA32" s="162" t="s">
        <v>60</v>
      </c>
      <c r="AB32" s="161">
        <v>29</v>
      </c>
      <c r="AC32" s="162" t="s">
        <v>25</v>
      </c>
      <c r="AD32" s="161" t="s">
        <v>142</v>
      </c>
      <c r="AE32" s="161" t="s">
        <v>35</v>
      </c>
      <c r="AF32" s="161" t="s">
        <v>143</v>
      </c>
      <c r="AP32" s="161" t="s">
        <v>144</v>
      </c>
      <c r="AQ32" s="161" t="s">
        <v>145</v>
      </c>
      <c r="AR32" s="162" t="s">
        <v>60</v>
      </c>
      <c r="AT32" s="167" t="s">
        <v>3738</v>
      </c>
      <c r="AV32" s="161" t="s">
        <v>3925</v>
      </c>
      <c r="AX32" s="161" t="s">
        <v>3925</v>
      </c>
      <c r="AY32" s="161" t="s">
        <v>3925</v>
      </c>
      <c r="AZ32" s="161" t="s">
        <v>3925</v>
      </c>
      <c r="BA32" s="162" t="s">
        <v>3925</v>
      </c>
      <c r="BB32" s="162" t="s">
        <v>3925</v>
      </c>
      <c r="BD32" s="167" t="s">
        <v>3925</v>
      </c>
    </row>
    <row r="33" spans="1:56">
      <c r="A33" s="162">
        <v>30</v>
      </c>
      <c r="B33" s="162" t="s">
        <v>4316</v>
      </c>
      <c r="C33" s="161" t="s">
        <v>5334</v>
      </c>
      <c r="D33" s="161" t="s">
        <v>4533</v>
      </c>
      <c r="E33" s="161" t="s">
        <v>5131</v>
      </c>
      <c r="F33" s="162" t="s">
        <v>3925</v>
      </c>
      <c r="G33" s="161" t="s">
        <v>5143</v>
      </c>
      <c r="H33" s="162" t="s">
        <v>2278</v>
      </c>
      <c r="K33" s="161">
        <v>30</v>
      </c>
      <c r="L33" s="162" t="s">
        <v>25</v>
      </c>
      <c r="M33" s="161" t="s">
        <v>147</v>
      </c>
      <c r="N33" s="161" t="s">
        <v>44</v>
      </c>
      <c r="P33" s="161" t="s">
        <v>148</v>
      </c>
      <c r="Y33" s="161" t="s">
        <v>149</v>
      </c>
      <c r="Z33" s="161" t="s">
        <v>150</v>
      </c>
      <c r="AA33" s="162" t="s">
        <v>60</v>
      </c>
      <c r="AB33" s="161">
        <v>30</v>
      </c>
      <c r="AC33" s="162" t="s">
        <v>25</v>
      </c>
      <c r="AD33" s="161" t="s">
        <v>147</v>
      </c>
      <c r="AE33" s="161" t="s">
        <v>44</v>
      </c>
      <c r="AG33" s="161" t="s">
        <v>148</v>
      </c>
      <c r="AP33" s="161" t="s">
        <v>149</v>
      </c>
      <c r="AQ33" s="161" t="s">
        <v>150</v>
      </c>
      <c r="AR33" s="162" t="s">
        <v>60</v>
      </c>
      <c r="AT33" s="167" t="s">
        <v>3865</v>
      </c>
      <c r="AU33" s="161" t="s">
        <v>3865</v>
      </c>
      <c r="AV33" s="161">
        <v>1010</v>
      </c>
      <c r="AW33" s="161" t="s">
        <v>153</v>
      </c>
      <c r="AX33" s="161">
        <v>1</v>
      </c>
      <c r="AY33" s="161" t="s">
        <v>2790</v>
      </c>
      <c r="AZ33" s="161" t="s">
        <v>154</v>
      </c>
      <c r="BA33" s="162" t="s">
        <v>60</v>
      </c>
      <c r="BB33" s="162" t="s">
        <v>2278</v>
      </c>
      <c r="BD33" s="167" t="s">
        <v>3969</v>
      </c>
    </row>
    <row r="34" spans="1:56">
      <c r="A34" s="162">
        <v>31</v>
      </c>
      <c r="B34" s="162" t="s">
        <v>4316</v>
      </c>
      <c r="C34" s="161" t="s">
        <v>5335</v>
      </c>
      <c r="D34" s="161" t="s">
        <v>4534</v>
      </c>
      <c r="E34" s="161" t="s">
        <v>5131</v>
      </c>
      <c r="F34" s="162" t="s">
        <v>3925</v>
      </c>
      <c r="G34" s="161" t="s">
        <v>5144</v>
      </c>
      <c r="H34" s="162" t="s">
        <v>2275</v>
      </c>
      <c r="K34" s="161">
        <v>31</v>
      </c>
      <c r="L34" s="162" t="s">
        <v>25</v>
      </c>
      <c r="M34" s="161" t="s">
        <v>155</v>
      </c>
      <c r="N34" s="161" t="s">
        <v>44</v>
      </c>
      <c r="P34" s="161" t="s">
        <v>156</v>
      </c>
      <c r="Y34" s="161" t="s">
        <v>157</v>
      </c>
      <c r="Z34" s="161" t="s">
        <v>158</v>
      </c>
      <c r="AA34" s="162" t="s">
        <v>39</v>
      </c>
      <c r="AB34" s="161">
        <v>31</v>
      </c>
      <c r="AC34" s="162" t="s">
        <v>25</v>
      </c>
      <c r="AD34" s="161" t="s">
        <v>155</v>
      </c>
      <c r="AE34" s="161" t="s">
        <v>44</v>
      </c>
      <c r="AG34" s="161" t="s">
        <v>156</v>
      </c>
      <c r="AP34" s="161" t="s">
        <v>157</v>
      </c>
      <c r="AQ34" s="161" t="s">
        <v>158</v>
      </c>
      <c r="AR34" s="162" t="s">
        <v>39</v>
      </c>
      <c r="AT34" s="167" t="s">
        <v>3737</v>
      </c>
      <c r="AU34" s="161" t="s">
        <v>3737</v>
      </c>
      <c r="AV34" s="161" t="s">
        <v>3925</v>
      </c>
      <c r="AX34" s="161" t="s">
        <v>3925</v>
      </c>
      <c r="AY34" s="161" t="s">
        <v>3925</v>
      </c>
      <c r="AZ34" s="161" t="s">
        <v>3925</v>
      </c>
      <c r="BA34" s="162" t="s">
        <v>3925</v>
      </c>
      <c r="BB34" s="162" t="s">
        <v>3925</v>
      </c>
      <c r="BD34" s="167" t="s">
        <v>3925</v>
      </c>
    </row>
    <row r="35" spans="1:56">
      <c r="A35" s="162">
        <v>32</v>
      </c>
      <c r="B35" s="162" t="s">
        <v>4316</v>
      </c>
      <c r="C35" s="161" t="s">
        <v>5336</v>
      </c>
      <c r="D35" s="161" t="s">
        <v>4535</v>
      </c>
      <c r="E35" s="161" t="s">
        <v>5131</v>
      </c>
      <c r="F35" s="162" t="s">
        <v>3925</v>
      </c>
      <c r="G35" s="161" t="s">
        <v>5145</v>
      </c>
      <c r="H35" s="162" t="s">
        <v>2202</v>
      </c>
      <c r="K35" s="161">
        <v>32</v>
      </c>
      <c r="L35" s="162" t="s">
        <v>25</v>
      </c>
      <c r="M35" s="161" t="s">
        <v>160</v>
      </c>
      <c r="N35" s="161" t="s">
        <v>44</v>
      </c>
      <c r="P35" s="161" t="s">
        <v>161</v>
      </c>
      <c r="Y35" s="161" t="s">
        <v>162</v>
      </c>
      <c r="Z35" s="161" t="s">
        <v>163</v>
      </c>
      <c r="AA35" s="162" t="s">
        <v>39</v>
      </c>
      <c r="AB35" s="161">
        <v>32</v>
      </c>
      <c r="AC35" s="162" t="s">
        <v>25</v>
      </c>
      <c r="AD35" s="161" t="s">
        <v>160</v>
      </c>
      <c r="AE35" s="161" t="s">
        <v>44</v>
      </c>
      <c r="AG35" s="161" t="s">
        <v>161</v>
      </c>
      <c r="AP35" s="161" t="s">
        <v>162</v>
      </c>
      <c r="AQ35" s="161" t="s">
        <v>2125</v>
      </c>
      <c r="AR35" s="162" t="s">
        <v>39</v>
      </c>
      <c r="AT35" s="167" t="s">
        <v>3735</v>
      </c>
      <c r="AU35" s="161" t="s">
        <v>3735</v>
      </c>
      <c r="AV35" s="161">
        <v>1040</v>
      </c>
      <c r="AW35" s="161" t="s">
        <v>169</v>
      </c>
      <c r="AX35" s="161">
        <v>1</v>
      </c>
      <c r="AY35" s="161" t="s">
        <v>2797</v>
      </c>
      <c r="AZ35" s="161" t="s">
        <v>170</v>
      </c>
      <c r="BA35" s="162" t="s">
        <v>60</v>
      </c>
      <c r="BB35" s="162" t="s">
        <v>2202</v>
      </c>
      <c r="BC35" s="162">
        <v>380</v>
      </c>
      <c r="BD35" s="167" t="s">
        <v>3972</v>
      </c>
    </row>
    <row r="36" spans="1:56">
      <c r="A36" s="162">
        <v>33</v>
      </c>
      <c r="B36" s="162" t="s">
        <v>4316</v>
      </c>
      <c r="C36" s="161" t="s">
        <v>5337</v>
      </c>
      <c r="D36" s="161" t="s">
        <v>4536</v>
      </c>
      <c r="E36" s="161" t="s">
        <v>5131</v>
      </c>
      <c r="F36" s="162" t="s">
        <v>3925</v>
      </c>
      <c r="G36" s="161" t="s">
        <v>5146</v>
      </c>
      <c r="H36" s="162" t="s">
        <v>2265</v>
      </c>
      <c r="K36" s="161">
        <v>33</v>
      </c>
      <c r="L36" s="162" t="s">
        <v>25</v>
      </c>
      <c r="M36" s="161" t="s">
        <v>171</v>
      </c>
      <c r="N36" s="161" t="s">
        <v>44</v>
      </c>
      <c r="P36" s="161" t="s">
        <v>172</v>
      </c>
      <c r="Y36" s="161" t="s">
        <v>173</v>
      </c>
      <c r="Z36" s="161" t="s">
        <v>174</v>
      </c>
      <c r="AA36" s="162" t="s">
        <v>60</v>
      </c>
      <c r="AB36" s="161">
        <v>33</v>
      </c>
      <c r="AC36" s="162" t="s">
        <v>25</v>
      </c>
      <c r="AD36" s="161" t="s">
        <v>171</v>
      </c>
      <c r="AE36" s="161" t="s">
        <v>44</v>
      </c>
      <c r="AG36" s="161" t="s">
        <v>172</v>
      </c>
      <c r="AP36" s="161" t="s">
        <v>173</v>
      </c>
      <c r="AQ36" s="161" t="s">
        <v>174</v>
      </c>
      <c r="AR36" s="162" t="s">
        <v>60</v>
      </c>
      <c r="AT36" s="167" t="s">
        <v>3734</v>
      </c>
      <c r="AU36" s="161" t="s">
        <v>3734</v>
      </c>
      <c r="AV36" s="161">
        <v>1020</v>
      </c>
      <c r="AW36" s="161" t="s">
        <v>176</v>
      </c>
      <c r="AX36" s="161">
        <v>1</v>
      </c>
      <c r="AY36" s="161" t="s">
        <v>2792</v>
      </c>
      <c r="AZ36" s="161" t="s">
        <v>177</v>
      </c>
      <c r="BA36" s="162" t="s">
        <v>60</v>
      </c>
      <c r="BB36" s="162" t="s">
        <v>2265</v>
      </c>
      <c r="BD36" s="167" t="s">
        <v>3970</v>
      </c>
    </row>
    <row r="37" spans="1:56">
      <c r="A37" s="162">
        <v>34</v>
      </c>
      <c r="B37" s="162" t="s">
        <v>4316</v>
      </c>
      <c r="C37" s="161" t="s">
        <v>5338</v>
      </c>
      <c r="D37" s="161" t="s">
        <v>4537</v>
      </c>
      <c r="E37" s="161" t="s">
        <v>5131</v>
      </c>
      <c r="F37" s="162" t="s">
        <v>3925</v>
      </c>
      <c r="G37" s="161" t="s">
        <v>5147</v>
      </c>
      <c r="H37" s="162" t="s">
        <v>2202</v>
      </c>
      <c r="K37" s="161">
        <v>34</v>
      </c>
      <c r="L37" s="162" t="s">
        <v>25</v>
      </c>
      <c r="M37" s="161" t="s">
        <v>178</v>
      </c>
      <c r="N37" s="161" t="s">
        <v>44</v>
      </c>
      <c r="P37" s="161" t="s">
        <v>179</v>
      </c>
      <c r="Y37" s="161" t="s">
        <v>180</v>
      </c>
      <c r="Z37" s="161" t="s">
        <v>181</v>
      </c>
      <c r="AA37" s="162" t="s">
        <v>39</v>
      </c>
      <c r="AB37" s="161">
        <v>34</v>
      </c>
      <c r="AC37" s="162" t="s">
        <v>25</v>
      </c>
      <c r="AD37" s="161" t="s">
        <v>178</v>
      </c>
      <c r="AE37" s="161" t="s">
        <v>44</v>
      </c>
      <c r="AG37" s="161" t="s">
        <v>179</v>
      </c>
      <c r="AP37" s="161" t="s">
        <v>180</v>
      </c>
      <c r="AQ37" s="161" t="s">
        <v>181</v>
      </c>
      <c r="AR37" s="162" t="s">
        <v>39</v>
      </c>
      <c r="AT37" s="167" t="s">
        <v>3733</v>
      </c>
      <c r="AU37" s="161" t="s">
        <v>3733</v>
      </c>
      <c r="AV37" s="161" t="s">
        <v>3925</v>
      </c>
      <c r="AX37" s="161" t="s">
        <v>3925</v>
      </c>
      <c r="AY37" s="161" t="s">
        <v>3925</v>
      </c>
      <c r="AZ37" s="161" t="s">
        <v>3925</v>
      </c>
      <c r="BA37" s="162" t="s">
        <v>3925</v>
      </c>
      <c r="BB37" s="162" t="s">
        <v>3925</v>
      </c>
      <c r="BD37" s="167" t="s">
        <v>3925</v>
      </c>
    </row>
    <row r="38" spans="1:56">
      <c r="A38" s="162">
        <v>35</v>
      </c>
      <c r="B38" s="162" t="s">
        <v>4316</v>
      </c>
      <c r="C38" s="161" t="s">
        <v>5339</v>
      </c>
      <c r="D38" s="161" t="s">
        <v>4538</v>
      </c>
      <c r="E38" s="161" t="s">
        <v>5131</v>
      </c>
      <c r="F38" s="162" t="s">
        <v>3925</v>
      </c>
      <c r="G38" s="161" t="s">
        <v>5148</v>
      </c>
      <c r="H38" s="162" t="s">
        <v>2202</v>
      </c>
      <c r="K38" s="161">
        <v>35</v>
      </c>
      <c r="L38" s="162" t="s">
        <v>25</v>
      </c>
      <c r="M38" s="161" t="s">
        <v>185</v>
      </c>
      <c r="N38" s="161" t="s">
        <v>44</v>
      </c>
      <c r="P38" s="161" t="s">
        <v>186</v>
      </c>
      <c r="Y38" s="161" t="s">
        <v>187</v>
      </c>
      <c r="Z38" s="161" t="s">
        <v>188</v>
      </c>
      <c r="AA38" s="162" t="s">
        <v>39</v>
      </c>
      <c r="AB38" s="161">
        <v>35</v>
      </c>
      <c r="AC38" s="162" t="s">
        <v>25</v>
      </c>
      <c r="AD38" s="161" t="s">
        <v>185</v>
      </c>
      <c r="AE38" s="161" t="s">
        <v>44</v>
      </c>
      <c r="AG38" s="161" t="s">
        <v>186</v>
      </c>
      <c r="AP38" s="161" t="s">
        <v>187</v>
      </c>
      <c r="AQ38" s="161" t="s">
        <v>188</v>
      </c>
      <c r="AR38" s="162" t="s">
        <v>39</v>
      </c>
      <c r="AT38" s="167" t="s">
        <v>3732</v>
      </c>
      <c r="AU38" s="161" t="s">
        <v>3732</v>
      </c>
      <c r="AV38" s="161" t="s">
        <v>3925</v>
      </c>
      <c r="AX38" s="161" t="s">
        <v>3925</v>
      </c>
      <c r="AY38" s="161" t="s">
        <v>3925</v>
      </c>
      <c r="AZ38" s="161" t="s">
        <v>3925</v>
      </c>
      <c r="BA38" s="162" t="s">
        <v>3925</v>
      </c>
      <c r="BB38" s="162" t="s">
        <v>3925</v>
      </c>
      <c r="BD38" s="167" t="s">
        <v>3925</v>
      </c>
    </row>
    <row r="39" spans="1:56">
      <c r="A39" s="162">
        <v>36</v>
      </c>
      <c r="B39" s="162" t="s">
        <v>3925</v>
      </c>
      <c r="C39" s="161" t="s">
        <v>5340</v>
      </c>
      <c r="D39" s="161" t="s">
        <v>4539</v>
      </c>
      <c r="E39" s="161" t="s">
        <v>5131</v>
      </c>
      <c r="F39" s="162" t="s">
        <v>3925</v>
      </c>
      <c r="G39" s="161" t="s">
        <v>5149</v>
      </c>
      <c r="H39" s="162" t="s">
        <v>2202</v>
      </c>
      <c r="K39" s="161">
        <v>36</v>
      </c>
      <c r="L39" s="162" t="s">
        <v>25</v>
      </c>
      <c r="M39" s="161" t="s">
        <v>190</v>
      </c>
      <c r="N39" s="161" t="s">
        <v>44</v>
      </c>
      <c r="P39" s="161" t="s">
        <v>191</v>
      </c>
      <c r="Y39" s="161" t="s">
        <v>192</v>
      </c>
      <c r="Z39" s="161" t="s">
        <v>193</v>
      </c>
      <c r="AA39" s="162" t="s">
        <v>39</v>
      </c>
      <c r="AT39" s="167" t="s">
        <v>3730</v>
      </c>
      <c r="AV39" s="161" t="s">
        <v>3925</v>
      </c>
      <c r="AX39" s="161" t="s">
        <v>3925</v>
      </c>
      <c r="AY39" s="161" t="s">
        <v>3925</v>
      </c>
      <c r="AZ39" s="161" t="s">
        <v>3925</v>
      </c>
      <c r="BA39" s="162" t="s">
        <v>3925</v>
      </c>
      <c r="BB39" s="162" t="s">
        <v>3925</v>
      </c>
      <c r="BD39" s="167" t="s">
        <v>3925</v>
      </c>
    </row>
    <row r="40" spans="1:56">
      <c r="A40" s="162">
        <v>37</v>
      </c>
      <c r="B40" s="162" t="s">
        <v>4316</v>
      </c>
      <c r="C40" s="161" t="s">
        <v>5341</v>
      </c>
      <c r="D40" s="161" t="s">
        <v>4540</v>
      </c>
      <c r="E40" s="161" t="s">
        <v>5131</v>
      </c>
      <c r="F40" s="162" t="s">
        <v>3925</v>
      </c>
      <c r="G40" s="161" t="s">
        <v>5150</v>
      </c>
      <c r="H40" s="162" t="s">
        <v>2202</v>
      </c>
      <c r="K40" s="161">
        <v>37</v>
      </c>
      <c r="L40" s="162" t="s">
        <v>25</v>
      </c>
      <c r="M40" s="161" t="s">
        <v>195</v>
      </c>
      <c r="N40" s="161" t="s">
        <v>44</v>
      </c>
      <c r="P40" s="161" t="s">
        <v>196</v>
      </c>
      <c r="Y40" s="161" t="s">
        <v>197</v>
      </c>
      <c r="Z40" s="161" t="s">
        <v>198</v>
      </c>
      <c r="AA40" s="162" t="s">
        <v>39</v>
      </c>
      <c r="AB40" s="161">
        <v>36</v>
      </c>
      <c r="AC40" s="162" t="s">
        <v>25</v>
      </c>
      <c r="AD40" s="161" t="s">
        <v>195</v>
      </c>
      <c r="AE40" s="161" t="s">
        <v>44</v>
      </c>
      <c r="AG40" s="161" t="s">
        <v>196</v>
      </c>
      <c r="AP40" s="161" t="s">
        <v>197</v>
      </c>
      <c r="AQ40" s="161" t="s">
        <v>2126</v>
      </c>
      <c r="AR40" s="162" t="s">
        <v>39</v>
      </c>
      <c r="AT40" s="167" t="s">
        <v>3728</v>
      </c>
      <c r="AU40" s="161" t="s">
        <v>3728</v>
      </c>
      <c r="AV40" s="161" t="s">
        <v>3925</v>
      </c>
      <c r="AX40" s="161" t="s">
        <v>3925</v>
      </c>
      <c r="AY40" s="161" t="s">
        <v>3925</v>
      </c>
      <c r="AZ40" s="161" t="s">
        <v>3925</v>
      </c>
      <c r="BA40" s="162" t="s">
        <v>3925</v>
      </c>
      <c r="BB40" s="162" t="s">
        <v>3925</v>
      </c>
      <c r="BD40" s="167" t="s">
        <v>3925</v>
      </c>
    </row>
    <row r="41" spans="1:56">
      <c r="A41" s="162">
        <v>38</v>
      </c>
      <c r="B41" s="162" t="s">
        <v>4316</v>
      </c>
      <c r="C41" s="161" t="s">
        <v>4541</v>
      </c>
      <c r="D41" s="161" t="s">
        <v>4542</v>
      </c>
      <c r="E41" s="161" t="s">
        <v>5131</v>
      </c>
      <c r="F41" s="162" t="s">
        <v>3206</v>
      </c>
      <c r="G41" s="161" t="s">
        <v>5132</v>
      </c>
      <c r="H41" s="162" t="s">
        <v>2202</v>
      </c>
      <c r="K41" s="161">
        <v>38</v>
      </c>
      <c r="L41" s="162" t="s">
        <v>25</v>
      </c>
      <c r="M41" s="161" t="s">
        <v>200</v>
      </c>
      <c r="N41" s="161" t="s">
        <v>56</v>
      </c>
      <c r="P41" s="161" t="s">
        <v>201</v>
      </c>
      <c r="Y41" s="161" t="s">
        <v>202</v>
      </c>
      <c r="Z41" s="161" t="s">
        <v>203</v>
      </c>
      <c r="AA41" s="162" t="s">
        <v>204</v>
      </c>
      <c r="AB41" s="161">
        <v>37</v>
      </c>
      <c r="AC41" s="162" t="s">
        <v>25</v>
      </c>
      <c r="AD41" s="161" t="s">
        <v>200</v>
      </c>
      <c r="AE41" s="161" t="s">
        <v>56</v>
      </c>
      <c r="AG41" s="161" t="s">
        <v>201</v>
      </c>
      <c r="AP41" s="161" t="s">
        <v>202</v>
      </c>
      <c r="AQ41" s="161" t="s">
        <v>203</v>
      </c>
      <c r="AR41" s="162" t="s">
        <v>204</v>
      </c>
      <c r="AT41" s="167" t="s">
        <v>3727</v>
      </c>
      <c r="AU41" s="161" t="s">
        <v>3727</v>
      </c>
      <c r="AV41" s="161" t="s">
        <v>3925</v>
      </c>
      <c r="AX41" s="161" t="s">
        <v>3925</v>
      </c>
      <c r="AY41" s="161" t="s">
        <v>3925</v>
      </c>
      <c r="AZ41" s="161" t="s">
        <v>3925</v>
      </c>
      <c r="BA41" s="162" t="s">
        <v>3925</v>
      </c>
      <c r="BB41" s="162" t="s">
        <v>3925</v>
      </c>
      <c r="BD41" s="167" t="s">
        <v>3925</v>
      </c>
    </row>
    <row r="42" spans="1:56">
      <c r="A42" s="162">
        <v>39</v>
      </c>
      <c r="B42" s="162" t="s">
        <v>4316</v>
      </c>
      <c r="K42" s="161">
        <v>39</v>
      </c>
      <c r="L42" s="162" t="s">
        <v>25</v>
      </c>
      <c r="M42" s="161" t="s">
        <v>205</v>
      </c>
      <c r="N42" s="161" t="s">
        <v>65</v>
      </c>
      <c r="Q42" s="161" t="s">
        <v>206</v>
      </c>
      <c r="Y42" s="161" t="s">
        <v>207</v>
      </c>
      <c r="Z42" s="161" t="s">
        <v>208</v>
      </c>
      <c r="AA42" s="162" t="s">
        <v>69</v>
      </c>
      <c r="AB42" s="161">
        <v>38</v>
      </c>
      <c r="AC42" s="162" t="s">
        <v>25</v>
      </c>
      <c r="AD42" s="161" t="s">
        <v>205</v>
      </c>
      <c r="AE42" s="161" t="s">
        <v>65</v>
      </c>
      <c r="AH42" s="161" t="s">
        <v>206</v>
      </c>
      <c r="AP42" s="161" t="s">
        <v>207</v>
      </c>
      <c r="AQ42" s="161" t="s">
        <v>208</v>
      </c>
      <c r="AR42" s="162" t="s">
        <v>69</v>
      </c>
      <c r="AV42" s="161" t="s">
        <v>3925</v>
      </c>
      <c r="AX42" s="161" t="s">
        <v>3925</v>
      </c>
      <c r="AY42" s="161" t="s">
        <v>3925</v>
      </c>
      <c r="AZ42" s="161" t="s">
        <v>3925</v>
      </c>
      <c r="BA42" s="162" t="s">
        <v>3925</v>
      </c>
      <c r="BB42" s="162" t="s">
        <v>3925</v>
      </c>
      <c r="BD42" s="167" t="s">
        <v>3925</v>
      </c>
    </row>
    <row r="43" spans="1:56">
      <c r="A43" s="162">
        <v>40</v>
      </c>
      <c r="B43" s="162" t="s">
        <v>4316</v>
      </c>
      <c r="C43" s="161" t="s">
        <v>5342</v>
      </c>
      <c r="D43" s="161" t="s">
        <v>4543</v>
      </c>
      <c r="E43" s="161" t="s">
        <v>5132</v>
      </c>
      <c r="F43" s="162" t="s">
        <v>3925</v>
      </c>
      <c r="G43" s="161" t="s">
        <v>5139</v>
      </c>
      <c r="H43" s="162" t="s">
        <v>2202</v>
      </c>
      <c r="K43" s="161">
        <v>40</v>
      </c>
      <c r="L43" s="162" t="s">
        <v>25</v>
      </c>
      <c r="M43" s="161" t="s">
        <v>209</v>
      </c>
      <c r="N43" s="161" t="s">
        <v>44</v>
      </c>
      <c r="R43" s="161" t="s">
        <v>210</v>
      </c>
      <c r="Y43" s="161" t="s">
        <v>211</v>
      </c>
      <c r="Z43" s="161" t="s">
        <v>212</v>
      </c>
      <c r="AA43" s="162" t="s">
        <v>39</v>
      </c>
      <c r="AB43" s="161">
        <v>39</v>
      </c>
      <c r="AC43" s="162" t="s">
        <v>25</v>
      </c>
      <c r="AD43" s="161" t="s">
        <v>209</v>
      </c>
      <c r="AE43" s="161" t="s">
        <v>44</v>
      </c>
      <c r="AI43" s="161" t="s">
        <v>210</v>
      </c>
      <c r="AP43" s="161" t="s">
        <v>211</v>
      </c>
      <c r="AQ43" s="161" t="s">
        <v>212</v>
      </c>
      <c r="AR43" s="162" t="s">
        <v>39</v>
      </c>
      <c r="AT43" s="167" t="s">
        <v>3726</v>
      </c>
      <c r="AU43" s="161" t="s">
        <v>3726</v>
      </c>
      <c r="AV43" s="161" t="s">
        <v>3925</v>
      </c>
      <c r="AX43" s="161" t="s">
        <v>3925</v>
      </c>
      <c r="AY43" s="161" t="s">
        <v>3925</v>
      </c>
      <c r="AZ43" s="161" t="s">
        <v>3925</v>
      </c>
      <c r="BA43" s="162" t="s">
        <v>3925</v>
      </c>
      <c r="BB43" s="162" t="s">
        <v>3925</v>
      </c>
      <c r="BD43" s="167" t="s">
        <v>3925</v>
      </c>
    </row>
    <row r="44" spans="1:56">
      <c r="A44" s="162">
        <v>41</v>
      </c>
      <c r="B44" s="162" t="s">
        <v>4316</v>
      </c>
      <c r="C44" s="161" t="s">
        <v>5343</v>
      </c>
      <c r="D44" s="161" t="s">
        <v>4544</v>
      </c>
      <c r="E44" s="161" t="s">
        <v>5132</v>
      </c>
      <c r="F44" s="162" t="s">
        <v>3925</v>
      </c>
      <c r="G44" s="161" t="s">
        <v>5140</v>
      </c>
      <c r="H44" s="162" t="s">
        <v>2202</v>
      </c>
      <c r="K44" s="161">
        <v>41</v>
      </c>
      <c r="L44" s="162" t="s">
        <v>25</v>
      </c>
      <c r="M44" s="161" t="s">
        <v>213</v>
      </c>
      <c r="N44" s="161" t="s">
        <v>44</v>
      </c>
      <c r="R44" s="161" t="s">
        <v>214</v>
      </c>
      <c r="Y44" s="161" t="s">
        <v>215</v>
      </c>
      <c r="Z44" s="161" t="s">
        <v>216</v>
      </c>
      <c r="AA44" s="162" t="s">
        <v>39</v>
      </c>
      <c r="AB44" s="161">
        <v>40</v>
      </c>
      <c r="AC44" s="162" t="s">
        <v>25</v>
      </c>
      <c r="AD44" s="161" t="s">
        <v>213</v>
      </c>
      <c r="AE44" s="161" t="s">
        <v>44</v>
      </c>
      <c r="AI44" s="161" t="s">
        <v>214</v>
      </c>
      <c r="AP44" s="161" t="s">
        <v>215</v>
      </c>
      <c r="AQ44" s="161" t="s">
        <v>216</v>
      </c>
      <c r="AR44" s="162" t="s">
        <v>39</v>
      </c>
      <c r="AT44" s="167" t="s">
        <v>3725</v>
      </c>
      <c r="AU44" s="161" t="s">
        <v>3725</v>
      </c>
      <c r="AV44" s="161">
        <v>1260</v>
      </c>
      <c r="AW44" s="161" t="s">
        <v>218</v>
      </c>
      <c r="AX44" s="161">
        <v>1</v>
      </c>
      <c r="AY44" s="161" t="s">
        <v>2799</v>
      </c>
      <c r="AZ44" s="161" t="s">
        <v>219</v>
      </c>
      <c r="BA44" s="162" t="s">
        <v>39</v>
      </c>
      <c r="BB44" s="162" t="s">
        <v>2275</v>
      </c>
      <c r="BD44" s="167" t="s">
        <v>3993</v>
      </c>
    </row>
    <row r="45" spans="1:56">
      <c r="A45" s="162">
        <v>42</v>
      </c>
      <c r="B45" s="162" t="s">
        <v>4316</v>
      </c>
      <c r="C45" s="161" t="s">
        <v>5344</v>
      </c>
      <c r="D45" s="161" t="s">
        <v>4545</v>
      </c>
      <c r="E45" s="161" t="s">
        <v>5132</v>
      </c>
      <c r="F45" s="162" t="s">
        <v>3925</v>
      </c>
      <c r="G45" s="161" t="s">
        <v>5141</v>
      </c>
      <c r="H45" s="162" t="s">
        <v>2202</v>
      </c>
      <c r="K45" s="161">
        <v>42</v>
      </c>
      <c r="L45" s="162" t="s">
        <v>25</v>
      </c>
      <c r="M45" s="161" t="s">
        <v>220</v>
      </c>
      <c r="N45" s="161" t="s">
        <v>44</v>
      </c>
      <c r="R45" s="161" t="s">
        <v>221</v>
      </c>
      <c r="Y45" s="161" t="s">
        <v>222</v>
      </c>
      <c r="Z45" s="161" t="s">
        <v>223</v>
      </c>
      <c r="AA45" s="162" t="s">
        <v>39</v>
      </c>
      <c r="AB45" s="161">
        <v>41</v>
      </c>
      <c r="AC45" s="162" t="s">
        <v>25</v>
      </c>
      <c r="AD45" s="161" t="s">
        <v>220</v>
      </c>
      <c r="AE45" s="161" t="s">
        <v>44</v>
      </c>
      <c r="AI45" s="161" t="s">
        <v>221</v>
      </c>
      <c r="AP45" s="161" t="s">
        <v>222</v>
      </c>
      <c r="AQ45" s="161" t="s">
        <v>223</v>
      </c>
      <c r="AR45" s="162" t="s">
        <v>39</v>
      </c>
      <c r="AT45" s="167" t="s">
        <v>3866</v>
      </c>
      <c r="AU45" s="161" t="s">
        <v>3866</v>
      </c>
      <c r="AV45" s="161" t="s">
        <v>3925</v>
      </c>
      <c r="AX45" s="161" t="s">
        <v>3925</v>
      </c>
      <c r="AY45" s="161" t="s">
        <v>3925</v>
      </c>
      <c r="AZ45" s="161" t="s">
        <v>3925</v>
      </c>
      <c r="BA45" s="162" t="s">
        <v>3925</v>
      </c>
      <c r="BB45" s="162" t="s">
        <v>3925</v>
      </c>
      <c r="BD45" s="167" t="s">
        <v>3925</v>
      </c>
    </row>
    <row r="46" spans="1:56">
      <c r="A46" s="162">
        <v>43</v>
      </c>
      <c r="B46" s="162" t="s">
        <v>4316</v>
      </c>
      <c r="C46" s="161" t="s">
        <v>4546</v>
      </c>
      <c r="D46" s="161" t="s">
        <v>4547</v>
      </c>
      <c r="E46" s="161" t="s">
        <v>5131</v>
      </c>
      <c r="F46" s="162" t="s">
        <v>3206</v>
      </c>
      <c r="G46" s="161" t="s">
        <v>5133</v>
      </c>
      <c r="H46" s="162" t="s">
        <v>2202</v>
      </c>
      <c r="K46" s="161">
        <v>43</v>
      </c>
      <c r="L46" s="162" t="s">
        <v>25</v>
      </c>
      <c r="M46" s="161" t="s">
        <v>224</v>
      </c>
      <c r="N46" s="161" t="s">
        <v>56</v>
      </c>
      <c r="P46" s="161" t="s">
        <v>225</v>
      </c>
      <c r="Y46" s="161" t="s">
        <v>226</v>
      </c>
      <c r="Z46" s="161" t="s">
        <v>227</v>
      </c>
      <c r="AA46" s="162" t="s">
        <v>204</v>
      </c>
      <c r="AB46" s="161">
        <v>42</v>
      </c>
      <c r="AC46" s="162" t="s">
        <v>25</v>
      </c>
      <c r="AD46" s="161" t="s">
        <v>224</v>
      </c>
      <c r="AE46" s="161" t="s">
        <v>56</v>
      </c>
      <c r="AG46" s="161" t="s">
        <v>225</v>
      </c>
      <c r="AP46" s="161" t="s">
        <v>226</v>
      </c>
      <c r="AQ46" s="161" t="s">
        <v>227</v>
      </c>
      <c r="AR46" s="162" t="s">
        <v>204</v>
      </c>
      <c r="AT46" s="167" t="s">
        <v>3724</v>
      </c>
      <c r="AU46" s="161" t="s">
        <v>3724</v>
      </c>
      <c r="AV46" s="161">
        <v>2870</v>
      </c>
      <c r="AW46" s="161" t="s">
        <v>3204</v>
      </c>
      <c r="AX46" s="161">
        <v>1</v>
      </c>
      <c r="AY46" s="161" t="s">
        <v>2833</v>
      </c>
      <c r="AZ46" s="161" t="s">
        <v>229</v>
      </c>
      <c r="BA46" s="162" t="s">
        <v>204</v>
      </c>
      <c r="BB46" s="162" t="s">
        <v>3925</v>
      </c>
      <c r="BD46" s="167" t="s">
        <v>4124</v>
      </c>
    </row>
    <row r="47" spans="1:56">
      <c r="A47" s="162">
        <v>44</v>
      </c>
      <c r="B47" s="162" t="s">
        <v>4316</v>
      </c>
      <c r="K47" s="161">
        <v>44</v>
      </c>
      <c r="L47" s="162" t="s">
        <v>25</v>
      </c>
      <c r="M47" s="161" t="s">
        <v>230</v>
      </c>
      <c r="N47" s="161" t="s">
        <v>65</v>
      </c>
      <c r="Q47" s="161" t="s">
        <v>231</v>
      </c>
      <c r="Y47" s="161" t="s">
        <v>232</v>
      </c>
      <c r="Z47" s="161" t="s">
        <v>233</v>
      </c>
      <c r="AA47" s="162" t="s">
        <v>30</v>
      </c>
      <c r="AB47" s="161">
        <v>43</v>
      </c>
      <c r="AC47" s="162" t="s">
        <v>25</v>
      </c>
      <c r="AD47" s="161" t="s">
        <v>230</v>
      </c>
      <c r="AE47" s="161" t="s">
        <v>65</v>
      </c>
      <c r="AH47" s="161" t="s">
        <v>231</v>
      </c>
      <c r="AP47" s="161" t="s">
        <v>232</v>
      </c>
      <c r="AQ47" s="161" t="s">
        <v>233</v>
      </c>
      <c r="AR47" s="162" t="s">
        <v>30</v>
      </c>
      <c r="AV47" s="161" t="s">
        <v>3925</v>
      </c>
      <c r="AX47" s="161" t="s">
        <v>3925</v>
      </c>
      <c r="AY47" s="161" t="s">
        <v>3925</v>
      </c>
      <c r="AZ47" s="161" t="s">
        <v>3925</v>
      </c>
      <c r="BA47" s="162" t="s">
        <v>3925</v>
      </c>
      <c r="BB47" s="162" t="s">
        <v>3925</v>
      </c>
      <c r="BD47" s="167" t="s">
        <v>3925</v>
      </c>
    </row>
    <row r="48" spans="1:56">
      <c r="A48" s="162">
        <v>45</v>
      </c>
      <c r="B48" s="162" t="s">
        <v>4316</v>
      </c>
      <c r="C48" s="161" t="s">
        <v>5345</v>
      </c>
      <c r="D48" s="161" t="s">
        <v>4548</v>
      </c>
      <c r="E48" s="161" t="s">
        <v>5133</v>
      </c>
      <c r="F48" s="162" t="s">
        <v>3925</v>
      </c>
      <c r="G48" s="161" t="s">
        <v>4377</v>
      </c>
      <c r="H48" s="162" t="s">
        <v>2202</v>
      </c>
      <c r="K48" s="161">
        <v>45</v>
      </c>
      <c r="L48" s="162" t="s">
        <v>25</v>
      </c>
      <c r="M48" s="161" t="s">
        <v>234</v>
      </c>
      <c r="N48" s="161" t="s">
        <v>44</v>
      </c>
      <c r="R48" s="161" t="s">
        <v>235</v>
      </c>
      <c r="Y48" s="161" t="s">
        <v>236</v>
      </c>
      <c r="Z48" s="161" t="s">
        <v>237</v>
      </c>
      <c r="AA48" s="162" t="s">
        <v>60</v>
      </c>
      <c r="AB48" s="161">
        <v>44</v>
      </c>
      <c r="AC48" s="162" t="s">
        <v>25</v>
      </c>
      <c r="AD48" s="161" t="s">
        <v>234</v>
      </c>
      <c r="AE48" s="161" t="s">
        <v>44</v>
      </c>
      <c r="AI48" s="161" t="s">
        <v>235</v>
      </c>
      <c r="AP48" s="161" t="s">
        <v>236</v>
      </c>
      <c r="AQ48" s="161" t="s">
        <v>237</v>
      </c>
      <c r="AR48" s="162" t="s">
        <v>60</v>
      </c>
      <c r="AT48" s="167" t="s">
        <v>3723</v>
      </c>
      <c r="AU48" s="161" t="s">
        <v>3723</v>
      </c>
      <c r="AV48" s="161">
        <v>2880</v>
      </c>
      <c r="AW48" s="161" t="s">
        <v>238</v>
      </c>
      <c r="AX48" s="161">
        <v>2</v>
      </c>
      <c r="AY48" s="161" t="s">
        <v>2835</v>
      </c>
      <c r="AZ48" s="161" t="s">
        <v>2533</v>
      </c>
      <c r="BA48" s="162" t="s">
        <v>60</v>
      </c>
      <c r="BB48" s="162" t="s">
        <v>2409</v>
      </c>
      <c r="BD48" s="167" t="s">
        <v>4125</v>
      </c>
    </row>
    <row r="49" spans="1:56">
      <c r="A49" s="162">
        <v>46</v>
      </c>
      <c r="B49" s="162" t="s">
        <v>4316</v>
      </c>
      <c r="C49" s="161" t="s">
        <v>5346</v>
      </c>
      <c r="D49" s="161" t="s">
        <v>4549</v>
      </c>
      <c r="E49" s="161" t="s">
        <v>5133</v>
      </c>
      <c r="F49" s="162" t="s">
        <v>3925</v>
      </c>
      <c r="G49" s="161" t="s">
        <v>4378</v>
      </c>
      <c r="H49" s="162" t="s">
        <v>2202</v>
      </c>
      <c r="K49" s="161">
        <v>46</v>
      </c>
      <c r="L49" s="162" t="s">
        <v>25</v>
      </c>
      <c r="M49" s="161" t="s">
        <v>239</v>
      </c>
      <c r="N49" s="161" t="s">
        <v>44</v>
      </c>
      <c r="R49" s="161" t="s">
        <v>240</v>
      </c>
      <c r="Y49" s="161" t="s">
        <v>241</v>
      </c>
      <c r="Z49" s="161" t="s">
        <v>242</v>
      </c>
      <c r="AA49" s="162" t="s">
        <v>39</v>
      </c>
      <c r="AB49" s="161">
        <v>45</v>
      </c>
      <c r="AC49" s="162" t="s">
        <v>25</v>
      </c>
      <c r="AD49" s="161" t="s">
        <v>239</v>
      </c>
      <c r="AE49" s="161" t="s">
        <v>44</v>
      </c>
      <c r="AI49" s="161" t="s">
        <v>240</v>
      </c>
      <c r="AP49" s="161" t="s">
        <v>241</v>
      </c>
      <c r="AQ49" s="161" t="s">
        <v>242</v>
      </c>
      <c r="AR49" s="162" t="s">
        <v>39</v>
      </c>
      <c r="AT49" s="167" t="s">
        <v>3722</v>
      </c>
      <c r="AU49" s="161" t="s">
        <v>3722</v>
      </c>
      <c r="AV49" s="161" t="s">
        <v>3925</v>
      </c>
      <c r="AX49" s="161" t="s">
        <v>3925</v>
      </c>
      <c r="AY49" s="161" t="s">
        <v>3925</v>
      </c>
      <c r="AZ49" s="161" t="s">
        <v>3925</v>
      </c>
      <c r="BA49" s="162" t="s">
        <v>3925</v>
      </c>
      <c r="BB49" s="162" t="s">
        <v>3925</v>
      </c>
      <c r="BD49" s="167" t="s">
        <v>3925</v>
      </c>
    </row>
    <row r="50" spans="1:56">
      <c r="A50" s="162">
        <v>47</v>
      </c>
      <c r="B50" s="162" t="s">
        <v>4316</v>
      </c>
      <c r="C50" s="161" t="s">
        <v>5347</v>
      </c>
      <c r="D50" s="161" t="s">
        <v>4550</v>
      </c>
      <c r="E50" s="161" t="s">
        <v>5133</v>
      </c>
      <c r="F50" s="162" t="s">
        <v>3925</v>
      </c>
      <c r="G50" s="161" t="s">
        <v>4379</v>
      </c>
      <c r="H50" s="162" t="s">
        <v>2202</v>
      </c>
      <c r="K50" s="161">
        <v>47</v>
      </c>
      <c r="L50" s="162" t="s">
        <v>25</v>
      </c>
      <c r="M50" s="161" t="s">
        <v>244</v>
      </c>
      <c r="N50" s="161" t="s">
        <v>44</v>
      </c>
      <c r="R50" s="161" t="s">
        <v>245</v>
      </c>
      <c r="Y50" s="161" t="s">
        <v>246</v>
      </c>
      <c r="Z50" s="161" t="s">
        <v>247</v>
      </c>
      <c r="AA50" s="162" t="s">
        <v>39</v>
      </c>
      <c r="AB50" s="161">
        <v>46</v>
      </c>
      <c r="AC50" s="162" t="s">
        <v>25</v>
      </c>
      <c r="AD50" s="161" t="s">
        <v>244</v>
      </c>
      <c r="AE50" s="161" t="s">
        <v>44</v>
      </c>
      <c r="AI50" s="161" t="s">
        <v>245</v>
      </c>
      <c r="AP50" s="161" t="s">
        <v>246</v>
      </c>
      <c r="AQ50" s="161" t="s">
        <v>247</v>
      </c>
      <c r="AR50" s="162" t="s">
        <v>39</v>
      </c>
      <c r="AT50" s="167" t="s">
        <v>3721</v>
      </c>
      <c r="AU50" s="161" t="s">
        <v>3721</v>
      </c>
      <c r="AV50" s="161" t="s">
        <v>3925</v>
      </c>
      <c r="AX50" s="161" t="s">
        <v>3925</v>
      </c>
      <c r="AY50" s="161" t="s">
        <v>3925</v>
      </c>
      <c r="AZ50" s="161" t="s">
        <v>3925</v>
      </c>
      <c r="BA50" s="162" t="s">
        <v>3925</v>
      </c>
      <c r="BB50" s="162" t="s">
        <v>3925</v>
      </c>
      <c r="BD50" s="167" t="s">
        <v>3925</v>
      </c>
    </row>
    <row r="51" spans="1:56">
      <c r="A51" s="162">
        <v>48</v>
      </c>
      <c r="B51" s="162" t="s">
        <v>4316</v>
      </c>
      <c r="C51" s="161" t="s">
        <v>5348</v>
      </c>
      <c r="D51" s="161" t="s">
        <v>4551</v>
      </c>
      <c r="E51" s="161" t="s">
        <v>5133</v>
      </c>
      <c r="F51" s="162" t="s">
        <v>3925</v>
      </c>
      <c r="G51" s="161" t="s">
        <v>4380</v>
      </c>
      <c r="H51" s="162" t="s">
        <v>2202</v>
      </c>
      <c r="K51" s="161">
        <v>48</v>
      </c>
      <c r="L51" s="162" t="s">
        <v>25</v>
      </c>
      <c r="M51" s="161" t="s">
        <v>249</v>
      </c>
      <c r="N51" s="161" t="s">
        <v>44</v>
      </c>
      <c r="R51" s="161" t="s">
        <v>250</v>
      </c>
      <c r="Y51" s="161" t="s">
        <v>251</v>
      </c>
      <c r="Z51" s="161" t="s">
        <v>252</v>
      </c>
      <c r="AA51" s="162" t="s">
        <v>39</v>
      </c>
      <c r="AB51" s="161">
        <v>47</v>
      </c>
      <c r="AC51" s="162" t="s">
        <v>25</v>
      </c>
      <c r="AD51" s="161" t="s">
        <v>249</v>
      </c>
      <c r="AE51" s="161" t="s">
        <v>44</v>
      </c>
      <c r="AI51" s="161" t="s">
        <v>250</v>
      </c>
      <c r="AP51" s="161" t="s">
        <v>251</v>
      </c>
      <c r="AQ51" s="161" t="s">
        <v>252</v>
      </c>
      <c r="AR51" s="162" t="s">
        <v>39</v>
      </c>
      <c r="AT51" s="167" t="s">
        <v>3720</v>
      </c>
      <c r="AU51" s="161" t="s">
        <v>3720</v>
      </c>
      <c r="AV51" s="161" t="s">
        <v>3925</v>
      </c>
      <c r="AX51" s="161" t="s">
        <v>3925</v>
      </c>
      <c r="AY51" s="161" t="s">
        <v>3925</v>
      </c>
      <c r="AZ51" s="161" t="s">
        <v>3925</v>
      </c>
      <c r="BA51" s="162" t="s">
        <v>3925</v>
      </c>
      <c r="BB51" s="162" t="s">
        <v>3925</v>
      </c>
      <c r="BD51" s="167" t="s">
        <v>3925</v>
      </c>
    </row>
    <row r="52" spans="1:56">
      <c r="A52" s="162">
        <v>49</v>
      </c>
      <c r="B52" s="162" t="s">
        <v>4316</v>
      </c>
      <c r="C52" s="161" t="s">
        <v>5349</v>
      </c>
      <c r="D52" s="161" t="s">
        <v>4552</v>
      </c>
      <c r="E52" s="161" t="s">
        <v>5133</v>
      </c>
      <c r="F52" s="162" t="s">
        <v>3925</v>
      </c>
      <c r="G52" s="161" t="s">
        <v>4381</v>
      </c>
      <c r="H52" s="162" t="s">
        <v>2202</v>
      </c>
      <c r="K52" s="161">
        <v>49</v>
      </c>
      <c r="L52" s="162" t="s">
        <v>25</v>
      </c>
      <c r="M52" s="161" t="s">
        <v>255</v>
      </c>
      <c r="N52" s="161" t="s">
        <v>44</v>
      </c>
      <c r="R52" s="161" t="s">
        <v>256</v>
      </c>
      <c r="Y52" s="161" t="s">
        <v>257</v>
      </c>
      <c r="Z52" s="161" t="s">
        <v>258</v>
      </c>
      <c r="AA52" s="162" t="s">
        <v>39</v>
      </c>
      <c r="AB52" s="161">
        <v>48</v>
      </c>
      <c r="AC52" s="162" t="s">
        <v>25</v>
      </c>
      <c r="AD52" s="161" t="s">
        <v>255</v>
      </c>
      <c r="AE52" s="161" t="s">
        <v>44</v>
      </c>
      <c r="AI52" s="161" t="s">
        <v>256</v>
      </c>
      <c r="AP52" s="161" t="s">
        <v>257</v>
      </c>
      <c r="AQ52" s="161" t="s">
        <v>258</v>
      </c>
      <c r="AR52" s="162" t="s">
        <v>39</v>
      </c>
      <c r="AT52" s="167" t="s">
        <v>3719</v>
      </c>
      <c r="AU52" s="161" t="s">
        <v>3719</v>
      </c>
      <c r="AV52" s="161" t="s">
        <v>3925</v>
      </c>
      <c r="AX52" s="161" t="s">
        <v>3925</v>
      </c>
      <c r="AY52" s="161" t="s">
        <v>3925</v>
      </c>
      <c r="AZ52" s="161" t="s">
        <v>3925</v>
      </c>
      <c r="BA52" s="162" t="s">
        <v>3925</v>
      </c>
      <c r="BB52" s="162" t="s">
        <v>3925</v>
      </c>
      <c r="BD52" s="167" t="s">
        <v>3925</v>
      </c>
    </row>
    <row r="53" spans="1:56">
      <c r="A53" s="162">
        <v>50</v>
      </c>
      <c r="B53" s="162" t="s">
        <v>4316</v>
      </c>
      <c r="C53" s="161" t="s">
        <v>5350</v>
      </c>
      <c r="D53" s="161" t="s">
        <v>4553</v>
      </c>
      <c r="E53" s="161" t="s">
        <v>5133</v>
      </c>
      <c r="F53" s="162" t="s">
        <v>3925</v>
      </c>
      <c r="G53" s="161" t="s">
        <v>4382</v>
      </c>
      <c r="H53" s="162" t="s">
        <v>2202</v>
      </c>
      <c r="K53" s="161">
        <v>50</v>
      </c>
      <c r="L53" s="162" t="s">
        <v>25</v>
      </c>
      <c r="M53" s="161" t="s">
        <v>259</v>
      </c>
      <c r="N53" s="161" t="s">
        <v>44</v>
      </c>
      <c r="R53" s="161" t="s">
        <v>260</v>
      </c>
      <c r="Y53" s="161" t="s">
        <v>261</v>
      </c>
      <c r="Z53" s="161" t="s">
        <v>262</v>
      </c>
      <c r="AA53" s="162" t="s">
        <v>39</v>
      </c>
      <c r="AB53" s="161">
        <v>49</v>
      </c>
      <c r="AC53" s="162" t="s">
        <v>25</v>
      </c>
      <c r="AD53" s="161" t="s">
        <v>259</v>
      </c>
      <c r="AE53" s="161" t="s">
        <v>44</v>
      </c>
      <c r="AI53" s="161" t="s">
        <v>260</v>
      </c>
      <c r="AP53" s="161" t="s">
        <v>261</v>
      </c>
      <c r="AQ53" s="161" t="s">
        <v>262</v>
      </c>
      <c r="AR53" s="162" t="s">
        <v>39</v>
      </c>
      <c r="AT53" s="167" t="s">
        <v>3718</v>
      </c>
      <c r="AU53" s="161" t="s">
        <v>3718</v>
      </c>
      <c r="AV53" s="161">
        <v>2890</v>
      </c>
      <c r="AW53" s="161" t="s">
        <v>263</v>
      </c>
      <c r="AX53" s="161">
        <v>2</v>
      </c>
      <c r="AY53" s="161" t="s">
        <v>2837</v>
      </c>
      <c r="AZ53" s="161" t="s">
        <v>2535</v>
      </c>
      <c r="BA53" s="162" t="s">
        <v>39</v>
      </c>
      <c r="BB53" s="162" t="s">
        <v>2275</v>
      </c>
      <c r="BD53" s="167" t="s">
        <v>4126</v>
      </c>
    </row>
    <row r="54" spans="1:56">
      <c r="A54" s="162">
        <v>51</v>
      </c>
      <c r="B54" s="162" t="s">
        <v>4316</v>
      </c>
      <c r="C54" s="161" t="s">
        <v>5351</v>
      </c>
      <c r="D54" s="161" t="s">
        <v>4554</v>
      </c>
      <c r="E54" s="161" t="s">
        <v>5133</v>
      </c>
      <c r="F54" s="162" t="s">
        <v>3925</v>
      </c>
      <c r="G54" s="161" t="s">
        <v>2177</v>
      </c>
      <c r="H54" s="162" t="s">
        <v>2202</v>
      </c>
      <c r="K54" s="161">
        <v>51</v>
      </c>
      <c r="L54" s="162" t="s">
        <v>25</v>
      </c>
      <c r="M54" s="161" t="s">
        <v>264</v>
      </c>
      <c r="N54" s="161" t="s">
        <v>44</v>
      </c>
      <c r="R54" s="161" t="s">
        <v>265</v>
      </c>
      <c r="Y54" s="161" t="s">
        <v>266</v>
      </c>
      <c r="Z54" s="161" t="s">
        <v>267</v>
      </c>
      <c r="AA54" s="162" t="s">
        <v>39</v>
      </c>
      <c r="AB54" s="161">
        <v>50</v>
      </c>
      <c r="AC54" s="162" t="s">
        <v>25</v>
      </c>
      <c r="AD54" s="161" t="s">
        <v>264</v>
      </c>
      <c r="AE54" s="161" t="s">
        <v>44</v>
      </c>
      <c r="AI54" s="161" t="s">
        <v>265</v>
      </c>
      <c r="AP54" s="161" t="s">
        <v>266</v>
      </c>
      <c r="AQ54" s="161" t="s">
        <v>267</v>
      </c>
      <c r="AR54" s="162" t="s">
        <v>39</v>
      </c>
      <c r="AT54" s="167" t="s">
        <v>3717</v>
      </c>
      <c r="AU54" s="161" t="s">
        <v>3717</v>
      </c>
      <c r="AV54" s="161" t="s">
        <v>3925</v>
      </c>
      <c r="AX54" s="161" t="s">
        <v>3925</v>
      </c>
      <c r="AY54" s="161" t="s">
        <v>3925</v>
      </c>
      <c r="AZ54" s="161" t="s">
        <v>3925</v>
      </c>
      <c r="BA54" s="162" t="s">
        <v>3925</v>
      </c>
      <c r="BB54" s="162" t="s">
        <v>3925</v>
      </c>
      <c r="BD54" s="167" t="s">
        <v>3925</v>
      </c>
    </row>
    <row r="55" spans="1:56">
      <c r="A55" s="162">
        <v>52</v>
      </c>
      <c r="B55" s="162" t="s">
        <v>4316</v>
      </c>
      <c r="C55" s="161" t="s">
        <v>5352</v>
      </c>
      <c r="D55" s="161" t="s">
        <v>4555</v>
      </c>
      <c r="E55" s="161" t="s">
        <v>5133</v>
      </c>
      <c r="F55" s="162" t="s">
        <v>3925</v>
      </c>
      <c r="G55" s="161" t="s">
        <v>4383</v>
      </c>
      <c r="H55" s="162" t="s">
        <v>2202</v>
      </c>
      <c r="K55" s="161">
        <v>52</v>
      </c>
      <c r="L55" s="162" t="s">
        <v>25</v>
      </c>
      <c r="M55" s="161" t="s">
        <v>268</v>
      </c>
      <c r="N55" s="161" t="s">
        <v>44</v>
      </c>
      <c r="R55" s="161" t="s">
        <v>269</v>
      </c>
      <c r="Y55" s="161" t="s">
        <v>270</v>
      </c>
      <c r="Z55" s="161" t="s">
        <v>271</v>
      </c>
      <c r="AA55" s="162" t="s">
        <v>39</v>
      </c>
      <c r="AB55" s="161">
        <v>51</v>
      </c>
      <c r="AC55" s="162" t="s">
        <v>25</v>
      </c>
      <c r="AD55" s="161" t="s">
        <v>268</v>
      </c>
      <c r="AE55" s="161" t="s">
        <v>44</v>
      </c>
      <c r="AI55" s="161" t="s">
        <v>269</v>
      </c>
      <c r="AP55" s="161" t="s">
        <v>270</v>
      </c>
      <c r="AQ55" s="161" t="s">
        <v>271</v>
      </c>
      <c r="AR55" s="162" t="s">
        <v>39</v>
      </c>
      <c r="AT55" s="167" t="s">
        <v>3716</v>
      </c>
      <c r="AU55" s="161" t="s">
        <v>3716</v>
      </c>
      <c r="AV55" s="161" t="s">
        <v>3925</v>
      </c>
      <c r="AX55" s="161" t="s">
        <v>3925</v>
      </c>
      <c r="AY55" s="161" t="s">
        <v>3925</v>
      </c>
      <c r="AZ55" s="161" t="s">
        <v>3925</v>
      </c>
      <c r="BA55" s="162" t="s">
        <v>3925</v>
      </c>
      <c r="BB55" s="162" t="s">
        <v>3925</v>
      </c>
      <c r="BD55" s="167" t="s">
        <v>3925</v>
      </c>
    </row>
    <row r="56" spans="1:56">
      <c r="A56" s="162">
        <v>53</v>
      </c>
      <c r="B56" s="162" t="s">
        <v>4316</v>
      </c>
      <c r="C56" s="161" t="s">
        <v>5353</v>
      </c>
      <c r="D56" s="161" t="s">
        <v>4556</v>
      </c>
      <c r="E56" s="161" t="s">
        <v>5133</v>
      </c>
      <c r="F56" s="162" t="s">
        <v>3925</v>
      </c>
      <c r="G56" s="161" t="s">
        <v>4384</v>
      </c>
      <c r="H56" s="162" t="s">
        <v>2202</v>
      </c>
      <c r="K56" s="161">
        <v>53</v>
      </c>
      <c r="L56" s="162" t="s">
        <v>25</v>
      </c>
      <c r="M56" s="161" t="s">
        <v>273</v>
      </c>
      <c r="N56" s="161" t="s">
        <v>44</v>
      </c>
      <c r="R56" s="161" t="s">
        <v>274</v>
      </c>
      <c r="Y56" s="161" t="s">
        <v>275</v>
      </c>
      <c r="Z56" s="161" t="s">
        <v>276</v>
      </c>
      <c r="AA56" s="162" t="s">
        <v>39</v>
      </c>
      <c r="AB56" s="161">
        <v>52</v>
      </c>
      <c r="AC56" s="162" t="s">
        <v>25</v>
      </c>
      <c r="AD56" s="161" t="s">
        <v>273</v>
      </c>
      <c r="AE56" s="161" t="s">
        <v>44</v>
      </c>
      <c r="AI56" s="161" t="s">
        <v>274</v>
      </c>
      <c r="AP56" s="161" t="s">
        <v>275</v>
      </c>
      <c r="AQ56" s="161" t="s">
        <v>276</v>
      </c>
      <c r="AR56" s="162" t="s">
        <v>39</v>
      </c>
      <c r="AT56" s="167" t="s">
        <v>3715</v>
      </c>
      <c r="AU56" s="161" t="s">
        <v>3715</v>
      </c>
      <c r="AV56" s="161" t="s">
        <v>3925</v>
      </c>
      <c r="AX56" s="161" t="s">
        <v>3925</v>
      </c>
      <c r="AY56" s="161" t="s">
        <v>3925</v>
      </c>
      <c r="AZ56" s="161" t="s">
        <v>3925</v>
      </c>
      <c r="BA56" s="162" t="s">
        <v>3925</v>
      </c>
      <c r="BB56" s="162" t="s">
        <v>3925</v>
      </c>
      <c r="BD56" s="167" t="s">
        <v>3925</v>
      </c>
    </row>
    <row r="57" spans="1:56">
      <c r="A57" s="162">
        <v>54</v>
      </c>
      <c r="B57" s="162" t="s">
        <v>4316</v>
      </c>
      <c r="C57" s="161" t="s">
        <v>4557</v>
      </c>
      <c r="D57" s="161" t="s">
        <v>4558</v>
      </c>
      <c r="E57" s="161" t="s">
        <v>5131</v>
      </c>
      <c r="F57" s="162" t="s">
        <v>3206</v>
      </c>
      <c r="G57" s="161" t="s">
        <v>5134</v>
      </c>
      <c r="H57" s="162" t="s">
        <v>2839</v>
      </c>
      <c r="K57" s="161">
        <v>54</v>
      </c>
      <c r="L57" s="162" t="s">
        <v>25</v>
      </c>
      <c r="M57" s="161" t="s">
        <v>277</v>
      </c>
      <c r="N57" s="161" t="s">
        <v>56</v>
      </c>
      <c r="P57" s="161" t="s">
        <v>278</v>
      </c>
      <c r="Y57" s="161" t="s">
        <v>279</v>
      </c>
      <c r="Z57" s="161" t="s">
        <v>280</v>
      </c>
      <c r="AA57" s="162" t="s">
        <v>204</v>
      </c>
      <c r="AB57" s="161">
        <v>53</v>
      </c>
      <c r="AC57" s="162" t="s">
        <v>25</v>
      </c>
      <c r="AD57" s="161" t="s">
        <v>277</v>
      </c>
      <c r="AE57" s="161" t="s">
        <v>56</v>
      </c>
      <c r="AG57" s="161" t="s">
        <v>278</v>
      </c>
      <c r="AP57" s="161" t="s">
        <v>279</v>
      </c>
      <c r="AQ57" s="161" t="s">
        <v>280</v>
      </c>
      <c r="AR57" s="162" t="s">
        <v>204</v>
      </c>
      <c r="AT57" s="167" t="s">
        <v>3714</v>
      </c>
      <c r="AU57" s="161" t="s">
        <v>3714</v>
      </c>
      <c r="AV57" s="161">
        <v>2900</v>
      </c>
      <c r="AW57" s="161" t="s">
        <v>272</v>
      </c>
      <c r="AX57" s="161">
        <v>2</v>
      </c>
      <c r="AY57" s="161" t="s">
        <v>2833</v>
      </c>
      <c r="AZ57" s="161" t="s">
        <v>2539</v>
      </c>
      <c r="BA57" s="162" t="s">
        <v>39</v>
      </c>
      <c r="BB57" s="162" t="s">
        <v>2839</v>
      </c>
      <c r="BD57" s="167" t="s">
        <v>4127</v>
      </c>
    </row>
    <row r="58" spans="1:56">
      <c r="A58" s="162">
        <v>55</v>
      </c>
      <c r="B58" s="162" t="s">
        <v>4316</v>
      </c>
      <c r="K58" s="161">
        <v>55</v>
      </c>
      <c r="L58" s="162" t="s">
        <v>25</v>
      </c>
      <c r="M58" s="161" t="s">
        <v>282</v>
      </c>
      <c r="N58" s="161" t="s">
        <v>65</v>
      </c>
      <c r="Q58" s="161" t="s">
        <v>283</v>
      </c>
      <c r="Y58" s="161" t="s">
        <v>284</v>
      </c>
      <c r="Z58" s="161" t="s">
        <v>285</v>
      </c>
      <c r="AA58" s="162" t="s">
        <v>30</v>
      </c>
      <c r="AB58" s="161">
        <v>54</v>
      </c>
      <c r="AC58" s="162" t="s">
        <v>25</v>
      </c>
      <c r="AD58" s="161" t="s">
        <v>282</v>
      </c>
      <c r="AE58" s="161" t="s">
        <v>65</v>
      </c>
      <c r="AH58" s="161" t="s">
        <v>283</v>
      </c>
      <c r="AP58" s="161" t="s">
        <v>284</v>
      </c>
      <c r="AQ58" s="161" t="s">
        <v>285</v>
      </c>
      <c r="AR58" s="162" t="s">
        <v>30</v>
      </c>
      <c r="AV58" s="161" t="s">
        <v>3925</v>
      </c>
      <c r="AX58" s="161" t="s">
        <v>3925</v>
      </c>
      <c r="AY58" s="161" t="s">
        <v>3925</v>
      </c>
      <c r="AZ58" s="161" t="s">
        <v>3925</v>
      </c>
      <c r="BA58" s="162" t="s">
        <v>3925</v>
      </c>
      <c r="BB58" s="162" t="s">
        <v>3925</v>
      </c>
      <c r="BD58" s="167" t="s">
        <v>3925</v>
      </c>
    </row>
    <row r="59" spans="1:56">
      <c r="A59" s="162">
        <v>56</v>
      </c>
      <c r="B59" s="162" t="s">
        <v>4316</v>
      </c>
      <c r="C59" s="161" t="s">
        <v>5354</v>
      </c>
      <c r="D59" s="161" t="s">
        <v>4559</v>
      </c>
      <c r="E59" s="161" t="s">
        <v>5134</v>
      </c>
      <c r="F59" s="162" t="s">
        <v>3925</v>
      </c>
      <c r="G59" s="161" t="s">
        <v>288</v>
      </c>
      <c r="H59" s="162" t="s">
        <v>2202</v>
      </c>
      <c r="K59" s="161">
        <v>56</v>
      </c>
      <c r="L59" s="162" t="s">
        <v>25</v>
      </c>
      <c r="M59" s="161" t="s">
        <v>286</v>
      </c>
      <c r="N59" s="161" t="s">
        <v>44</v>
      </c>
      <c r="R59" s="161" t="s">
        <v>287</v>
      </c>
      <c r="Y59" s="161" t="s">
        <v>288</v>
      </c>
      <c r="Z59" s="161" t="s">
        <v>289</v>
      </c>
      <c r="AA59" s="162" t="s">
        <v>60</v>
      </c>
      <c r="AB59" s="161">
        <v>55</v>
      </c>
      <c r="AC59" s="162" t="s">
        <v>25</v>
      </c>
      <c r="AD59" s="161" t="s">
        <v>286</v>
      </c>
      <c r="AE59" s="161" t="s">
        <v>44</v>
      </c>
      <c r="AI59" s="161" t="s">
        <v>287</v>
      </c>
      <c r="AP59" s="161" t="s">
        <v>288</v>
      </c>
      <c r="AQ59" s="161" t="s">
        <v>289</v>
      </c>
      <c r="AR59" s="162" t="s">
        <v>60</v>
      </c>
      <c r="AT59" s="167" t="s">
        <v>3867</v>
      </c>
      <c r="AU59" s="161" t="s">
        <v>3867</v>
      </c>
      <c r="AV59" s="161" t="s">
        <v>3925</v>
      </c>
      <c r="AX59" s="161" t="s">
        <v>3925</v>
      </c>
      <c r="AY59" s="161" t="s">
        <v>3925</v>
      </c>
      <c r="AZ59" s="161" t="s">
        <v>3925</v>
      </c>
      <c r="BA59" s="162" t="s">
        <v>3925</v>
      </c>
      <c r="BB59" s="162" t="s">
        <v>3925</v>
      </c>
      <c r="BD59" s="167" t="s">
        <v>3925</v>
      </c>
    </row>
    <row r="60" spans="1:56">
      <c r="A60" s="162">
        <v>57</v>
      </c>
      <c r="B60" s="162" t="s">
        <v>4316</v>
      </c>
      <c r="C60" s="161" t="s">
        <v>5355</v>
      </c>
      <c r="D60" s="161" t="s">
        <v>4560</v>
      </c>
      <c r="E60" s="161" t="s">
        <v>5134</v>
      </c>
      <c r="F60" s="162" t="s">
        <v>3925</v>
      </c>
      <c r="G60" s="161" t="s">
        <v>292</v>
      </c>
      <c r="H60" s="162" t="s">
        <v>2275</v>
      </c>
      <c r="K60" s="161">
        <v>57</v>
      </c>
      <c r="L60" s="162" t="s">
        <v>25</v>
      </c>
      <c r="M60" s="161" t="s">
        <v>290</v>
      </c>
      <c r="N60" s="161" t="s">
        <v>44</v>
      </c>
      <c r="R60" s="161" t="s">
        <v>291</v>
      </c>
      <c r="Y60" s="161" t="s">
        <v>292</v>
      </c>
      <c r="Z60" s="161" t="s">
        <v>293</v>
      </c>
      <c r="AA60" s="162" t="s">
        <v>39</v>
      </c>
      <c r="AB60" s="161">
        <v>56</v>
      </c>
      <c r="AC60" s="162" t="s">
        <v>25</v>
      </c>
      <c r="AD60" s="161" t="s">
        <v>290</v>
      </c>
      <c r="AE60" s="161" t="s">
        <v>44</v>
      </c>
      <c r="AI60" s="161" t="s">
        <v>291</v>
      </c>
      <c r="AP60" s="161" t="s">
        <v>292</v>
      </c>
      <c r="AQ60" s="161" t="s">
        <v>293</v>
      </c>
      <c r="AR60" s="162" t="s">
        <v>39</v>
      </c>
      <c r="AT60" s="167" t="s">
        <v>3713</v>
      </c>
      <c r="AU60" s="161" t="s">
        <v>3713</v>
      </c>
      <c r="AV60" s="161">
        <v>2920</v>
      </c>
      <c r="AW60" s="161" t="s">
        <v>2845</v>
      </c>
      <c r="AX60" s="161">
        <v>3</v>
      </c>
      <c r="AY60" s="161" t="s">
        <v>2846</v>
      </c>
      <c r="AZ60" s="161" t="s">
        <v>2542</v>
      </c>
      <c r="BA60" s="162" t="s">
        <v>60</v>
      </c>
      <c r="BB60" s="162" t="s">
        <v>2275</v>
      </c>
      <c r="BD60" s="167" t="s">
        <v>4275</v>
      </c>
    </row>
    <row r="61" spans="1:56">
      <c r="A61" s="162">
        <v>58</v>
      </c>
      <c r="B61" s="162" t="s">
        <v>4316</v>
      </c>
      <c r="C61" s="161" t="s">
        <v>5356</v>
      </c>
      <c r="D61" s="161" t="s">
        <v>4561</v>
      </c>
      <c r="E61" s="161" t="s">
        <v>5134</v>
      </c>
      <c r="F61" s="162" t="s">
        <v>3925</v>
      </c>
      <c r="G61" s="161" t="s">
        <v>296</v>
      </c>
      <c r="H61" s="162" t="s">
        <v>2275</v>
      </c>
      <c r="K61" s="161">
        <v>58</v>
      </c>
      <c r="L61" s="162" t="s">
        <v>25</v>
      </c>
      <c r="M61" s="161" t="s">
        <v>294</v>
      </c>
      <c r="N61" s="161" t="s">
        <v>44</v>
      </c>
      <c r="R61" s="161" t="s">
        <v>295</v>
      </c>
      <c r="Y61" s="161" t="s">
        <v>296</v>
      </c>
      <c r="Z61" s="161" t="s">
        <v>297</v>
      </c>
      <c r="AA61" s="162" t="s">
        <v>39</v>
      </c>
      <c r="AB61" s="161">
        <v>57</v>
      </c>
      <c r="AC61" s="162" t="s">
        <v>25</v>
      </c>
      <c r="AD61" s="161" t="s">
        <v>294</v>
      </c>
      <c r="AE61" s="161" t="s">
        <v>44</v>
      </c>
      <c r="AI61" s="161" t="s">
        <v>295</v>
      </c>
      <c r="AP61" s="161" t="s">
        <v>296</v>
      </c>
      <c r="AQ61" s="161" t="s">
        <v>297</v>
      </c>
      <c r="AR61" s="162" t="s">
        <v>39</v>
      </c>
      <c r="AT61" s="167" t="s">
        <v>3712</v>
      </c>
      <c r="AU61" s="161" t="s">
        <v>3712</v>
      </c>
      <c r="AV61" s="161">
        <v>2930</v>
      </c>
      <c r="AW61" s="161" t="s">
        <v>243</v>
      </c>
      <c r="AX61" s="161">
        <v>2</v>
      </c>
      <c r="AY61" s="161" t="s">
        <v>2848</v>
      </c>
      <c r="AZ61" s="161" t="s">
        <v>2537</v>
      </c>
      <c r="BA61" s="162" t="s">
        <v>39</v>
      </c>
      <c r="BB61" s="162" t="s">
        <v>2275</v>
      </c>
      <c r="BD61" s="167" t="s">
        <v>4128</v>
      </c>
    </row>
    <row r="62" spans="1:56">
      <c r="A62" s="162">
        <v>59</v>
      </c>
      <c r="B62" s="162" t="s">
        <v>4316</v>
      </c>
      <c r="C62" s="161" t="s">
        <v>5357</v>
      </c>
      <c r="D62" s="161" t="s">
        <v>4562</v>
      </c>
      <c r="E62" s="161" t="s">
        <v>5134</v>
      </c>
      <c r="F62" s="162" t="s">
        <v>3925</v>
      </c>
      <c r="G62" s="161" t="s">
        <v>300</v>
      </c>
      <c r="H62" s="162" t="s">
        <v>2202</v>
      </c>
      <c r="K62" s="161">
        <v>59</v>
      </c>
      <c r="L62" s="162" t="s">
        <v>25</v>
      </c>
      <c r="M62" s="161" t="s">
        <v>298</v>
      </c>
      <c r="N62" s="161" t="s">
        <v>44</v>
      </c>
      <c r="R62" s="161" t="s">
        <v>299</v>
      </c>
      <c r="Y62" s="161" t="s">
        <v>300</v>
      </c>
      <c r="Z62" s="161" t="s">
        <v>300</v>
      </c>
      <c r="AA62" s="162" t="s">
        <v>60</v>
      </c>
      <c r="AB62" s="161">
        <v>58</v>
      </c>
      <c r="AC62" s="162" t="s">
        <v>25</v>
      </c>
      <c r="AD62" s="161" t="s">
        <v>298</v>
      </c>
      <c r="AE62" s="161" t="s">
        <v>44</v>
      </c>
      <c r="AI62" s="161" t="s">
        <v>299</v>
      </c>
      <c r="AP62" s="161" t="s">
        <v>300</v>
      </c>
      <c r="AQ62" s="161" t="s">
        <v>300</v>
      </c>
      <c r="AR62" s="162" t="s">
        <v>60</v>
      </c>
      <c r="AT62" s="167" t="s">
        <v>3711</v>
      </c>
      <c r="AU62" s="161" t="s">
        <v>3711</v>
      </c>
      <c r="AV62" s="161">
        <v>2910</v>
      </c>
      <c r="AW62" s="161" t="s">
        <v>2841</v>
      </c>
      <c r="AX62" s="161">
        <v>3</v>
      </c>
      <c r="AY62" s="161" t="s">
        <v>2842</v>
      </c>
      <c r="AZ62" s="161" t="s">
        <v>2541</v>
      </c>
      <c r="BA62" s="162" t="s">
        <v>60</v>
      </c>
      <c r="BB62" s="162" t="s">
        <v>2202</v>
      </c>
      <c r="BD62" s="167" t="s">
        <v>4274</v>
      </c>
    </row>
    <row r="63" spans="1:56">
      <c r="A63" s="162">
        <v>60</v>
      </c>
      <c r="B63" s="162" t="s">
        <v>4316</v>
      </c>
      <c r="C63" s="161" t="s">
        <v>5358</v>
      </c>
      <c r="D63" s="161" t="s">
        <v>4563</v>
      </c>
      <c r="E63" s="161" t="s">
        <v>5134</v>
      </c>
      <c r="F63" s="162" t="s">
        <v>3925</v>
      </c>
      <c r="G63" s="161" t="s">
        <v>305</v>
      </c>
      <c r="H63" s="162" t="s">
        <v>2275</v>
      </c>
      <c r="K63" s="161">
        <v>60</v>
      </c>
      <c r="L63" s="162" t="s">
        <v>25</v>
      </c>
      <c r="M63" s="161" t="s">
        <v>303</v>
      </c>
      <c r="N63" s="161" t="s">
        <v>44</v>
      </c>
      <c r="R63" s="161" t="s">
        <v>304</v>
      </c>
      <c r="Y63" s="161" t="s">
        <v>305</v>
      </c>
      <c r="Z63" s="161" t="s">
        <v>305</v>
      </c>
      <c r="AA63" s="162" t="s">
        <v>39</v>
      </c>
      <c r="AB63" s="161">
        <v>59</v>
      </c>
      <c r="AC63" s="162" t="s">
        <v>25</v>
      </c>
      <c r="AD63" s="161" t="s">
        <v>303</v>
      </c>
      <c r="AE63" s="161" t="s">
        <v>44</v>
      </c>
      <c r="AI63" s="161" t="s">
        <v>304</v>
      </c>
      <c r="AP63" s="161" t="s">
        <v>305</v>
      </c>
      <c r="AQ63" s="161" t="s">
        <v>305</v>
      </c>
      <c r="AR63" s="162" t="s">
        <v>39</v>
      </c>
      <c r="AT63" s="167" t="s">
        <v>3710</v>
      </c>
      <c r="AU63" s="161" t="s">
        <v>3710</v>
      </c>
      <c r="AV63" s="161" t="s">
        <v>3925</v>
      </c>
      <c r="AX63" s="161" t="s">
        <v>3925</v>
      </c>
      <c r="AY63" s="161" t="s">
        <v>3925</v>
      </c>
      <c r="AZ63" s="161" t="s">
        <v>3925</v>
      </c>
      <c r="BA63" s="162" t="s">
        <v>3925</v>
      </c>
      <c r="BB63" s="162" t="s">
        <v>3925</v>
      </c>
      <c r="BD63" s="167" t="s">
        <v>3925</v>
      </c>
    </row>
    <row r="64" spans="1:56">
      <c r="A64" s="162">
        <v>61</v>
      </c>
      <c r="B64" s="162" t="s">
        <v>4316</v>
      </c>
      <c r="K64" s="161">
        <v>61</v>
      </c>
      <c r="L64" s="162" t="s">
        <v>25</v>
      </c>
      <c r="M64" s="161" t="s">
        <v>306</v>
      </c>
      <c r="N64" s="161" t="s">
        <v>35</v>
      </c>
      <c r="O64" s="161" t="s">
        <v>307</v>
      </c>
      <c r="Y64" s="161" t="s">
        <v>308</v>
      </c>
      <c r="Z64" s="161" t="s">
        <v>309</v>
      </c>
      <c r="AA64" s="162" t="s">
        <v>60</v>
      </c>
      <c r="AB64" s="161">
        <v>60</v>
      </c>
      <c r="AC64" s="162" t="s">
        <v>25</v>
      </c>
      <c r="AD64" s="161" t="s">
        <v>306</v>
      </c>
      <c r="AE64" s="161" t="s">
        <v>35</v>
      </c>
      <c r="AF64" s="161" t="s">
        <v>307</v>
      </c>
      <c r="AP64" s="161" t="s">
        <v>308</v>
      </c>
      <c r="AQ64" s="161" t="s">
        <v>309</v>
      </c>
      <c r="AR64" s="162" t="s">
        <v>60</v>
      </c>
      <c r="AT64" s="167" t="s">
        <v>3709</v>
      </c>
      <c r="AV64" s="161" t="s">
        <v>3925</v>
      </c>
      <c r="AX64" s="161" t="s">
        <v>3925</v>
      </c>
      <c r="AY64" s="161" t="s">
        <v>3925</v>
      </c>
      <c r="AZ64" s="161" t="s">
        <v>3925</v>
      </c>
      <c r="BA64" s="162" t="s">
        <v>3925</v>
      </c>
      <c r="BB64" s="162" t="s">
        <v>3925</v>
      </c>
      <c r="BD64" s="167" t="s">
        <v>3925</v>
      </c>
    </row>
    <row r="65" spans="1:56">
      <c r="A65" s="162">
        <v>62</v>
      </c>
      <c r="B65" s="162" t="s">
        <v>4316</v>
      </c>
      <c r="K65" s="161">
        <v>62</v>
      </c>
      <c r="L65" s="162" t="s">
        <v>25</v>
      </c>
      <c r="M65" s="161" t="s">
        <v>311</v>
      </c>
      <c r="N65" s="161" t="s">
        <v>56</v>
      </c>
      <c r="P65" s="161" t="s">
        <v>312</v>
      </c>
      <c r="Y65" s="161" t="s">
        <v>313</v>
      </c>
      <c r="Z65" s="161" t="s">
        <v>314</v>
      </c>
      <c r="AA65" s="162" t="s">
        <v>60</v>
      </c>
      <c r="AB65" s="161">
        <v>61</v>
      </c>
      <c r="AC65" s="162" t="s">
        <v>25</v>
      </c>
      <c r="AD65" s="161" t="s">
        <v>311</v>
      </c>
      <c r="AE65" s="161" t="s">
        <v>56</v>
      </c>
      <c r="AG65" s="161" t="s">
        <v>312</v>
      </c>
      <c r="AP65" s="161" t="s">
        <v>313</v>
      </c>
      <c r="AQ65" s="161" t="s">
        <v>314</v>
      </c>
      <c r="AR65" s="162" t="s">
        <v>60</v>
      </c>
      <c r="AT65" s="167" t="s">
        <v>3708</v>
      </c>
      <c r="AU65" s="161" t="s">
        <v>3708</v>
      </c>
      <c r="AV65" s="161" t="s">
        <v>3925</v>
      </c>
      <c r="AX65" s="161" t="s">
        <v>3925</v>
      </c>
      <c r="AY65" s="161" t="s">
        <v>3925</v>
      </c>
      <c r="AZ65" s="161" t="s">
        <v>3925</v>
      </c>
      <c r="BA65" s="162" t="s">
        <v>3925</v>
      </c>
      <c r="BB65" s="162" t="s">
        <v>3925</v>
      </c>
      <c r="BD65" s="167" t="s">
        <v>3925</v>
      </c>
    </row>
    <row r="66" spans="1:56">
      <c r="A66" s="162">
        <v>63</v>
      </c>
      <c r="B66" s="162" t="s">
        <v>4316</v>
      </c>
      <c r="E66" s="161" t="s">
        <v>5131</v>
      </c>
      <c r="F66" s="162" t="s">
        <v>3925</v>
      </c>
      <c r="G66" s="161" t="s">
        <v>2273</v>
      </c>
      <c r="H66" s="162" t="s">
        <v>2275</v>
      </c>
      <c r="AD66" s="177" t="s">
        <v>3929</v>
      </c>
      <c r="AE66" s="161" t="s">
        <v>44</v>
      </c>
      <c r="AT66" s="167" t="s">
        <v>3930</v>
      </c>
      <c r="AV66" s="161">
        <v>1100</v>
      </c>
      <c r="AW66" s="161" t="s">
        <v>2276</v>
      </c>
      <c r="AX66" s="161">
        <v>1</v>
      </c>
      <c r="AY66" s="161" t="s">
        <v>2273</v>
      </c>
      <c r="AZ66" s="161" t="s">
        <v>2277</v>
      </c>
      <c r="BA66" s="162" t="s">
        <v>39</v>
      </c>
      <c r="BB66" s="162" t="s">
        <v>2275</v>
      </c>
      <c r="BD66" s="167" t="s">
        <v>3978</v>
      </c>
    </row>
    <row r="67" spans="1:56">
      <c r="A67" s="162">
        <v>64</v>
      </c>
      <c r="B67" s="162" t="s">
        <v>4316</v>
      </c>
      <c r="F67" s="162" t="s">
        <v>3925</v>
      </c>
      <c r="H67" s="162" t="s">
        <v>3925</v>
      </c>
      <c r="K67" s="161">
        <v>63</v>
      </c>
      <c r="L67" s="162" t="s">
        <v>25</v>
      </c>
      <c r="M67" s="161" t="s">
        <v>315</v>
      </c>
      <c r="N67" s="161" t="s">
        <v>65</v>
      </c>
      <c r="Q67" s="161" t="s">
        <v>316</v>
      </c>
      <c r="Y67" s="161" t="s">
        <v>317</v>
      </c>
      <c r="Z67" s="161" t="s">
        <v>318</v>
      </c>
      <c r="AA67" s="162" t="s">
        <v>30</v>
      </c>
      <c r="AB67" s="161">
        <v>62</v>
      </c>
      <c r="AC67" s="162" t="s">
        <v>25</v>
      </c>
      <c r="AD67" s="161" t="s">
        <v>315</v>
      </c>
      <c r="AE67" s="161" t="s">
        <v>65</v>
      </c>
      <c r="AH67" s="161" t="s">
        <v>316</v>
      </c>
      <c r="AP67" s="161" t="s">
        <v>317</v>
      </c>
      <c r="AQ67" s="161" t="s">
        <v>318</v>
      </c>
      <c r="AR67" s="162" t="s">
        <v>30</v>
      </c>
      <c r="AV67" s="161" t="s">
        <v>3925</v>
      </c>
      <c r="AX67" s="161" t="s">
        <v>3925</v>
      </c>
      <c r="AY67" s="161" t="s">
        <v>3925</v>
      </c>
      <c r="AZ67" s="161" t="s">
        <v>3925</v>
      </c>
      <c r="BA67" s="162" t="s">
        <v>3925</v>
      </c>
      <c r="BB67" s="162" t="s">
        <v>3925</v>
      </c>
      <c r="BD67" s="167" t="s">
        <v>3925</v>
      </c>
    </row>
    <row r="68" spans="1:56">
      <c r="A68" s="162">
        <v>65</v>
      </c>
      <c r="B68" s="162" t="s">
        <v>4316</v>
      </c>
      <c r="C68" s="161" t="s">
        <v>4564</v>
      </c>
      <c r="D68" s="161" t="s">
        <v>4565</v>
      </c>
      <c r="E68" s="161" t="s">
        <v>5131</v>
      </c>
      <c r="F68" s="162">
        <v>1</v>
      </c>
      <c r="G68" s="161" t="s">
        <v>2287</v>
      </c>
      <c r="H68" s="162" t="s">
        <v>3925</v>
      </c>
      <c r="K68" s="161">
        <v>64</v>
      </c>
      <c r="L68" s="162" t="s">
        <v>25</v>
      </c>
      <c r="M68" s="161" t="s">
        <v>319</v>
      </c>
      <c r="N68" s="161" t="s">
        <v>56</v>
      </c>
      <c r="R68" s="161" t="s">
        <v>320</v>
      </c>
      <c r="Y68" s="161" t="s">
        <v>321</v>
      </c>
      <c r="Z68" s="161" t="s">
        <v>322</v>
      </c>
      <c r="AA68" s="162" t="s">
        <v>60</v>
      </c>
      <c r="AB68" s="161">
        <v>63</v>
      </c>
      <c r="AC68" s="162" t="s">
        <v>25</v>
      </c>
      <c r="AD68" s="161" t="s">
        <v>319</v>
      </c>
      <c r="AE68" s="161" t="s">
        <v>56</v>
      </c>
      <c r="AI68" s="161" t="s">
        <v>320</v>
      </c>
      <c r="AP68" s="161" t="s">
        <v>321</v>
      </c>
      <c r="AQ68" s="161" t="s">
        <v>322</v>
      </c>
      <c r="AR68" s="162" t="s">
        <v>60</v>
      </c>
      <c r="AT68" s="167" t="s">
        <v>3707</v>
      </c>
      <c r="AU68" s="161" t="s">
        <v>3707</v>
      </c>
      <c r="AV68" s="161">
        <v>1330</v>
      </c>
      <c r="AW68" s="161" t="s">
        <v>323</v>
      </c>
      <c r="AX68" s="161">
        <v>1</v>
      </c>
      <c r="AY68" s="161" t="s">
        <v>2287</v>
      </c>
      <c r="AZ68" s="161" t="s">
        <v>324</v>
      </c>
      <c r="BA68" s="162" t="s">
        <v>60</v>
      </c>
      <c r="BB68" s="162" t="s">
        <v>3925</v>
      </c>
      <c r="BD68" s="167" t="s">
        <v>3999</v>
      </c>
    </row>
    <row r="69" spans="1:56">
      <c r="A69" s="162">
        <v>66</v>
      </c>
      <c r="B69" s="162" t="s">
        <v>4316</v>
      </c>
      <c r="F69" s="162" t="s">
        <v>3925</v>
      </c>
      <c r="H69" s="162" t="s">
        <v>3925</v>
      </c>
      <c r="K69" s="161">
        <v>65</v>
      </c>
      <c r="L69" s="162" t="s">
        <v>25</v>
      </c>
      <c r="M69" s="161" t="s">
        <v>325</v>
      </c>
      <c r="N69" s="161" t="s">
        <v>65</v>
      </c>
      <c r="S69" s="161" t="s">
        <v>326</v>
      </c>
      <c r="Y69" s="161" t="s">
        <v>327</v>
      </c>
      <c r="Z69" s="161" t="s">
        <v>328</v>
      </c>
      <c r="AA69" s="162" t="s">
        <v>30</v>
      </c>
      <c r="AB69" s="161">
        <v>64</v>
      </c>
      <c r="AC69" s="162" t="s">
        <v>25</v>
      </c>
      <c r="AD69" s="161" t="s">
        <v>325</v>
      </c>
      <c r="AE69" s="161" t="s">
        <v>65</v>
      </c>
      <c r="AJ69" s="161" t="s">
        <v>326</v>
      </c>
      <c r="AP69" s="161" t="s">
        <v>327</v>
      </c>
      <c r="AQ69" s="161" t="s">
        <v>328</v>
      </c>
      <c r="AR69" s="162" t="s">
        <v>30</v>
      </c>
      <c r="AV69" s="161" t="s">
        <v>3925</v>
      </c>
      <c r="AX69" s="161" t="s">
        <v>3925</v>
      </c>
      <c r="AY69" s="161" t="s">
        <v>3925</v>
      </c>
      <c r="AZ69" s="161" t="s">
        <v>3925</v>
      </c>
      <c r="BA69" s="162" t="s">
        <v>3925</v>
      </c>
      <c r="BB69" s="162" t="s">
        <v>3925</v>
      </c>
      <c r="BD69" s="167" t="s">
        <v>3925</v>
      </c>
    </row>
    <row r="70" spans="1:56">
      <c r="A70" s="162">
        <v>67</v>
      </c>
      <c r="B70" s="162" t="s">
        <v>4316</v>
      </c>
      <c r="C70" s="161" t="s">
        <v>5359</v>
      </c>
      <c r="D70" s="161" t="s">
        <v>4566</v>
      </c>
      <c r="E70" s="161" t="s">
        <v>2287</v>
      </c>
      <c r="F70" s="162" t="s">
        <v>3925</v>
      </c>
      <c r="G70" s="161" t="s">
        <v>331</v>
      </c>
      <c r="H70" s="162" t="s">
        <v>2278</v>
      </c>
      <c r="K70" s="161">
        <v>66</v>
      </c>
      <c r="L70" s="162" t="s">
        <v>25</v>
      </c>
      <c r="M70" s="161" t="s">
        <v>329</v>
      </c>
      <c r="N70" s="161" t="s">
        <v>44</v>
      </c>
      <c r="T70" s="161" t="s">
        <v>330</v>
      </c>
      <c r="Y70" s="161" t="s">
        <v>331</v>
      </c>
      <c r="Z70" s="161" t="s">
        <v>332</v>
      </c>
      <c r="AA70" s="162" t="s">
        <v>39</v>
      </c>
      <c r="AB70" s="161">
        <v>65</v>
      </c>
      <c r="AC70" s="162" t="s">
        <v>25</v>
      </c>
      <c r="AD70" s="161" t="s">
        <v>329</v>
      </c>
      <c r="AE70" s="161" t="s">
        <v>44</v>
      </c>
      <c r="AK70" s="161" t="s">
        <v>330</v>
      </c>
      <c r="AP70" s="161" t="s">
        <v>331</v>
      </c>
      <c r="AQ70" s="161" t="s">
        <v>332</v>
      </c>
      <c r="AR70" s="162" t="s">
        <v>39</v>
      </c>
      <c r="AT70" s="167" t="s">
        <v>3868</v>
      </c>
      <c r="AU70" s="161" t="s">
        <v>3868</v>
      </c>
      <c r="AV70" s="161">
        <v>1360</v>
      </c>
      <c r="AW70" s="161" t="s">
        <v>333</v>
      </c>
      <c r="AX70" s="161">
        <v>2</v>
      </c>
      <c r="AY70" s="161" t="s">
        <v>2861</v>
      </c>
      <c r="AZ70" s="161" t="s">
        <v>2289</v>
      </c>
      <c r="BA70" s="162" t="s">
        <v>204</v>
      </c>
      <c r="BB70" s="162" t="s">
        <v>2278</v>
      </c>
      <c r="BD70" s="167" t="s">
        <v>4002</v>
      </c>
    </row>
    <row r="71" spans="1:56">
      <c r="A71" s="162">
        <v>68</v>
      </c>
      <c r="B71" s="162" t="s">
        <v>4316</v>
      </c>
      <c r="C71" s="161" t="s">
        <v>5726</v>
      </c>
      <c r="D71" s="161" t="s">
        <v>5740</v>
      </c>
      <c r="E71" s="161" t="s">
        <v>2287</v>
      </c>
      <c r="F71" s="162" t="s">
        <v>3925</v>
      </c>
      <c r="G71" s="161" t="s">
        <v>2291</v>
      </c>
      <c r="H71" s="162" t="s">
        <v>2202</v>
      </c>
      <c r="AT71" s="167" t="s">
        <v>3932</v>
      </c>
      <c r="AV71" s="161">
        <v>1370</v>
      </c>
      <c r="AW71" s="161" t="s">
        <v>2292</v>
      </c>
      <c r="AX71" s="161">
        <v>3</v>
      </c>
      <c r="AY71" s="161" t="s">
        <v>2291</v>
      </c>
      <c r="AZ71" s="161" t="s">
        <v>2293</v>
      </c>
      <c r="BA71" s="162" t="s">
        <v>39</v>
      </c>
      <c r="BB71" s="162" t="s">
        <v>2202</v>
      </c>
      <c r="BD71" s="167" t="s">
        <v>4250</v>
      </c>
    </row>
    <row r="72" spans="1:56">
      <c r="A72" s="162">
        <v>69</v>
      </c>
      <c r="B72" s="162" t="s">
        <v>4316</v>
      </c>
      <c r="C72" s="161" t="s">
        <v>5360</v>
      </c>
      <c r="D72" s="161" t="s">
        <v>4567</v>
      </c>
      <c r="E72" s="161" t="s">
        <v>2287</v>
      </c>
      <c r="F72" s="162" t="s">
        <v>3925</v>
      </c>
      <c r="G72" s="161" t="s">
        <v>336</v>
      </c>
      <c r="H72" s="162" t="s">
        <v>2278</v>
      </c>
      <c r="K72" s="161">
        <v>67</v>
      </c>
      <c r="L72" s="162" t="s">
        <v>25</v>
      </c>
      <c r="M72" s="161" t="s">
        <v>334</v>
      </c>
      <c r="N72" s="161" t="s">
        <v>44</v>
      </c>
      <c r="T72" s="161" t="s">
        <v>335</v>
      </c>
      <c r="Y72" s="161" t="s">
        <v>336</v>
      </c>
      <c r="Z72" s="161" t="s">
        <v>337</v>
      </c>
      <c r="AA72" s="162" t="s">
        <v>39</v>
      </c>
      <c r="AB72" s="161">
        <v>66</v>
      </c>
      <c r="AC72" s="162" t="s">
        <v>25</v>
      </c>
      <c r="AD72" s="161" t="s">
        <v>334</v>
      </c>
      <c r="AE72" s="161" t="s">
        <v>44</v>
      </c>
      <c r="AK72" s="161" t="s">
        <v>335</v>
      </c>
      <c r="AP72" s="161" t="s">
        <v>336</v>
      </c>
      <c r="AQ72" s="161" t="s">
        <v>337</v>
      </c>
      <c r="AR72" s="162" t="s">
        <v>39</v>
      </c>
      <c r="AT72" s="167" t="s">
        <v>3706</v>
      </c>
      <c r="AU72" s="161" t="s">
        <v>3706</v>
      </c>
      <c r="AV72" s="161">
        <v>1380</v>
      </c>
      <c r="AW72" s="161" t="s">
        <v>341</v>
      </c>
      <c r="AX72" s="161">
        <v>2</v>
      </c>
      <c r="AY72" s="161" t="s">
        <v>2880</v>
      </c>
      <c r="AZ72" s="161" t="s">
        <v>2295</v>
      </c>
      <c r="BA72" s="162" t="s">
        <v>39</v>
      </c>
      <c r="BB72" s="162" t="s">
        <v>2278</v>
      </c>
      <c r="BD72" s="167" t="s">
        <v>4003</v>
      </c>
    </row>
    <row r="73" spans="1:56">
      <c r="A73" s="162">
        <v>70</v>
      </c>
      <c r="B73" s="162" t="s">
        <v>4316</v>
      </c>
      <c r="C73" s="161" t="s">
        <v>5727</v>
      </c>
      <c r="D73" s="161" t="s">
        <v>5741</v>
      </c>
      <c r="E73" s="161" t="s">
        <v>2287</v>
      </c>
      <c r="F73" s="162" t="s">
        <v>3925</v>
      </c>
      <c r="G73" s="161" t="s">
        <v>2291</v>
      </c>
      <c r="H73" s="162" t="s">
        <v>2202</v>
      </c>
      <c r="AT73" s="167" t="s">
        <v>3931</v>
      </c>
      <c r="AV73" s="161">
        <v>1390</v>
      </c>
      <c r="AW73" s="161" t="s">
        <v>2297</v>
      </c>
      <c r="AX73" s="161">
        <v>3</v>
      </c>
      <c r="AY73" s="161" t="s">
        <v>2291</v>
      </c>
      <c r="AZ73" s="161" t="s">
        <v>2298</v>
      </c>
      <c r="BA73" s="162" t="s">
        <v>39</v>
      </c>
      <c r="BB73" s="162" t="s">
        <v>2202</v>
      </c>
      <c r="BD73" s="167" t="s">
        <v>4251</v>
      </c>
    </row>
    <row r="74" spans="1:56">
      <c r="A74" s="162">
        <v>71</v>
      </c>
      <c r="B74" s="162" t="s">
        <v>4316</v>
      </c>
      <c r="C74" s="161" t="s">
        <v>5361</v>
      </c>
      <c r="D74" s="161" t="s">
        <v>4568</v>
      </c>
      <c r="E74" s="161" t="s">
        <v>2287</v>
      </c>
      <c r="F74" s="162" t="s">
        <v>3925</v>
      </c>
      <c r="G74" s="161" t="s">
        <v>344</v>
      </c>
      <c r="H74" s="162" t="s">
        <v>2275</v>
      </c>
      <c r="K74" s="161">
        <v>68</v>
      </c>
      <c r="L74" s="162" t="s">
        <v>25</v>
      </c>
      <c r="M74" s="161" t="s">
        <v>342</v>
      </c>
      <c r="N74" s="161" t="s">
        <v>44</v>
      </c>
      <c r="T74" s="161" t="s">
        <v>343</v>
      </c>
      <c r="Y74" s="161" t="s">
        <v>344</v>
      </c>
      <c r="Z74" s="161" t="s">
        <v>345</v>
      </c>
      <c r="AA74" s="162" t="s">
        <v>39</v>
      </c>
      <c r="AB74" s="161">
        <v>67</v>
      </c>
      <c r="AC74" s="162" t="s">
        <v>25</v>
      </c>
      <c r="AD74" s="161" t="s">
        <v>342</v>
      </c>
      <c r="AE74" s="161" t="s">
        <v>44</v>
      </c>
      <c r="AK74" s="161" t="s">
        <v>343</v>
      </c>
      <c r="AP74" s="161" t="s">
        <v>344</v>
      </c>
      <c r="AQ74" s="161" t="s">
        <v>345</v>
      </c>
      <c r="AR74" s="162" t="s">
        <v>39</v>
      </c>
      <c r="AT74" s="167" t="s">
        <v>3705</v>
      </c>
      <c r="AU74" s="161" t="s">
        <v>3705</v>
      </c>
      <c r="AV74" s="161">
        <v>1340</v>
      </c>
      <c r="AW74" s="161" t="s">
        <v>348</v>
      </c>
      <c r="AX74" s="161">
        <v>2</v>
      </c>
      <c r="AY74" s="161" t="s">
        <v>2300</v>
      </c>
      <c r="AZ74" s="161" t="s">
        <v>2301</v>
      </c>
      <c r="BA74" s="162" t="s">
        <v>60</v>
      </c>
      <c r="BB74" s="162" t="s">
        <v>2275</v>
      </c>
      <c r="BD74" s="167" t="s">
        <v>4000</v>
      </c>
    </row>
    <row r="75" spans="1:56">
      <c r="A75" s="162">
        <v>72</v>
      </c>
      <c r="B75" s="162" t="s">
        <v>4316</v>
      </c>
      <c r="C75" s="161" t="s">
        <v>5362</v>
      </c>
      <c r="D75" s="161" t="s">
        <v>4569</v>
      </c>
      <c r="E75" s="161" t="s">
        <v>2287</v>
      </c>
      <c r="F75" s="162" t="s">
        <v>3925</v>
      </c>
      <c r="G75" s="161" t="s">
        <v>351</v>
      </c>
      <c r="H75" s="162" t="s">
        <v>2278</v>
      </c>
      <c r="K75" s="161">
        <v>69</v>
      </c>
      <c r="L75" s="162" t="s">
        <v>25</v>
      </c>
      <c r="M75" s="161" t="s">
        <v>349</v>
      </c>
      <c r="N75" s="161" t="s">
        <v>44</v>
      </c>
      <c r="T75" s="161" t="s">
        <v>350</v>
      </c>
      <c r="Y75" s="161" t="s">
        <v>351</v>
      </c>
      <c r="Z75" s="161" t="s">
        <v>352</v>
      </c>
      <c r="AA75" s="162" t="s">
        <v>39</v>
      </c>
      <c r="AB75" s="161">
        <v>68</v>
      </c>
      <c r="AC75" s="162" t="s">
        <v>25</v>
      </c>
      <c r="AD75" s="161" t="s">
        <v>349</v>
      </c>
      <c r="AE75" s="161" t="s">
        <v>44</v>
      </c>
      <c r="AK75" s="161" t="s">
        <v>350</v>
      </c>
      <c r="AP75" s="161" t="s">
        <v>351</v>
      </c>
      <c r="AQ75" s="161" t="s">
        <v>352</v>
      </c>
      <c r="AR75" s="162" t="s">
        <v>39</v>
      </c>
      <c r="AT75" s="167" t="s">
        <v>3703</v>
      </c>
      <c r="AU75" s="161" t="s">
        <v>3703</v>
      </c>
      <c r="AV75" s="161">
        <v>1400</v>
      </c>
      <c r="AW75" s="161" t="s">
        <v>355</v>
      </c>
      <c r="AX75" s="161">
        <v>2</v>
      </c>
      <c r="AY75" s="161" t="s">
        <v>2876</v>
      </c>
      <c r="AZ75" s="161" t="s">
        <v>2307</v>
      </c>
      <c r="BA75" s="162" t="s">
        <v>39</v>
      </c>
      <c r="BB75" s="162" t="s">
        <v>2278</v>
      </c>
      <c r="BD75" s="167" t="s">
        <v>4004</v>
      </c>
    </row>
    <row r="76" spans="1:56">
      <c r="A76" s="162">
        <v>73</v>
      </c>
      <c r="B76" s="162" t="s">
        <v>4316</v>
      </c>
      <c r="C76" s="161" t="s">
        <v>5363</v>
      </c>
      <c r="D76" s="161" t="s">
        <v>4570</v>
      </c>
      <c r="E76" s="161" t="s">
        <v>2287</v>
      </c>
      <c r="F76" s="162" t="s">
        <v>3925</v>
      </c>
      <c r="G76" s="161" t="s">
        <v>358</v>
      </c>
      <c r="H76" s="162" t="s">
        <v>2202</v>
      </c>
      <c r="K76" s="161">
        <v>70</v>
      </c>
      <c r="L76" s="162" t="s">
        <v>25</v>
      </c>
      <c r="M76" s="161" t="s">
        <v>356</v>
      </c>
      <c r="N76" s="161" t="s">
        <v>44</v>
      </c>
      <c r="T76" s="161" t="s">
        <v>357</v>
      </c>
      <c r="Y76" s="161" t="s">
        <v>358</v>
      </c>
      <c r="Z76" s="161" t="s">
        <v>359</v>
      </c>
      <c r="AA76" s="162" t="s">
        <v>39</v>
      </c>
      <c r="AB76" s="161">
        <v>69</v>
      </c>
      <c r="AC76" s="162" t="s">
        <v>25</v>
      </c>
      <c r="AD76" s="161" t="s">
        <v>356</v>
      </c>
      <c r="AE76" s="161" t="s">
        <v>44</v>
      </c>
      <c r="AK76" s="161" t="s">
        <v>357</v>
      </c>
      <c r="AP76" s="161" t="s">
        <v>358</v>
      </c>
      <c r="AQ76" s="161" t="s">
        <v>359</v>
      </c>
      <c r="AR76" s="162" t="s">
        <v>39</v>
      </c>
      <c r="AT76" s="167" t="s">
        <v>3702</v>
      </c>
      <c r="AU76" s="161" t="s">
        <v>3702</v>
      </c>
      <c r="AV76" s="161" t="s">
        <v>3925</v>
      </c>
      <c r="AX76" s="161" t="s">
        <v>3925</v>
      </c>
      <c r="AY76" s="161" t="s">
        <v>3925</v>
      </c>
      <c r="AZ76" s="161" t="s">
        <v>3925</v>
      </c>
      <c r="BA76" s="162" t="s">
        <v>3925</v>
      </c>
      <c r="BB76" s="162" t="s">
        <v>3925</v>
      </c>
      <c r="BD76" s="167" t="s">
        <v>3925</v>
      </c>
    </row>
    <row r="77" spans="1:56">
      <c r="A77" s="162">
        <v>74</v>
      </c>
      <c r="B77" s="162" t="s">
        <v>4316</v>
      </c>
      <c r="H77" s="162" t="s">
        <v>3925</v>
      </c>
      <c r="K77" s="161">
        <v>71</v>
      </c>
      <c r="L77" s="162" t="s">
        <v>25</v>
      </c>
      <c r="M77" s="161" t="s">
        <v>360</v>
      </c>
      <c r="N77" s="161" t="s">
        <v>56</v>
      </c>
      <c r="T77" s="161" t="s">
        <v>361</v>
      </c>
      <c r="Y77" s="161" t="s">
        <v>362</v>
      </c>
      <c r="Z77" s="161" t="s">
        <v>363</v>
      </c>
      <c r="AA77" s="162" t="s">
        <v>39</v>
      </c>
      <c r="AB77" s="161">
        <v>70</v>
      </c>
      <c r="AC77" s="162" t="s">
        <v>25</v>
      </c>
      <c r="AD77" s="161" t="s">
        <v>360</v>
      </c>
      <c r="AE77" s="161" t="s">
        <v>56</v>
      </c>
      <c r="AK77" s="161" t="s">
        <v>361</v>
      </c>
      <c r="AP77" s="161" t="s">
        <v>362</v>
      </c>
      <c r="AQ77" s="161" t="s">
        <v>363</v>
      </c>
      <c r="AR77" s="162" t="s">
        <v>39</v>
      </c>
      <c r="AT77" s="167" t="s">
        <v>3701</v>
      </c>
      <c r="AU77" s="161" t="s">
        <v>3701</v>
      </c>
      <c r="AV77" s="161">
        <v>1540</v>
      </c>
      <c r="AW77" s="161" t="s">
        <v>364</v>
      </c>
      <c r="AX77" s="161">
        <v>2</v>
      </c>
      <c r="AY77" s="161" t="s">
        <v>2324</v>
      </c>
      <c r="AZ77" s="161" t="s">
        <v>2325</v>
      </c>
      <c r="BA77" s="162" t="s">
        <v>39</v>
      </c>
      <c r="BB77" s="162" t="s">
        <v>3925</v>
      </c>
      <c r="BD77" s="167" t="s">
        <v>4017</v>
      </c>
    </row>
    <row r="78" spans="1:56">
      <c r="A78" s="162">
        <v>75</v>
      </c>
      <c r="B78" s="162" t="s">
        <v>4316</v>
      </c>
      <c r="F78" s="162" t="s">
        <v>3925</v>
      </c>
      <c r="H78" s="162" t="s">
        <v>3925</v>
      </c>
      <c r="K78" s="161">
        <v>72</v>
      </c>
      <c r="L78" s="162" t="s">
        <v>25</v>
      </c>
      <c r="M78" s="161" t="s">
        <v>365</v>
      </c>
      <c r="N78" s="161" t="s">
        <v>65</v>
      </c>
      <c r="U78" s="161" t="s">
        <v>366</v>
      </c>
      <c r="Y78" s="161" t="s">
        <v>367</v>
      </c>
      <c r="Z78" s="161" t="s">
        <v>368</v>
      </c>
      <c r="AA78" s="162" t="s">
        <v>30</v>
      </c>
      <c r="AB78" s="161">
        <v>71</v>
      </c>
      <c r="AC78" s="162" t="s">
        <v>25</v>
      </c>
      <c r="AD78" s="161" t="s">
        <v>365</v>
      </c>
      <c r="AE78" s="161" t="s">
        <v>65</v>
      </c>
      <c r="AL78" s="161" t="s">
        <v>366</v>
      </c>
      <c r="AP78" s="161" t="s">
        <v>367</v>
      </c>
      <c r="AQ78" s="161" t="s">
        <v>368</v>
      </c>
      <c r="AR78" s="162" t="s">
        <v>30</v>
      </c>
      <c r="AV78" s="161" t="s">
        <v>3925</v>
      </c>
      <c r="AX78" s="161" t="s">
        <v>3925</v>
      </c>
      <c r="AY78" s="161" t="s">
        <v>3925</v>
      </c>
      <c r="AZ78" s="161" t="s">
        <v>3925</v>
      </c>
      <c r="BA78" s="162" t="s">
        <v>3925</v>
      </c>
      <c r="BB78" s="162" t="s">
        <v>3925</v>
      </c>
      <c r="BD78" s="167" t="s">
        <v>3925</v>
      </c>
    </row>
    <row r="79" spans="1:56">
      <c r="A79" s="162">
        <v>76</v>
      </c>
      <c r="B79" s="162" t="s">
        <v>4316</v>
      </c>
      <c r="C79" s="161" t="s">
        <v>5364</v>
      </c>
      <c r="D79" s="161" t="s">
        <v>5115</v>
      </c>
      <c r="E79" s="161" t="s">
        <v>2287</v>
      </c>
      <c r="F79" s="162" t="s">
        <v>3925</v>
      </c>
      <c r="G79" s="161" t="s">
        <v>371</v>
      </c>
      <c r="H79" s="162" t="s">
        <v>2202</v>
      </c>
      <c r="K79" s="161">
        <v>73</v>
      </c>
      <c r="L79" s="162" t="s">
        <v>25</v>
      </c>
      <c r="M79" s="161" t="s">
        <v>369</v>
      </c>
      <c r="N79" s="161" t="s">
        <v>44</v>
      </c>
      <c r="V79" s="161" t="s">
        <v>370</v>
      </c>
      <c r="Y79" s="161" t="s">
        <v>371</v>
      </c>
      <c r="Z79" s="161" t="s">
        <v>372</v>
      </c>
      <c r="AA79" s="162" t="s">
        <v>39</v>
      </c>
      <c r="AB79" s="161">
        <v>72</v>
      </c>
      <c r="AC79" s="162" t="s">
        <v>25</v>
      </c>
      <c r="AD79" s="161" t="s">
        <v>369</v>
      </c>
      <c r="AE79" s="161" t="s">
        <v>44</v>
      </c>
      <c r="AM79" s="161" t="s">
        <v>370</v>
      </c>
      <c r="AP79" s="161" t="s">
        <v>371</v>
      </c>
      <c r="AQ79" s="161" t="s">
        <v>372</v>
      </c>
      <c r="AR79" s="162" t="s">
        <v>39</v>
      </c>
      <c r="AT79" s="167" t="s">
        <v>3869</v>
      </c>
      <c r="AU79" s="161" t="s">
        <v>3869</v>
      </c>
      <c r="AV79" s="161" t="s">
        <v>3925</v>
      </c>
      <c r="AX79" s="161" t="s">
        <v>3925</v>
      </c>
      <c r="AY79" s="161" t="s">
        <v>3925</v>
      </c>
      <c r="AZ79" s="161" t="s">
        <v>3925</v>
      </c>
      <c r="BA79" s="162" t="s">
        <v>3925</v>
      </c>
      <c r="BB79" s="162" t="s">
        <v>3925</v>
      </c>
      <c r="BD79" s="167" t="s">
        <v>3925</v>
      </c>
    </row>
    <row r="80" spans="1:56">
      <c r="A80" s="162">
        <v>77</v>
      </c>
      <c r="B80" s="162" t="s">
        <v>4316</v>
      </c>
      <c r="C80" s="161" t="s">
        <v>5365</v>
      </c>
      <c r="D80" s="161" t="s">
        <v>5116</v>
      </c>
      <c r="E80" s="161" t="s">
        <v>2287</v>
      </c>
      <c r="F80" s="162" t="s">
        <v>3925</v>
      </c>
      <c r="G80" s="161" t="s">
        <v>375</v>
      </c>
      <c r="H80" s="162" t="s">
        <v>2275</v>
      </c>
      <c r="K80" s="161">
        <v>74</v>
      </c>
      <c r="L80" s="162" t="s">
        <v>25</v>
      </c>
      <c r="M80" s="161" t="s">
        <v>373</v>
      </c>
      <c r="N80" s="161" t="s">
        <v>44</v>
      </c>
      <c r="V80" s="161" t="s">
        <v>374</v>
      </c>
      <c r="Y80" s="161" t="s">
        <v>375</v>
      </c>
      <c r="Z80" s="161" t="s">
        <v>376</v>
      </c>
      <c r="AA80" s="162" t="s">
        <v>39</v>
      </c>
      <c r="AB80" s="161">
        <v>73</v>
      </c>
      <c r="AC80" s="162" t="s">
        <v>25</v>
      </c>
      <c r="AD80" s="161" t="s">
        <v>373</v>
      </c>
      <c r="AE80" s="161" t="s">
        <v>44</v>
      </c>
      <c r="AM80" s="161" t="s">
        <v>374</v>
      </c>
      <c r="AP80" s="161" t="s">
        <v>375</v>
      </c>
      <c r="AQ80" s="161" t="s">
        <v>376</v>
      </c>
      <c r="AR80" s="162" t="s">
        <v>39</v>
      </c>
      <c r="AT80" s="167" t="s">
        <v>3700</v>
      </c>
      <c r="AU80" s="161" t="s">
        <v>3700</v>
      </c>
      <c r="AV80" s="161">
        <v>1550</v>
      </c>
      <c r="AW80" s="161" t="s">
        <v>378</v>
      </c>
      <c r="AX80" s="161">
        <v>3</v>
      </c>
      <c r="AY80" s="161" t="s">
        <v>2324</v>
      </c>
      <c r="AZ80" s="161" t="s">
        <v>2327</v>
      </c>
      <c r="BA80" s="162" t="s">
        <v>39</v>
      </c>
      <c r="BB80" s="162" t="s">
        <v>2275</v>
      </c>
      <c r="BD80" s="167" t="s">
        <v>4018</v>
      </c>
    </row>
    <row r="81" spans="1:56">
      <c r="A81" s="162">
        <v>78</v>
      </c>
      <c r="B81" s="162" t="s">
        <v>4316</v>
      </c>
      <c r="C81" s="161" t="s">
        <v>5366</v>
      </c>
      <c r="D81" s="161" t="s">
        <v>5311</v>
      </c>
      <c r="E81" s="161" t="s">
        <v>2287</v>
      </c>
      <c r="F81" s="162" t="s">
        <v>3925</v>
      </c>
      <c r="G81" s="161" t="s">
        <v>381</v>
      </c>
      <c r="H81" s="162" t="s">
        <v>2275</v>
      </c>
      <c r="K81" s="161">
        <v>75</v>
      </c>
      <c r="L81" s="162" t="s">
        <v>25</v>
      </c>
      <c r="M81" s="161" t="s">
        <v>379</v>
      </c>
      <c r="N81" s="161" t="s">
        <v>44</v>
      </c>
      <c r="V81" s="161" t="s">
        <v>380</v>
      </c>
      <c r="Y81" s="161" t="s">
        <v>381</v>
      </c>
      <c r="Z81" s="161" t="s">
        <v>382</v>
      </c>
      <c r="AA81" s="162" t="s">
        <v>39</v>
      </c>
      <c r="AB81" s="161">
        <v>74</v>
      </c>
      <c r="AC81" s="162" t="s">
        <v>25</v>
      </c>
      <c r="AD81" s="161" t="s">
        <v>379</v>
      </c>
      <c r="AE81" s="161" t="s">
        <v>44</v>
      </c>
      <c r="AM81" s="161" t="s">
        <v>380</v>
      </c>
      <c r="AP81" s="161" t="s">
        <v>381</v>
      </c>
      <c r="AQ81" s="161" t="s">
        <v>382</v>
      </c>
      <c r="AR81" s="162" t="s">
        <v>39</v>
      </c>
      <c r="AT81" s="167" t="s">
        <v>3699</v>
      </c>
      <c r="AU81" s="161" t="s">
        <v>3699</v>
      </c>
      <c r="AV81" s="161">
        <v>1550</v>
      </c>
      <c r="AW81" s="161" t="s">
        <v>378</v>
      </c>
      <c r="AX81" s="161">
        <v>3</v>
      </c>
      <c r="AY81" s="161" t="s">
        <v>2324</v>
      </c>
      <c r="AZ81" s="161" t="s">
        <v>2327</v>
      </c>
      <c r="BA81" s="162" t="s">
        <v>39</v>
      </c>
      <c r="BB81" s="162" t="s">
        <v>2275</v>
      </c>
      <c r="BD81" s="167" t="s">
        <v>4018</v>
      </c>
    </row>
    <row r="82" spans="1:56">
      <c r="A82" s="162">
        <v>79</v>
      </c>
      <c r="B82" s="162" t="s">
        <v>4316</v>
      </c>
      <c r="C82" s="161" t="s">
        <v>5367</v>
      </c>
      <c r="D82" s="161" t="s">
        <v>5310</v>
      </c>
      <c r="E82" s="161" t="s">
        <v>2287</v>
      </c>
      <c r="F82" s="162" t="s">
        <v>3925</v>
      </c>
      <c r="G82" s="161" t="s">
        <v>385</v>
      </c>
      <c r="H82" s="162" t="s">
        <v>2202</v>
      </c>
      <c r="K82" s="161">
        <v>76</v>
      </c>
      <c r="L82" s="162" t="s">
        <v>25</v>
      </c>
      <c r="M82" s="161" t="s">
        <v>383</v>
      </c>
      <c r="N82" s="161" t="s">
        <v>44</v>
      </c>
      <c r="V82" s="161" t="s">
        <v>384</v>
      </c>
      <c r="Y82" s="161" t="s">
        <v>385</v>
      </c>
      <c r="Z82" s="161" t="s">
        <v>386</v>
      </c>
      <c r="AA82" s="162" t="s">
        <v>39</v>
      </c>
      <c r="AB82" s="161">
        <v>75</v>
      </c>
      <c r="AC82" s="162" t="s">
        <v>25</v>
      </c>
      <c r="AD82" s="161" t="s">
        <v>383</v>
      </c>
      <c r="AE82" s="161" t="s">
        <v>44</v>
      </c>
      <c r="AM82" s="161" t="s">
        <v>384</v>
      </c>
      <c r="AP82" s="161" t="s">
        <v>385</v>
      </c>
      <c r="AQ82" s="161" t="s">
        <v>386</v>
      </c>
      <c r="AR82" s="162" t="s">
        <v>39</v>
      </c>
      <c r="AT82" s="167" t="s">
        <v>3698</v>
      </c>
      <c r="AU82" s="161" t="s">
        <v>3698</v>
      </c>
      <c r="AV82" s="161" t="s">
        <v>3925</v>
      </c>
      <c r="AX82" s="161" t="s">
        <v>3925</v>
      </c>
      <c r="AY82" s="161" t="s">
        <v>3925</v>
      </c>
      <c r="AZ82" s="161" t="s">
        <v>3925</v>
      </c>
      <c r="BA82" s="162" t="s">
        <v>3925</v>
      </c>
      <c r="BB82" s="162" t="s">
        <v>3925</v>
      </c>
      <c r="BD82" s="167" t="s">
        <v>3925</v>
      </c>
    </row>
    <row r="83" spans="1:56">
      <c r="A83" s="162">
        <v>80</v>
      </c>
      <c r="B83" s="162" t="s">
        <v>4316</v>
      </c>
      <c r="H83" s="162" t="s">
        <v>3925</v>
      </c>
      <c r="K83" s="161">
        <v>77</v>
      </c>
      <c r="L83" s="162" t="s">
        <v>25</v>
      </c>
      <c r="M83" s="161" t="s">
        <v>387</v>
      </c>
      <c r="N83" s="161" t="s">
        <v>56</v>
      </c>
      <c r="V83" s="161" t="s">
        <v>388</v>
      </c>
      <c r="Y83" s="161" t="s">
        <v>389</v>
      </c>
      <c r="Z83" s="161" t="s">
        <v>390</v>
      </c>
      <c r="AA83" s="162" t="s">
        <v>39</v>
      </c>
      <c r="AB83" s="161">
        <v>76</v>
      </c>
      <c r="AC83" s="162" t="s">
        <v>25</v>
      </c>
      <c r="AD83" s="161" t="s">
        <v>387</v>
      </c>
      <c r="AE83" s="161" t="s">
        <v>56</v>
      </c>
      <c r="AM83" s="161" t="s">
        <v>388</v>
      </c>
      <c r="AP83" s="161" t="s">
        <v>389</v>
      </c>
      <c r="AQ83" s="161" t="s">
        <v>390</v>
      </c>
      <c r="AR83" s="162" t="s">
        <v>39</v>
      </c>
      <c r="AT83" s="167" t="s">
        <v>3697</v>
      </c>
      <c r="AU83" s="161" t="s">
        <v>3697</v>
      </c>
      <c r="AV83" s="161" t="s">
        <v>3925</v>
      </c>
      <c r="AX83" s="161" t="s">
        <v>3925</v>
      </c>
      <c r="AY83" s="161" t="s">
        <v>3925</v>
      </c>
      <c r="AZ83" s="161" t="s">
        <v>3925</v>
      </c>
      <c r="BA83" s="162" t="s">
        <v>3925</v>
      </c>
      <c r="BB83" s="162" t="s">
        <v>3925</v>
      </c>
      <c r="BD83" s="167" t="s">
        <v>3925</v>
      </c>
    </row>
    <row r="84" spans="1:56">
      <c r="A84" s="162">
        <v>81</v>
      </c>
      <c r="B84" s="162" t="s">
        <v>4316</v>
      </c>
      <c r="H84" s="162" t="s">
        <v>3925</v>
      </c>
      <c r="K84" s="161">
        <v>78</v>
      </c>
      <c r="L84" s="162" t="s">
        <v>25</v>
      </c>
      <c r="M84" s="161" t="s">
        <v>393</v>
      </c>
      <c r="N84" s="161" t="s">
        <v>65</v>
      </c>
      <c r="W84" s="161" t="s">
        <v>394</v>
      </c>
      <c r="Y84" s="161" t="s">
        <v>395</v>
      </c>
      <c r="Z84" s="161" t="s">
        <v>396</v>
      </c>
      <c r="AA84" s="162" t="s">
        <v>30</v>
      </c>
      <c r="AB84" s="161">
        <v>77</v>
      </c>
      <c r="AC84" s="162" t="s">
        <v>25</v>
      </c>
      <c r="AD84" s="161" t="s">
        <v>393</v>
      </c>
      <c r="AE84" s="161" t="s">
        <v>65</v>
      </c>
      <c r="AN84" s="161" t="s">
        <v>394</v>
      </c>
      <c r="AP84" s="161" t="s">
        <v>395</v>
      </c>
      <c r="AQ84" s="161" t="s">
        <v>396</v>
      </c>
      <c r="AR84" s="162" t="s">
        <v>30</v>
      </c>
      <c r="AV84" s="161" t="s">
        <v>3925</v>
      </c>
      <c r="AX84" s="161" t="s">
        <v>3925</v>
      </c>
      <c r="AY84" s="161" t="s">
        <v>3925</v>
      </c>
      <c r="AZ84" s="161" t="s">
        <v>3925</v>
      </c>
      <c r="BA84" s="162" t="s">
        <v>3925</v>
      </c>
      <c r="BB84" s="162" t="s">
        <v>3925</v>
      </c>
      <c r="BD84" s="167" t="s">
        <v>3925</v>
      </c>
    </row>
    <row r="85" spans="1:56">
      <c r="A85" s="162">
        <v>82</v>
      </c>
      <c r="B85" s="162" t="s">
        <v>4316</v>
      </c>
      <c r="C85" s="161" t="s">
        <v>5368</v>
      </c>
      <c r="D85" s="161" t="s">
        <v>5309</v>
      </c>
      <c r="E85" s="161" t="s">
        <v>2287</v>
      </c>
      <c r="F85" s="162" t="s">
        <v>3925</v>
      </c>
      <c r="G85" s="161" t="s">
        <v>399</v>
      </c>
      <c r="H85" s="162" t="s">
        <v>2275</v>
      </c>
      <c r="K85" s="161">
        <v>79</v>
      </c>
      <c r="L85" s="162" t="s">
        <v>25</v>
      </c>
      <c r="M85" s="161" t="s">
        <v>397</v>
      </c>
      <c r="N85" s="161" t="s">
        <v>44</v>
      </c>
      <c r="X85" s="161" t="s">
        <v>398</v>
      </c>
      <c r="Y85" s="161" t="s">
        <v>399</v>
      </c>
      <c r="Z85" s="161" t="s">
        <v>400</v>
      </c>
      <c r="AA85" s="162" t="s">
        <v>39</v>
      </c>
      <c r="AB85" s="161">
        <v>78</v>
      </c>
      <c r="AC85" s="162" t="s">
        <v>25</v>
      </c>
      <c r="AD85" s="161" t="s">
        <v>397</v>
      </c>
      <c r="AE85" s="161" t="s">
        <v>44</v>
      </c>
      <c r="AO85" s="161" t="s">
        <v>398</v>
      </c>
      <c r="AP85" s="161" t="s">
        <v>399</v>
      </c>
      <c r="AQ85" s="161" t="s">
        <v>400</v>
      </c>
      <c r="AR85" s="162" t="s">
        <v>39</v>
      </c>
      <c r="AT85" s="167" t="s">
        <v>3696</v>
      </c>
      <c r="AU85" s="161" t="s">
        <v>3696</v>
      </c>
      <c r="AV85" s="161">
        <v>1560</v>
      </c>
      <c r="AW85" s="161" t="s">
        <v>401</v>
      </c>
      <c r="AX85" s="161">
        <v>3</v>
      </c>
      <c r="AY85" s="161" t="s">
        <v>2886</v>
      </c>
      <c r="AZ85" s="161" t="s">
        <v>2329</v>
      </c>
      <c r="BA85" s="162" t="s">
        <v>39</v>
      </c>
      <c r="BB85" s="162" t="s">
        <v>2275</v>
      </c>
      <c r="BD85" s="167" t="s">
        <v>4019</v>
      </c>
    </row>
    <row r="86" spans="1:56">
      <c r="A86" s="162">
        <v>83</v>
      </c>
      <c r="B86" s="162" t="s">
        <v>4316</v>
      </c>
      <c r="H86" s="162" t="s">
        <v>3925</v>
      </c>
      <c r="K86" s="161">
        <v>80</v>
      </c>
      <c r="L86" s="162" t="s">
        <v>25</v>
      </c>
      <c r="M86" s="161" t="s">
        <v>402</v>
      </c>
      <c r="N86" s="161" t="s">
        <v>56</v>
      </c>
      <c r="V86" s="161" t="s">
        <v>403</v>
      </c>
      <c r="Y86" s="161" t="s">
        <v>404</v>
      </c>
      <c r="Z86" s="161" t="s">
        <v>405</v>
      </c>
      <c r="AA86" s="162" t="s">
        <v>39</v>
      </c>
      <c r="AB86" s="161">
        <v>79</v>
      </c>
      <c r="AC86" s="162" t="s">
        <v>25</v>
      </c>
      <c r="AD86" s="161" t="s">
        <v>402</v>
      </c>
      <c r="AE86" s="161" t="s">
        <v>56</v>
      </c>
      <c r="AM86" s="161" t="s">
        <v>403</v>
      </c>
      <c r="AP86" s="161" t="s">
        <v>404</v>
      </c>
      <c r="AQ86" s="161" t="s">
        <v>405</v>
      </c>
      <c r="AR86" s="162" t="s">
        <v>39</v>
      </c>
      <c r="AT86" s="167" t="s">
        <v>3695</v>
      </c>
      <c r="AU86" s="161" t="s">
        <v>3695</v>
      </c>
      <c r="AV86" s="161" t="s">
        <v>3925</v>
      </c>
      <c r="AX86" s="161" t="s">
        <v>3925</v>
      </c>
      <c r="AY86" s="161" t="s">
        <v>3925</v>
      </c>
      <c r="AZ86" s="161" t="s">
        <v>3925</v>
      </c>
      <c r="BA86" s="162" t="s">
        <v>3925</v>
      </c>
      <c r="BB86" s="162" t="s">
        <v>3925</v>
      </c>
      <c r="BD86" s="167" t="s">
        <v>3925</v>
      </c>
    </row>
    <row r="87" spans="1:56">
      <c r="A87" s="162">
        <v>84</v>
      </c>
      <c r="B87" s="162" t="s">
        <v>4316</v>
      </c>
      <c r="H87" s="162" t="s">
        <v>3925</v>
      </c>
      <c r="K87" s="161">
        <v>81</v>
      </c>
      <c r="L87" s="162" t="s">
        <v>25</v>
      </c>
      <c r="M87" s="161" t="s">
        <v>393</v>
      </c>
      <c r="N87" s="161" t="s">
        <v>65</v>
      </c>
      <c r="W87" s="161" t="s">
        <v>394</v>
      </c>
      <c r="Y87" s="161" t="s">
        <v>406</v>
      </c>
      <c r="Z87" s="161" t="s">
        <v>407</v>
      </c>
      <c r="AA87" s="162" t="s">
        <v>30</v>
      </c>
      <c r="AB87" s="161">
        <v>80</v>
      </c>
      <c r="AC87" s="162" t="s">
        <v>25</v>
      </c>
      <c r="AD87" s="161" t="s">
        <v>393</v>
      </c>
      <c r="AE87" s="161" t="s">
        <v>65</v>
      </c>
      <c r="AN87" s="161" t="s">
        <v>394</v>
      </c>
      <c r="AP87" s="161" t="s">
        <v>406</v>
      </c>
      <c r="AQ87" s="161" t="s">
        <v>407</v>
      </c>
      <c r="AR87" s="162" t="s">
        <v>30</v>
      </c>
      <c r="AV87" s="161" t="s">
        <v>3925</v>
      </c>
      <c r="AX87" s="161" t="s">
        <v>3925</v>
      </c>
      <c r="AY87" s="161" t="s">
        <v>3925</v>
      </c>
      <c r="AZ87" s="161" t="s">
        <v>3925</v>
      </c>
      <c r="BA87" s="162" t="s">
        <v>3925</v>
      </c>
      <c r="BB87" s="162" t="s">
        <v>3925</v>
      </c>
      <c r="BD87" s="167" t="s">
        <v>3925</v>
      </c>
    </row>
    <row r="88" spans="1:56">
      <c r="A88" s="162">
        <v>85</v>
      </c>
      <c r="B88" s="162" t="s">
        <v>4316</v>
      </c>
      <c r="C88" s="161" t="s">
        <v>5369</v>
      </c>
      <c r="D88" s="161" t="s">
        <v>5308</v>
      </c>
      <c r="E88" s="161" t="s">
        <v>2287</v>
      </c>
      <c r="F88" s="162" t="s">
        <v>3925</v>
      </c>
      <c r="G88" s="161" t="s">
        <v>409</v>
      </c>
      <c r="H88" s="162" t="s">
        <v>2275</v>
      </c>
      <c r="K88" s="161">
        <v>82</v>
      </c>
      <c r="L88" s="162" t="s">
        <v>25</v>
      </c>
      <c r="M88" s="161" t="s">
        <v>397</v>
      </c>
      <c r="N88" s="161" t="s">
        <v>44</v>
      </c>
      <c r="X88" s="161" t="s">
        <v>398</v>
      </c>
      <c r="Y88" s="161" t="s">
        <v>409</v>
      </c>
      <c r="Z88" s="161" t="s">
        <v>410</v>
      </c>
      <c r="AA88" s="162" t="s">
        <v>39</v>
      </c>
      <c r="AB88" s="161">
        <v>81</v>
      </c>
      <c r="AC88" s="162" t="s">
        <v>25</v>
      </c>
      <c r="AD88" s="161" t="s">
        <v>397</v>
      </c>
      <c r="AE88" s="161" t="s">
        <v>44</v>
      </c>
      <c r="AO88" s="161" t="s">
        <v>398</v>
      </c>
      <c r="AP88" s="161" t="s">
        <v>409</v>
      </c>
      <c r="AQ88" s="161" t="s">
        <v>410</v>
      </c>
      <c r="AR88" s="162" t="s">
        <v>39</v>
      </c>
      <c r="AT88" s="167" t="s">
        <v>3694</v>
      </c>
      <c r="AU88" s="161" t="s">
        <v>3694</v>
      </c>
      <c r="AV88" s="161" t="s">
        <v>3925</v>
      </c>
      <c r="AX88" s="161" t="s">
        <v>3925</v>
      </c>
      <c r="AY88" s="161" t="s">
        <v>3925</v>
      </c>
      <c r="AZ88" s="161" t="s">
        <v>3925</v>
      </c>
      <c r="BA88" s="162" t="s">
        <v>3925</v>
      </c>
      <c r="BB88" s="162" t="s">
        <v>3925</v>
      </c>
      <c r="BD88" s="167" t="s">
        <v>3925</v>
      </c>
    </row>
    <row r="89" spans="1:56">
      <c r="A89" s="162">
        <v>86</v>
      </c>
      <c r="B89" s="162" t="s">
        <v>4316</v>
      </c>
      <c r="H89" s="162" t="s">
        <v>3925</v>
      </c>
      <c r="K89" s="161">
        <v>83</v>
      </c>
      <c r="L89" s="162" t="s">
        <v>25</v>
      </c>
      <c r="M89" s="161" t="s">
        <v>411</v>
      </c>
      <c r="N89" s="161" t="s">
        <v>56</v>
      </c>
      <c r="V89" s="161" t="s">
        <v>412</v>
      </c>
      <c r="Y89" s="161" t="s">
        <v>413</v>
      </c>
      <c r="Z89" s="161" t="s">
        <v>414</v>
      </c>
      <c r="AA89" s="162" t="s">
        <v>39</v>
      </c>
      <c r="AB89" s="161">
        <v>82</v>
      </c>
      <c r="AC89" s="162" t="s">
        <v>25</v>
      </c>
      <c r="AD89" s="161" t="s">
        <v>411</v>
      </c>
      <c r="AE89" s="161" t="s">
        <v>56</v>
      </c>
      <c r="AM89" s="161" t="s">
        <v>412</v>
      </c>
      <c r="AP89" s="161" t="s">
        <v>413</v>
      </c>
      <c r="AQ89" s="161" t="s">
        <v>414</v>
      </c>
      <c r="AR89" s="162" t="s">
        <v>39</v>
      </c>
      <c r="AT89" s="167" t="s">
        <v>3693</v>
      </c>
      <c r="AU89" s="161" t="s">
        <v>3693</v>
      </c>
      <c r="AV89" s="161" t="s">
        <v>3925</v>
      </c>
      <c r="AX89" s="161" t="s">
        <v>3925</v>
      </c>
      <c r="AY89" s="161" t="s">
        <v>3925</v>
      </c>
      <c r="AZ89" s="161" t="s">
        <v>3925</v>
      </c>
      <c r="BA89" s="162" t="s">
        <v>3925</v>
      </c>
      <c r="BB89" s="162" t="s">
        <v>3925</v>
      </c>
      <c r="BD89" s="167" t="s">
        <v>3925</v>
      </c>
    </row>
    <row r="90" spans="1:56">
      <c r="A90" s="162">
        <v>87</v>
      </c>
      <c r="B90" s="162" t="s">
        <v>4316</v>
      </c>
      <c r="F90" s="162" t="s">
        <v>3925</v>
      </c>
      <c r="H90" s="162" t="s">
        <v>3925</v>
      </c>
      <c r="K90" s="161">
        <v>84</v>
      </c>
      <c r="L90" s="162" t="s">
        <v>25</v>
      </c>
      <c r="M90" s="161" t="s">
        <v>393</v>
      </c>
      <c r="N90" s="161" t="s">
        <v>65</v>
      </c>
      <c r="W90" s="161" t="s">
        <v>394</v>
      </c>
      <c r="Y90" s="161" t="s">
        <v>415</v>
      </c>
      <c r="Z90" s="161" t="s">
        <v>416</v>
      </c>
      <c r="AA90" s="162" t="s">
        <v>30</v>
      </c>
      <c r="AB90" s="161">
        <v>83</v>
      </c>
      <c r="AC90" s="162" t="s">
        <v>25</v>
      </c>
      <c r="AD90" s="161" t="s">
        <v>393</v>
      </c>
      <c r="AE90" s="161" t="s">
        <v>65</v>
      </c>
      <c r="AN90" s="161" t="s">
        <v>394</v>
      </c>
      <c r="AP90" s="161" t="s">
        <v>415</v>
      </c>
      <c r="AQ90" s="161" t="s">
        <v>416</v>
      </c>
      <c r="AR90" s="162" t="s">
        <v>30</v>
      </c>
      <c r="AV90" s="161" t="s">
        <v>3925</v>
      </c>
      <c r="AX90" s="161" t="s">
        <v>3925</v>
      </c>
      <c r="AY90" s="161" t="s">
        <v>3925</v>
      </c>
      <c r="AZ90" s="161" t="s">
        <v>3925</v>
      </c>
      <c r="BA90" s="162" t="s">
        <v>3925</v>
      </c>
      <c r="BB90" s="162" t="s">
        <v>3925</v>
      </c>
      <c r="BD90" s="167" t="s">
        <v>3925</v>
      </c>
    </row>
    <row r="91" spans="1:56">
      <c r="A91" s="162">
        <v>88</v>
      </c>
      <c r="B91" s="162" t="s">
        <v>4316</v>
      </c>
      <c r="C91" s="161" t="s">
        <v>5370</v>
      </c>
      <c r="D91" s="161" t="s">
        <v>5307</v>
      </c>
      <c r="E91" s="161" t="s">
        <v>2287</v>
      </c>
      <c r="F91" s="162" t="s">
        <v>3925</v>
      </c>
      <c r="G91" s="161" t="s">
        <v>419</v>
      </c>
      <c r="H91" s="162" t="s">
        <v>2275</v>
      </c>
      <c r="K91" s="161">
        <v>85</v>
      </c>
      <c r="L91" s="162" t="s">
        <v>25</v>
      </c>
      <c r="M91" s="161" t="s">
        <v>417</v>
      </c>
      <c r="N91" s="161" t="s">
        <v>44</v>
      </c>
      <c r="X91" s="161" t="s">
        <v>418</v>
      </c>
      <c r="Y91" s="161" t="s">
        <v>419</v>
      </c>
      <c r="Z91" s="161" t="s">
        <v>420</v>
      </c>
      <c r="AA91" s="162" t="s">
        <v>39</v>
      </c>
      <c r="AB91" s="161">
        <v>84</v>
      </c>
      <c r="AC91" s="162" t="s">
        <v>25</v>
      </c>
      <c r="AD91" s="161" t="s">
        <v>417</v>
      </c>
      <c r="AE91" s="161" t="s">
        <v>44</v>
      </c>
      <c r="AO91" s="161" t="s">
        <v>418</v>
      </c>
      <c r="AP91" s="161" t="s">
        <v>419</v>
      </c>
      <c r="AQ91" s="161" t="s">
        <v>420</v>
      </c>
      <c r="AR91" s="162" t="s">
        <v>39</v>
      </c>
      <c r="AT91" s="167" t="s">
        <v>3692</v>
      </c>
      <c r="AU91" s="161" t="s">
        <v>3692</v>
      </c>
      <c r="AV91" s="161">
        <v>1570</v>
      </c>
      <c r="AW91" s="161" t="s">
        <v>421</v>
      </c>
      <c r="AX91" s="161">
        <v>3</v>
      </c>
      <c r="AY91" s="161" t="s">
        <v>2888</v>
      </c>
      <c r="AZ91" s="161" t="s">
        <v>2331</v>
      </c>
      <c r="BA91" s="162" t="s">
        <v>39</v>
      </c>
      <c r="BB91" s="162" t="s">
        <v>2275</v>
      </c>
      <c r="BD91" s="167" t="s">
        <v>4020</v>
      </c>
    </row>
    <row r="92" spans="1:56">
      <c r="A92" s="162">
        <v>89</v>
      </c>
      <c r="B92" s="162" t="s">
        <v>4316</v>
      </c>
      <c r="H92" s="162" t="s">
        <v>3925</v>
      </c>
      <c r="K92" s="161">
        <v>86</v>
      </c>
      <c r="L92" s="162" t="s">
        <v>25</v>
      </c>
      <c r="M92" s="161" t="s">
        <v>422</v>
      </c>
      <c r="N92" s="161" t="s">
        <v>56</v>
      </c>
      <c r="T92" s="161" t="s">
        <v>423</v>
      </c>
      <c r="Y92" s="161" t="s">
        <v>424</v>
      </c>
      <c r="Z92" s="161" t="s">
        <v>425</v>
      </c>
      <c r="AA92" s="162" t="s">
        <v>39</v>
      </c>
      <c r="AB92" s="161">
        <v>85</v>
      </c>
      <c r="AC92" s="162" t="s">
        <v>25</v>
      </c>
      <c r="AD92" s="161" t="s">
        <v>422</v>
      </c>
      <c r="AE92" s="161" t="s">
        <v>56</v>
      </c>
      <c r="AK92" s="161" t="s">
        <v>423</v>
      </c>
      <c r="AP92" s="161" t="s">
        <v>424</v>
      </c>
      <c r="AQ92" s="161" t="s">
        <v>425</v>
      </c>
      <c r="AR92" s="162" t="s">
        <v>39</v>
      </c>
      <c r="AT92" s="167" t="s">
        <v>3691</v>
      </c>
      <c r="AU92" s="161" t="s">
        <v>3691</v>
      </c>
      <c r="AV92" s="161">
        <v>1460</v>
      </c>
      <c r="AW92" s="161" t="s">
        <v>426</v>
      </c>
      <c r="AX92" s="161">
        <v>2</v>
      </c>
      <c r="AY92" s="161" t="s">
        <v>2333</v>
      </c>
      <c r="AZ92" s="161" t="s">
        <v>2334</v>
      </c>
      <c r="BA92" s="162" t="s">
        <v>60</v>
      </c>
      <c r="BB92" s="162" t="s">
        <v>3925</v>
      </c>
      <c r="BD92" s="167" t="s">
        <v>4009</v>
      </c>
    </row>
    <row r="93" spans="1:56">
      <c r="A93" s="162">
        <v>90</v>
      </c>
      <c r="B93" s="162" t="s">
        <v>4316</v>
      </c>
      <c r="F93" s="162" t="s">
        <v>3925</v>
      </c>
      <c r="H93" s="162" t="s">
        <v>3925</v>
      </c>
      <c r="K93" s="161">
        <v>87</v>
      </c>
      <c r="L93" s="162" t="s">
        <v>25</v>
      </c>
      <c r="M93" s="161" t="s">
        <v>427</v>
      </c>
      <c r="N93" s="161" t="s">
        <v>65</v>
      </c>
      <c r="U93" s="161" t="s">
        <v>428</v>
      </c>
      <c r="Y93" s="161" t="s">
        <v>429</v>
      </c>
      <c r="Z93" s="161" t="s">
        <v>430</v>
      </c>
      <c r="AA93" s="162" t="s">
        <v>30</v>
      </c>
      <c r="AB93" s="161">
        <v>86</v>
      </c>
      <c r="AC93" s="162" t="s">
        <v>25</v>
      </c>
      <c r="AD93" s="161" t="s">
        <v>427</v>
      </c>
      <c r="AE93" s="161" t="s">
        <v>65</v>
      </c>
      <c r="AL93" s="161" t="s">
        <v>428</v>
      </c>
      <c r="AP93" s="161" t="s">
        <v>429</v>
      </c>
      <c r="AQ93" s="161" t="s">
        <v>430</v>
      </c>
      <c r="AR93" s="162" t="s">
        <v>30</v>
      </c>
      <c r="AV93" s="161" t="s">
        <v>3925</v>
      </c>
      <c r="AX93" s="161" t="s">
        <v>3925</v>
      </c>
      <c r="AY93" s="161" t="s">
        <v>3925</v>
      </c>
      <c r="AZ93" s="161" t="s">
        <v>3925</v>
      </c>
      <c r="BA93" s="162" t="s">
        <v>3925</v>
      </c>
      <c r="BB93" s="162" t="s">
        <v>3925</v>
      </c>
      <c r="BD93" s="167" t="s">
        <v>3925</v>
      </c>
    </row>
    <row r="94" spans="1:56">
      <c r="A94" s="162">
        <v>91</v>
      </c>
      <c r="B94" s="162" t="s">
        <v>4316</v>
      </c>
      <c r="C94" s="161" t="s">
        <v>5371</v>
      </c>
      <c r="D94" s="161" t="s">
        <v>5306</v>
      </c>
      <c r="E94" s="161" t="s">
        <v>2287</v>
      </c>
      <c r="F94" s="162" t="s">
        <v>3925</v>
      </c>
      <c r="G94" s="161" t="s">
        <v>433</v>
      </c>
      <c r="H94" s="162" t="s">
        <v>2275</v>
      </c>
      <c r="K94" s="161">
        <v>88</v>
      </c>
      <c r="L94" s="162" t="s">
        <v>25</v>
      </c>
      <c r="M94" s="161" t="s">
        <v>431</v>
      </c>
      <c r="N94" s="161" t="s">
        <v>44</v>
      </c>
      <c r="V94" s="161" t="s">
        <v>432</v>
      </c>
      <c r="Y94" s="161" t="s">
        <v>433</v>
      </c>
      <c r="Z94" s="161" t="s">
        <v>434</v>
      </c>
      <c r="AA94" s="162" t="s">
        <v>39</v>
      </c>
      <c r="AB94" s="161">
        <v>87</v>
      </c>
      <c r="AC94" s="162" t="s">
        <v>25</v>
      </c>
      <c r="AD94" s="161" t="s">
        <v>431</v>
      </c>
      <c r="AE94" s="161" t="s">
        <v>44</v>
      </c>
      <c r="AM94" s="161" t="s">
        <v>432</v>
      </c>
      <c r="AP94" s="161" t="s">
        <v>433</v>
      </c>
      <c r="AQ94" s="161" t="s">
        <v>434</v>
      </c>
      <c r="AR94" s="162" t="s">
        <v>39</v>
      </c>
      <c r="AT94" s="167" t="s">
        <v>3690</v>
      </c>
      <c r="AU94" s="161" t="s">
        <v>3690</v>
      </c>
      <c r="AV94" s="161">
        <v>1510</v>
      </c>
      <c r="AW94" s="161" t="s">
        <v>435</v>
      </c>
      <c r="AX94" s="161">
        <v>3</v>
      </c>
      <c r="AY94" s="161" t="s">
        <v>2336</v>
      </c>
      <c r="AZ94" s="161" t="s">
        <v>2337</v>
      </c>
      <c r="BA94" s="162" t="s">
        <v>39</v>
      </c>
      <c r="BB94" s="162" t="s">
        <v>2275</v>
      </c>
      <c r="BD94" s="167" t="s">
        <v>4014</v>
      </c>
    </row>
    <row r="95" spans="1:56">
      <c r="A95" s="162">
        <v>92</v>
      </c>
      <c r="B95" s="162" t="s">
        <v>4316</v>
      </c>
      <c r="C95" s="161" t="s">
        <v>5372</v>
      </c>
      <c r="D95" s="161" t="s">
        <v>5305</v>
      </c>
      <c r="E95" s="161" t="s">
        <v>2287</v>
      </c>
      <c r="F95" s="162" t="s">
        <v>3925</v>
      </c>
      <c r="G95" s="161" t="s">
        <v>438</v>
      </c>
      <c r="H95" s="162" t="s">
        <v>2275</v>
      </c>
      <c r="K95" s="161">
        <v>89</v>
      </c>
      <c r="L95" s="162" t="s">
        <v>25</v>
      </c>
      <c r="M95" s="161" t="s">
        <v>436</v>
      </c>
      <c r="N95" s="161" t="s">
        <v>44</v>
      </c>
      <c r="V95" s="161" t="s">
        <v>437</v>
      </c>
      <c r="Y95" s="161" t="s">
        <v>438</v>
      </c>
      <c r="Z95" s="161" t="s">
        <v>439</v>
      </c>
      <c r="AA95" s="162" t="s">
        <v>39</v>
      </c>
      <c r="AB95" s="161">
        <v>88</v>
      </c>
      <c r="AC95" s="162" t="s">
        <v>25</v>
      </c>
      <c r="AD95" s="161" t="s">
        <v>436</v>
      </c>
      <c r="AE95" s="161" t="s">
        <v>44</v>
      </c>
      <c r="AM95" s="161" t="s">
        <v>437</v>
      </c>
      <c r="AP95" s="161" t="s">
        <v>438</v>
      </c>
      <c r="AQ95" s="161" t="s">
        <v>439</v>
      </c>
      <c r="AR95" s="162" t="s">
        <v>39</v>
      </c>
      <c r="AT95" s="167" t="s">
        <v>3689</v>
      </c>
      <c r="AU95" s="161" t="s">
        <v>3689</v>
      </c>
      <c r="AV95" s="161">
        <v>1470</v>
      </c>
      <c r="AW95" s="161" t="s">
        <v>440</v>
      </c>
      <c r="AX95" s="161">
        <v>3</v>
      </c>
      <c r="AY95" s="161" t="s">
        <v>2866</v>
      </c>
      <c r="AZ95" s="161" t="s">
        <v>2339</v>
      </c>
      <c r="BA95" s="162" t="s">
        <v>39</v>
      </c>
      <c r="BB95" s="162" t="s">
        <v>2275</v>
      </c>
      <c r="BD95" s="167" t="s">
        <v>4010</v>
      </c>
    </row>
    <row r="96" spans="1:56">
      <c r="A96" s="162">
        <v>93</v>
      </c>
      <c r="B96" s="162" t="s">
        <v>4316</v>
      </c>
      <c r="C96" s="161" t="s">
        <v>5373</v>
      </c>
      <c r="D96" s="161" t="s">
        <v>5304</v>
      </c>
      <c r="E96" s="161" t="s">
        <v>2287</v>
      </c>
      <c r="F96" s="162" t="s">
        <v>3925</v>
      </c>
      <c r="G96" s="161" t="s">
        <v>443</v>
      </c>
      <c r="H96" s="162" t="s">
        <v>2275</v>
      </c>
      <c r="K96" s="161">
        <v>90</v>
      </c>
      <c r="L96" s="162" t="s">
        <v>25</v>
      </c>
      <c r="M96" s="161" t="s">
        <v>441</v>
      </c>
      <c r="N96" s="161" t="s">
        <v>44</v>
      </c>
      <c r="V96" s="161" t="s">
        <v>442</v>
      </c>
      <c r="Y96" s="161" t="s">
        <v>443</v>
      </c>
      <c r="Z96" s="161" t="s">
        <v>444</v>
      </c>
      <c r="AA96" s="162" t="s">
        <v>39</v>
      </c>
      <c r="AB96" s="161">
        <v>89</v>
      </c>
      <c r="AC96" s="162" t="s">
        <v>25</v>
      </c>
      <c r="AD96" s="161" t="s">
        <v>441</v>
      </c>
      <c r="AE96" s="161" t="s">
        <v>44</v>
      </c>
      <c r="AM96" s="161" t="s">
        <v>442</v>
      </c>
      <c r="AP96" s="161" t="s">
        <v>443</v>
      </c>
      <c r="AQ96" s="161" t="s">
        <v>444</v>
      </c>
      <c r="AR96" s="162" t="s">
        <v>39</v>
      </c>
      <c r="AT96" s="167" t="s">
        <v>3688</v>
      </c>
      <c r="AU96" s="161" t="s">
        <v>3688</v>
      </c>
      <c r="AV96" s="161">
        <v>1480</v>
      </c>
      <c r="AW96" s="161" t="s">
        <v>445</v>
      </c>
      <c r="AX96" s="161">
        <v>3</v>
      </c>
      <c r="AY96" s="161" t="s">
        <v>2868</v>
      </c>
      <c r="AZ96" s="161" t="s">
        <v>2341</v>
      </c>
      <c r="BA96" s="162" t="s">
        <v>39</v>
      </c>
      <c r="BB96" s="162" t="s">
        <v>2275</v>
      </c>
      <c r="BD96" s="167" t="s">
        <v>4011</v>
      </c>
    </row>
    <row r="97" spans="1:56">
      <c r="A97" s="162">
        <v>94</v>
      </c>
      <c r="B97" s="162" t="s">
        <v>4316</v>
      </c>
      <c r="C97" s="161" t="s">
        <v>5374</v>
      </c>
      <c r="D97" s="161" t="s">
        <v>5303</v>
      </c>
      <c r="E97" s="161" t="s">
        <v>2287</v>
      </c>
      <c r="F97" s="162" t="s">
        <v>3925</v>
      </c>
      <c r="G97" s="161" t="s">
        <v>448</v>
      </c>
      <c r="H97" s="162" t="s">
        <v>2275</v>
      </c>
      <c r="K97" s="161">
        <v>91</v>
      </c>
      <c r="L97" s="162" t="s">
        <v>25</v>
      </c>
      <c r="M97" s="161" t="s">
        <v>446</v>
      </c>
      <c r="N97" s="161" t="s">
        <v>44</v>
      </c>
      <c r="V97" s="161" t="s">
        <v>447</v>
      </c>
      <c r="Y97" s="161" t="s">
        <v>448</v>
      </c>
      <c r="Z97" s="161" t="s">
        <v>449</v>
      </c>
      <c r="AA97" s="162" t="s">
        <v>39</v>
      </c>
      <c r="AB97" s="161">
        <v>90</v>
      </c>
      <c r="AC97" s="162" t="s">
        <v>25</v>
      </c>
      <c r="AD97" s="161" t="s">
        <v>446</v>
      </c>
      <c r="AE97" s="161" t="s">
        <v>44</v>
      </c>
      <c r="AM97" s="161" t="s">
        <v>447</v>
      </c>
      <c r="AP97" s="161" t="s">
        <v>448</v>
      </c>
      <c r="AQ97" s="161" t="s">
        <v>449</v>
      </c>
      <c r="AR97" s="162" t="s">
        <v>39</v>
      </c>
      <c r="AT97" s="167" t="s">
        <v>3687</v>
      </c>
      <c r="AU97" s="161" t="s">
        <v>3687</v>
      </c>
      <c r="AV97" s="161">
        <v>1490</v>
      </c>
      <c r="AW97" s="161" t="s">
        <v>450</v>
      </c>
      <c r="AX97" s="161">
        <v>3</v>
      </c>
      <c r="AY97" s="161" t="s">
        <v>2873</v>
      </c>
      <c r="AZ97" s="161" t="s">
        <v>2343</v>
      </c>
      <c r="BA97" s="162" t="s">
        <v>39</v>
      </c>
      <c r="BB97" s="162" t="s">
        <v>2275</v>
      </c>
      <c r="BD97" s="167" t="s">
        <v>4012</v>
      </c>
    </row>
    <row r="98" spans="1:56">
      <c r="A98" s="162">
        <v>95</v>
      </c>
      <c r="B98" s="162" t="s">
        <v>4316</v>
      </c>
      <c r="C98" s="161" t="s">
        <v>5375</v>
      </c>
      <c r="D98" s="161" t="s">
        <v>5302</v>
      </c>
      <c r="E98" s="161" t="s">
        <v>2287</v>
      </c>
      <c r="F98" s="162" t="s">
        <v>3925</v>
      </c>
      <c r="G98" s="161" t="s">
        <v>453</v>
      </c>
      <c r="H98" s="162" t="s">
        <v>2202</v>
      </c>
      <c r="K98" s="161">
        <v>92</v>
      </c>
      <c r="L98" s="162" t="s">
        <v>25</v>
      </c>
      <c r="M98" s="161" t="s">
        <v>451</v>
      </c>
      <c r="N98" s="161" t="s">
        <v>44</v>
      </c>
      <c r="V98" s="161" t="s">
        <v>452</v>
      </c>
      <c r="Y98" s="161" t="s">
        <v>453</v>
      </c>
      <c r="Z98" s="161" t="s">
        <v>454</v>
      </c>
      <c r="AA98" s="162" t="s">
        <v>60</v>
      </c>
      <c r="AB98" s="161">
        <v>91</v>
      </c>
      <c r="AC98" s="162" t="s">
        <v>25</v>
      </c>
      <c r="AD98" s="161" t="s">
        <v>451</v>
      </c>
      <c r="AE98" s="161" t="s">
        <v>44</v>
      </c>
      <c r="AM98" s="161" t="s">
        <v>452</v>
      </c>
      <c r="AP98" s="161" t="s">
        <v>453</v>
      </c>
      <c r="AQ98" s="161" t="s">
        <v>454</v>
      </c>
      <c r="AR98" s="162" t="s">
        <v>60</v>
      </c>
      <c r="AT98" s="167" t="s">
        <v>3686</v>
      </c>
      <c r="AU98" s="161" t="s">
        <v>3686</v>
      </c>
      <c r="AV98" s="161">
        <v>1530</v>
      </c>
      <c r="AW98" s="161" t="s">
        <v>458</v>
      </c>
      <c r="AX98" s="161">
        <v>3</v>
      </c>
      <c r="AY98" s="161" t="s">
        <v>2874</v>
      </c>
      <c r="AZ98" s="161" t="s">
        <v>2353</v>
      </c>
      <c r="BA98" s="162" t="s">
        <v>60</v>
      </c>
      <c r="BB98" s="162" t="s">
        <v>2202</v>
      </c>
      <c r="BD98" s="167" t="s">
        <v>4016</v>
      </c>
    </row>
    <row r="99" spans="1:56">
      <c r="A99" s="162">
        <v>96</v>
      </c>
      <c r="B99" s="162" t="s">
        <v>4316</v>
      </c>
      <c r="H99" s="162" t="s">
        <v>3925</v>
      </c>
      <c r="K99" s="161">
        <v>93</v>
      </c>
      <c r="L99" s="162" t="s">
        <v>25</v>
      </c>
      <c r="M99" s="161" t="s">
        <v>459</v>
      </c>
      <c r="N99" s="161" t="s">
        <v>56</v>
      </c>
      <c r="T99" s="161" t="s">
        <v>460</v>
      </c>
      <c r="Y99" s="161" t="s">
        <v>461</v>
      </c>
      <c r="Z99" s="161" t="s">
        <v>462</v>
      </c>
      <c r="AA99" s="162" t="s">
        <v>39</v>
      </c>
      <c r="AB99" s="161">
        <v>92</v>
      </c>
      <c r="AC99" s="162" t="s">
        <v>25</v>
      </c>
      <c r="AD99" s="161" t="s">
        <v>459</v>
      </c>
      <c r="AE99" s="161" t="s">
        <v>56</v>
      </c>
      <c r="AK99" s="161" t="s">
        <v>460</v>
      </c>
      <c r="AP99" s="161" t="s">
        <v>461</v>
      </c>
      <c r="AQ99" s="161" t="s">
        <v>462</v>
      </c>
      <c r="AR99" s="162" t="s">
        <v>39</v>
      </c>
      <c r="AT99" s="167" t="s">
        <v>3685</v>
      </c>
      <c r="AU99" s="161" t="s">
        <v>3685</v>
      </c>
      <c r="AV99" s="161" t="s">
        <v>3925</v>
      </c>
      <c r="AX99" s="161" t="s">
        <v>3925</v>
      </c>
      <c r="AY99" s="161" t="s">
        <v>3925</v>
      </c>
      <c r="AZ99" s="161" t="s">
        <v>3925</v>
      </c>
      <c r="BA99" s="162" t="s">
        <v>3925</v>
      </c>
      <c r="BB99" s="162" t="s">
        <v>3925</v>
      </c>
      <c r="BD99" s="167" t="s">
        <v>3925</v>
      </c>
    </row>
    <row r="100" spans="1:56">
      <c r="A100" s="162">
        <v>97</v>
      </c>
      <c r="B100" s="162" t="s">
        <v>4316</v>
      </c>
      <c r="F100" s="162" t="s">
        <v>3925</v>
      </c>
      <c r="H100" s="162" t="s">
        <v>3925</v>
      </c>
      <c r="K100" s="161">
        <v>94</v>
      </c>
      <c r="L100" s="162" t="s">
        <v>25</v>
      </c>
      <c r="M100" s="161" t="s">
        <v>393</v>
      </c>
      <c r="N100" s="161" t="s">
        <v>65</v>
      </c>
      <c r="U100" s="161" t="s">
        <v>394</v>
      </c>
      <c r="Y100" s="161" t="s">
        <v>463</v>
      </c>
      <c r="Z100" s="161" t="s">
        <v>464</v>
      </c>
      <c r="AA100" s="162" t="s">
        <v>30</v>
      </c>
      <c r="AB100" s="161">
        <v>93</v>
      </c>
      <c r="AC100" s="162" t="s">
        <v>25</v>
      </c>
      <c r="AD100" s="161" t="s">
        <v>393</v>
      </c>
      <c r="AE100" s="161" t="s">
        <v>65</v>
      </c>
      <c r="AL100" s="161" t="s">
        <v>394</v>
      </c>
      <c r="AP100" s="161" t="s">
        <v>463</v>
      </c>
      <c r="AQ100" s="161" t="s">
        <v>464</v>
      </c>
      <c r="AR100" s="162" t="s">
        <v>30</v>
      </c>
      <c r="AV100" s="161" t="s">
        <v>3925</v>
      </c>
      <c r="AX100" s="161" t="s">
        <v>3925</v>
      </c>
      <c r="AY100" s="161" t="s">
        <v>3925</v>
      </c>
      <c r="AZ100" s="161" t="s">
        <v>3925</v>
      </c>
      <c r="BA100" s="162" t="s">
        <v>3925</v>
      </c>
      <c r="BB100" s="162" t="s">
        <v>3925</v>
      </c>
      <c r="BD100" s="167" t="s">
        <v>3925</v>
      </c>
    </row>
    <row r="101" spans="1:56">
      <c r="A101" s="162">
        <v>98</v>
      </c>
      <c r="B101" s="162" t="s">
        <v>4316</v>
      </c>
      <c r="C101" s="161" t="s">
        <v>5376</v>
      </c>
      <c r="D101" s="161" t="s">
        <v>5301</v>
      </c>
      <c r="E101" s="161" t="s">
        <v>2287</v>
      </c>
      <c r="F101" s="162" t="s">
        <v>3925</v>
      </c>
      <c r="G101" s="161" t="s">
        <v>467</v>
      </c>
      <c r="H101" s="162" t="s">
        <v>2202</v>
      </c>
      <c r="K101" s="161">
        <v>95</v>
      </c>
      <c r="L101" s="162" t="s">
        <v>25</v>
      </c>
      <c r="M101" s="161" t="s">
        <v>465</v>
      </c>
      <c r="N101" s="161" t="s">
        <v>44</v>
      </c>
      <c r="V101" s="161" t="s">
        <v>466</v>
      </c>
      <c r="Y101" s="161" t="s">
        <v>467</v>
      </c>
      <c r="Z101" s="161" t="s">
        <v>468</v>
      </c>
      <c r="AA101" s="162" t="s">
        <v>39</v>
      </c>
      <c r="AB101" s="161">
        <v>94</v>
      </c>
      <c r="AC101" s="162" t="s">
        <v>25</v>
      </c>
      <c r="AD101" s="161" t="s">
        <v>465</v>
      </c>
      <c r="AE101" s="161" t="s">
        <v>44</v>
      </c>
      <c r="AM101" s="161" t="s">
        <v>466</v>
      </c>
      <c r="AP101" s="161" t="s">
        <v>467</v>
      </c>
      <c r="AQ101" s="161" t="s">
        <v>468</v>
      </c>
      <c r="AR101" s="162" t="s">
        <v>39</v>
      </c>
      <c r="AT101" s="167" t="s">
        <v>3684</v>
      </c>
      <c r="AU101" s="161" t="s">
        <v>3684</v>
      </c>
      <c r="AV101" s="161">
        <v>1440</v>
      </c>
      <c r="AW101" s="161" t="s">
        <v>470</v>
      </c>
      <c r="AX101" s="161">
        <v>3</v>
      </c>
      <c r="AY101" s="161" t="s">
        <v>2291</v>
      </c>
      <c r="AZ101" s="161" t="s">
        <v>2322</v>
      </c>
      <c r="BA101" s="162" t="s">
        <v>60</v>
      </c>
      <c r="BB101" s="162" t="s">
        <v>2202</v>
      </c>
      <c r="BD101" s="167" t="s">
        <v>4252</v>
      </c>
    </row>
    <row r="102" spans="1:56">
      <c r="A102" s="162">
        <v>99</v>
      </c>
      <c r="B102" s="162" t="s">
        <v>4316</v>
      </c>
      <c r="C102" s="161" t="s">
        <v>5377</v>
      </c>
      <c r="D102" s="161" t="s">
        <v>5300</v>
      </c>
      <c r="E102" s="161" t="s">
        <v>2287</v>
      </c>
      <c r="F102" s="162" t="s">
        <v>3925</v>
      </c>
      <c r="G102" s="161" t="s">
        <v>471</v>
      </c>
      <c r="H102" s="162" t="s">
        <v>2278</v>
      </c>
      <c r="K102" s="161">
        <v>96</v>
      </c>
      <c r="L102" s="162" t="s">
        <v>25</v>
      </c>
      <c r="M102" s="161" t="s">
        <v>397</v>
      </c>
      <c r="N102" s="161" t="s">
        <v>44</v>
      </c>
      <c r="V102" s="161" t="s">
        <v>398</v>
      </c>
      <c r="Y102" s="161" t="s">
        <v>471</v>
      </c>
      <c r="Z102" s="161" t="s">
        <v>472</v>
      </c>
      <c r="AA102" s="162" t="s">
        <v>39</v>
      </c>
      <c r="AB102" s="161">
        <v>95</v>
      </c>
      <c r="AC102" s="162" t="s">
        <v>25</v>
      </c>
      <c r="AD102" s="161" t="s">
        <v>397</v>
      </c>
      <c r="AE102" s="161" t="s">
        <v>44</v>
      </c>
      <c r="AM102" s="161" t="s">
        <v>398</v>
      </c>
      <c r="AP102" s="161" t="s">
        <v>471</v>
      </c>
      <c r="AQ102" s="161" t="s">
        <v>472</v>
      </c>
      <c r="AR102" s="162" t="s">
        <v>39</v>
      </c>
      <c r="AT102" s="167" t="s">
        <v>3683</v>
      </c>
      <c r="AU102" s="161" t="s">
        <v>3683</v>
      </c>
      <c r="AV102" s="161">
        <v>1430</v>
      </c>
      <c r="AW102" s="161" t="s">
        <v>474</v>
      </c>
      <c r="AX102" s="161">
        <v>2</v>
      </c>
      <c r="AY102" s="161" t="s">
        <v>2853</v>
      </c>
      <c r="AZ102" s="161" t="s">
        <v>2320</v>
      </c>
      <c r="BA102" s="162" t="s">
        <v>60</v>
      </c>
      <c r="BB102" s="162" t="s">
        <v>2278</v>
      </c>
      <c r="BD102" s="167" t="s">
        <v>4007</v>
      </c>
    </row>
    <row r="103" spans="1:56">
      <c r="A103" s="162">
        <v>100</v>
      </c>
      <c r="B103" s="162" t="s">
        <v>4316</v>
      </c>
      <c r="C103" s="161" t="s">
        <v>4588</v>
      </c>
      <c r="D103" s="161" t="s">
        <v>4589</v>
      </c>
      <c r="E103" s="161" t="s">
        <v>5131</v>
      </c>
      <c r="F103" s="162">
        <v>1</v>
      </c>
      <c r="G103" s="161" t="s">
        <v>2355</v>
      </c>
      <c r="H103" s="162" t="s">
        <v>3925</v>
      </c>
      <c r="K103" s="161">
        <v>97</v>
      </c>
      <c r="L103" s="162" t="s">
        <v>25</v>
      </c>
      <c r="M103" s="161" t="s">
        <v>475</v>
      </c>
      <c r="N103" s="161" t="s">
        <v>56</v>
      </c>
      <c r="R103" s="161" t="s">
        <v>476</v>
      </c>
      <c r="Y103" s="161" t="s">
        <v>477</v>
      </c>
      <c r="Z103" s="161" t="s">
        <v>478</v>
      </c>
      <c r="AA103" s="162" t="s">
        <v>60</v>
      </c>
      <c r="AB103" s="161">
        <v>96</v>
      </c>
      <c r="AC103" s="162" t="s">
        <v>25</v>
      </c>
      <c r="AD103" s="161" t="s">
        <v>475</v>
      </c>
      <c r="AE103" s="161" t="s">
        <v>56</v>
      </c>
      <c r="AI103" s="161" t="s">
        <v>476</v>
      </c>
      <c r="AP103" s="161" t="s">
        <v>477</v>
      </c>
      <c r="AQ103" s="161" t="s">
        <v>478</v>
      </c>
      <c r="AR103" s="162" t="s">
        <v>60</v>
      </c>
      <c r="AT103" s="167" t="s">
        <v>3682</v>
      </c>
      <c r="AU103" s="161" t="s">
        <v>3682</v>
      </c>
      <c r="AV103" s="161">
        <v>1580</v>
      </c>
      <c r="AW103" s="161" t="s">
        <v>479</v>
      </c>
      <c r="AX103" s="161">
        <v>1</v>
      </c>
      <c r="AY103" s="161" t="s">
        <v>2355</v>
      </c>
      <c r="AZ103" s="161" t="s">
        <v>480</v>
      </c>
      <c r="BA103" s="162" t="s">
        <v>60</v>
      </c>
      <c r="BB103" s="162" t="s">
        <v>3925</v>
      </c>
      <c r="BD103" s="167" t="s">
        <v>4021</v>
      </c>
    </row>
    <row r="104" spans="1:56">
      <c r="A104" s="162">
        <v>101</v>
      </c>
      <c r="B104" s="162" t="s">
        <v>4316</v>
      </c>
      <c r="F104" s="162" t="s">
        <v>3925</v>
      </c>
      <c r="H104" s="162" t="s">
        <v>3925</v>
      </c>
      <c r="K104" s="161">
        <v>98</v>
      </c>
      <c r="L104" s="162" t="s">
        <v>25</v>
      </c>
      <c r="M104" s="161" t="s">
        <v>325</v>
      </c>
      <c r="N104" s="161" t="s">
        <v>65</v>
      </c>
      <c r="S104" s="161" t="s">
        <v>326</v>
      </c>
      <c r="Y104" s="161" t="s">
        <v>481</v>
      </c>
      <c r="Z104" s="161" t="s">
        <v>482</v>
      </c>
      <c r="AA104" s="162" t="s">
        <v>30</v>
      </c>
      <c r="AB104" s="161">
        <v>97</v>
      </c>
      <c r="AC104" s="162" t="s">
        <v>25</v>
      </c>
      <c r="AD104" s="161" t="s">
        <v>325</v>
      </c>
      <c r="AE104" s="161" t="s">
        <v>65</v>
      </c>
      <c r="AJ104" s="161" t="s">
        <v>326</v>
      </c>
      <c r="AP104" s="161" t="s">
        <v>481</v>
      </c>
      <c r="AQ104" s="161" t="s">
        <v>482</v>
      </c>
      <c r="AR104" s="162" t="s">
        <v>30</v>
      </c>
      <c r="AV104" s="161" t="s">
        <v>3925</v>
      </c>
      <c r="AX104" s="161" t="s">
        <v>3925</v>
      </c>
      <c r="AY104" s="161" t="s">
        <v>3925</v>
      </c>
      <c r="AZ104" s="161" t="s">
        <v>3925</v>
      </c>
      <c r="BA104" s="162" t="s">
        <v>3925</v>
      </c>
      <c r="BB104" s="162" t="s">
        <v>3925</v>
      </c>
      <c r="BD104" s="167" t="s">
        <v>3925</v>
      </c>
    </row>
    <row r="105" spans="1:56">
      <c r="A105" s="162">
        <v>102</v>
      </c>
      <c r="B105" s="162" t="s">
        <v>4316</v>
      </c>
      <c r="C105" s="161" t="s">
        <v>5378</v>
      </c>
      <c r="D105" s="161" t="s">
        <v>4590</v>
      </c>
      <c r="E105" s="161" t="s">
        <v>2355</v>
      </c>
      <c r="F105" s="162" t="s">
        <v>3925</v>
      </c>
      <c r="G105" s="161" t="s">
        <v>483</v>
      </c>
      <c r="H105" s="162" t="s">
        <v>2278</v>
      </c>
      <c r="K105" s="161">
        <v>99</v>
      </c>
      <c r="L105" s="162" t="s">
        <v>25</v>
      </c>
      <c r="M105" s="161" t="s">
        <v>329</v>
      </c>
      <c r="N105" s="161" t="s">
        <v>44</v>
      </c>
      <c r="T105" s="161" t="s">
        <v>330</v>
      </c>
      <c r="Y105" s="161" t="s">
        <v>483</v>
      </c>
      <c r="Z105" s="161" t="s">
        <v>484</v>
      </c>
      <c r="AA105" s="162" t="s">
        <v>39</v>
      </c>
      <c r="AB105" s="161">
        <v>98</v>
      </c>
      <c r="AC105" s="162" t="s">
        <v>25</v>
      </c>
      <c r="AD105" s="161" t="s">
        <v>329</v>
      </c>
      <c r="AE105" s="161" t="s">
        <v>44</v>
      </c>
      <c r="AK105" s="161" t="s">
        <v>330</v>
      </c>
      <c r="AP105" s="161" t="s">
        <v>483</v>
      </c>
      <c r="AQ105" s="161" t="s">
        <v>484</v>
      </c>
      <c r="AR105" s="162" t="s">
        <v>39</v>
      </c>
      <c r="AT105" s="167" t="s">
        <v>3870</v>
      </c>
      <c r="AU105" s="161" t="s">
        <v>3870</v>
      </c>
      <c r="AV105" s="161">
        <v>1610</v>
      </c>
      <c r="AW105" s="161" t="s">
        <v>485</v>
      </c>
      <c r="AX105" s="161">
        <v>2</v>
      </c>
      <c r="AY105" s="161" t="s">
        <v>2893</v>
      </c>
      <c r="AZ105" s="161" t="s">
        <v>2357</v>
      </c>
      <c r="BA105" s="162" t="s">
        <v>39</v>
      </c>
      <c r="BB105" s="162" t="s">
        <v>2278</v>
      </c>
      <c r="BD105" s="167" t="s">
        <v>4024</v>
      </c>
    </row>
    <row r="106" spans="1:56">
      <c r="A106" s="162">
        <v>103</v>
      </c>
      <c r="B106" s="162" t="s">
        <v>4316</v>
      </c>
      <c r="C106" s="161" t="s">
        <v>5728</v>
      </c>
      <c r="D106" s="161" t="s">
        <v>5742</v>
      </c>
      <c r="E106" s="161" t="s">
        <v>2355</v>
      </c>
      <c r="F106" s="162" t="s">
        <v>3925</v>
      </c>
      <c r="G106" s="161" t="s">
        <v>2291</v>
      </c>
      <c r="H106" s="162" t="s">
        <v>2202</v>
      </c>
      <c r="AT106" s="167" t="s">
        <v>3933</v>
      </c>
      <c r="AV106" s="161">
        <v>1620</v>
      </c>
      <c r="AW106" s="161" t="s">
        <v>2359</v>
      </c>
      <c r="AX106" s="161">
        <v>3</v>
      </c>
      <c r="AY106" s="161" t="s">
        <v>2291</v>
      </c>
      <c r="AZ106" s="161" t="s">
        <v>2360</v>
      </c>
      <c r="BA106" s="162" t="s">
        <v>39</v>
      </c>
      <c r="BB106" s="162" t="s">
        <v>2202</v>
      </c>
      <c r="BD106" s="167" t="s">
        <v>4253</v>
      </c>
    </row>
    <row r="107" spans="1:56">
      <c r="A107" s="162">
        <v>104</v>
      </c>
      <c r="B107" s="162" t="s">
        <v>4316</v>
      </c>
      <c r="C107" s="161" t="s">
        <v>5379</v>
      </c>
      <c r="D107" s="161" t="s">
        <v>4591</v>
      </c>
      <c r="E107" s="161" t="s">
        <v>2355</v>
      </c>
      <c r="F107" s="162" t="s">
        <v>3925</v>
      </c>
      <c r="G107" s="161" t="s">
        <v>486</v>
      </c>
      <c r="H107" s="162" t="s">
        <v>2278</v>
      </c>
      <c r="K107" s="161">
        <v>100</v>
      </c>
      <c r="L107" s="162" t="s">
        <v>25</v>
      </c>
      <c r="M107" s="161" t="s">
        <v>334</v>
      </c>
      <c r="N107" s="161" t="s">
        <v>44</v>
      </c>
      <c r="T107" s="161" t="s">
        <v>335</v>
      </c>
      <c r="Y107" s="161" t="s">
        <v>486</v>
      </c>
      <c r="Z107" s="161" t="s">
        <v>337</v>
      </c>
      <c r="AA107" s="162" t="s">
        <v>39</v>
      </c>
      <c r="AB107" s="161">
        <v>99</v>
      </c>
      <c r="AC107" s="162" t="s">
        <v>25</v>
      </c>
      <c r="AD107" s="161" t="s">
        <v>334</v>
      </c>
      <c r="AE107" s="161" t="s">
        <v>44</v>
      </c>
      <c r="AK107" s="161" t="s">
        <v>335</v>
      </c>
      <c r="AP107" s="161" t="s">
        <v>486</v>
      </c>
      <c r="AQ107" s="161" t="s">
        <v>337</v>
      </c>
      <c r="AR107" s="162" t="s">
        <v>39</v>
      </c>
      <c r="AT107" s="167" t="s">
        <v>3681</v>
      </c>
      <c r="AU107" s="161" t="s">
        <v>3681</v>
      </c>
      <c r="AV107" s="161">
        <v>1630</v>
      </c>
      <c r="AW107" s="161" t="s">
        <v>487</v>
      </c>
      <c r="AX107" s="161">
        <v>2</v>
      </c>
      <c r="AY107" s="161" t="s">
        <v>2905</v>
      </c>
      <c r="AZ107" s="161" t="s">
        <v>2361</v>
      </c>
      <c r="BA107" s="162" t="s">
        <v>39</v>
      </c>
      <c r="BB107" s="162" t="s">
        <v>2278</v>
      </c>
      <c r="BD107" s="167" t="s">
        <v>4025</v>
      </c>
    </row>
    <row r="108" spans="1:56">
      <c r="A108" s="162">
        <v>105</v>
      </c>
      <c r="B108" s="162" t="s">
        <v>4316</v>
      </c>
      <c r="C108" s="161" t="s">
        <v>5729</v>
      </c>
      <c r="D108" s="161" t="s">
        <v>5743</v>
      </c>
      <c r="E108" s="161" t="s">
        <v>2355</v>
      </c>
      <c r="F108" s="162" t="s">
        <v>3925</v>
      </c>
      <c r="G108" s="161" t="s">
        <v>2291</v>
      </c>
      <c r="H108" s="162" t="s">
        <v>2202</v>
      </c>
      <c r="AT108" s="167" t="s">
        <v>3934</v>
      </c>
      <c r="AV108" s="161">
        <v>1640</v>
      </c>
      <c r="AW108" s="161" t="s">
        <v>2363</v>
      </c>
      <c r="AX108" s="161">
        <v>3</v>
      </c>
      <c r="AY108" s="161" t="s">
        <v>2291</v>
      </c>
      <c r="AZ108" s="161" t="s">
        <v>2364</v>
      </c>
      <c r="BA108" s="162" t="s">
        <v>39</v>
      </c>
      <c r="BB108" s="162" t="s">
        <v>2202</v>
      </c>
      <c r="BD108" s="167" t="s">
        <v>4254</v>
      </c>
    </row>
    <row r="109" spans="1:56">
      <c r="A109" s="162">
        <v>106</v>
      </c>
      <c r="B109" s="162" t="s">
        <v>4316</v>
      </c>
      <c r="C109" s="161" t="s">
        <v>5380</v>
      </c>
      <c r="D109" s="161" t="s">
        <v>4592</v>
      </c>
      <c r="E109" s="161" t="s">
        <v>2355</v>
      </c>
      <c r="F109" s="162" t="s">
        <v>3925</v>
      </c>
      <c r="G109" s="161" t="s">
        <v>488</v>
      </c>
      <c r="H109" s="162" t="s">
        <v>2275</v>
      </c>
      <c r="K109" s="161">
        <v>101</v>
      </c>
      <c r="L109" s="162" t="s">
        <v>25</v>
      </c>
      <c r="M109" s="161" t="s">
        <v>342</v>
      </c>
      <c r="N109" s="161" t="s">
        <v>44</v>
      </c>
      <c r="T109" s="161" t="s">
        <v>343</v>
      </c>
      <c r="Y109" s="161" t="s">
        <v>488</v>
      </c>
      <c r="Z109" s="161" t="s">
        <v>489</v>
      </c>
      <c r="AA109" s="162" t="s">
        <v>39</v>
      </c>
      <c r="AB109" s="161">
        <v>100</v>
      </c>
      <c r="AC109" s="162" t="s">
        <v>25</v>
      </c>
      <c r="AD109" s="161" t="s">
        <v>342</v>
      </c>
      <c r="AE109" s="161" t="s">
        <v>44</v>
      </c>
      <c r="AK109" s="161" t="s">
        <v>343</v>
      </c>
      <c r="AP109" s="161" t="s">
        <v>488</v>
      </c>
      <c r="AQ109" s="161" t="s">
        <v>489</v>
      </c>
      <c r="AR109" s="162" t="s">
        <v>39</v>
      </c>
      <c r="AT109" s="167" t="s">
        <v>3680</v>
      </c>
      <c r="AU109" s="161" t="s">
        <v>3680</v>
      </c>
      <c r="AV109" s="161">
        <v>1590</v>
      </c>
      <c r="AW109" s="161" t="s">
        <v>490</v>
      </c>
      <c r="AX109" s="161">
        <v>2</v>
      </c>
      <c r="AY109" s="161" t="s">
        <v>2365</v>
      </c>
      <c r="AZ109" s="161" t="s">
        <v>2366</v>
      </c>
      <c r="BA109" s="162" t="s">
        <v>60</v>
      </c>
      <c r="BB109" s="162" t="s">
        <v>2275</v>
      </c>
      <c r="BD109" s="167" t="s">
        <v>4022</v>
      </c>
    </row>
    <row r="110" spans="1:56">
      <c r="A110" s="162">
        <v>107</v>
      </c>
      <c r="B110" s="162" t="s">
        <v>4316</v>
      </c>
      <c r="C110" s="161" t="s">
        <v>5381</v>
      </c>
      <c r="D110" s="161" t="s">
        <v>4593</v>
      </c>
      <c r="E110" s="161" t="s">
        <v>2355</v>
      </c>
      <c r="F110" s="162" t="s">
        <v>3925</v>
      </c>
      <c r="G110" s="161" t="s">
        <v>351</v>
      </c>
      <c r="H110" s="162" t="s">
        <v>2278</v>
      </c>
      <c r="K110" s="161">
        <v>102</v>
      </c>
      <c r="L110" s="162" t="s">
        <v>25</v>
      </c>
      <c r="M110" s="161" t="s">
        <v>349</v>
      </c>
      <c r="N110" s="161" t="s">
        <v>44</v>
      </c>
      <c r="T110" s="161" t="s">
        <v>350</v>
      </c>
      <c r="Y110" s="161" t="s">
        <v>351</v>
      </c>
      <c r="Z110" s="161" t="s">
        <v>491</v>
      </c>
      <c r="AA110" s="162" t="s">
        <v>39</v>
      </c>
      <c r="AB110" s="161">
        <v>101</v>
      </c>
      <c r="AC110" s="162" t="s">
        <v>25</v>
      </c>
      <c r="AD110" s="161" t="s">
        <v>349</v>
      </c>
      <c r="AE110" s="161" t="s">
        <v>44</v>
      </c>
      <c r="AK110" s="161" t="s">
        <v>350</v>
      </c>
      <c r="AP110" s="161" t="s">
        <v>351</v>
      </c>
      <c r="AQ110" s="161" t="s">
        <v>491</v>
      </c>
      <c r="AR110" s="162" t="s">
        <v>39</v>
      </c>
      <c r="AT110" s="167" t="s">
        <v>3678</v>
      </c>
      <c r="AU110" s="161" t="s">
        <v>3678</v>
      </c>
      <c r="AV110" s="161">
        <v>1650</v>
      </c>
      <c r="AW110" s="161" t="s">
        <v>492</v>
      </c>
      <c r="AX110" s="161">
        <v>2</v>
      </c>
      <c r="AY110" s="161" t="s">
        <v>2902</v>
      </c>
      <c r="AZ110" s="161" t="s">
        <v>2372</v>
      </c>
      <c r="BA110" s="162" t="s">
        <v>39</v>
      </c>
      <c r="BB110" s="162" t="s">
        <v>2278</v>
      </c>
      <c r="BD110" s="167" t="s">
        <v>4026</v>
      </c>
    </row>
    <row r="111" spans="1:56">
      <c r="A111" s="162">
        <v>108</v>
      </c>
      <c r="B111" s="162" t="s">
        <v>4316</v>
      </c>
      <c r="C111" s="161" t="s">
        <v>5382</v>
      </c>
      <c r="D111" s="161" t="s">
        <v>4594</v>
      </c>
      <c r="E111" s="161" t="s">
        <v>2355</v>
      </c>
      <c r="F111" s="162" t="s">
        <v>3925</v>
      </c>
      <c r="G111" s="161" t="s">
        <v>493</v>
      </c>
      <c r="H111" s="162" t="s">
        <v>2202</v>
      </c>
      <c r="K111" s="161">
        <v>103</v>
      </c>
      <c r="L111" s="162" t="s">
        <v>25</v>
      </c>
      <c r="M111" s="161" t="s">
        <v>356</v>
      </c>
      <c r="N111" s="161" t="s">
        <v>44</v>
      </c>
      <c r="T111" s="161" t="s">
        <v>357</v>
      </c>
      <c r="Y111" s="161" t="s">
        <v>493</v>
      </c>
      <c r="Z111" s="161" t="s">
        <v>494</v>
      </c>
      <c r="AA111" s="162" t="s">
        <v>39</v>
      </c>
      <c r="AB111" s="161">
        <v>102</v>
      </c>
      <c r="AC111" s="162" t="s">
        <v>25</v>
      </c>
      <c r="AD111" s="161" t="s">
        <v>356</v>
      </c>
      <c r="AE111" s="161" t="s">
        <v>44</v>
      </c>
      <c r="AK111" s="161" t="s">
        <v>357</v>
      </c>
      <c r="AP111" s="161" t="s">
        <v>493</v>
      </c>
      <c r="AQ111" s="161" t="s">
        <v>494</v>
      </c>
      <c r="AR111" s="162" t="s">
        <v>39</v>
      </c>
      <c r="AT111" s="167" t="s">
        <v>3677</v>
      </c>
      <c r="AU111" s="161" t="s">
        <v>3677</v>
      </c>
      <c r="AV111" s="161" t="s">
        <v>3925</v>
      </c>
      <c r="AX111" s="161" t="s">
        <v>3925</v>
      </c>
      <c r="AY111" s="161" t="s">
        <v>3925</v>
      </c>
      <c r="AZ111" s="161" t="s">
        <v>3925</v>
      </c>
      <c r="BA111" s="162" t="s">
        <v>3925</v>
      </c>
      <c r="BB111" s="162" t="s">
        <v>3925</v>
      </c>
      <c r="BD111" s="167" t="s">
        <v>3925</v>
      </c>
    </row>
    <row r="112" spans="1:56">
      <c r="A112" s="162">
        <v>109</v>
      </c>
      <c r="B112" s="162" t="s">
        <v>4316</v>
      </c>
      <c r="H112" s="162" t="s">
        <v>3925</v>
      </c>
      <c r="K112" s="161">
        <v>104</v>
      </c>
      <c r="L112" s="162" t="s">
        <v>25</v>
      </c>
      <c r="M112" s="161" t="s">
        <v>360</v>
      </c>
      <c r="N112" s="161" t="s">
        <v>56</v>
      </c>
      <c r="T112" s="161" t="s">
        <v>361</v>
      </c>
      <c r="Y112" s="161" t="s">
        <v>495</v>
      </c>
      <c r="Z112" s="161" t="s">
        <v>496</v>
      </c>
      <c r="AA112" s="162" t="s">
        <v>39</v>
      </c>
      <c r="AB112" s="161">
        <v>103</v>
      </c>
      <c r="AC112" s="162" t="s">
        <v>25</v>
      </c>
      <c r="AD112" s="161" t="s">
        <v>360</v>
      </c>
      <c r="AE112" s="161" t="s">
        <v>56</v>
      </c>
      <c r="AK112" s="161" t="s">
        <v>361</v>
      </c>
      <c r="AP112" s="161" t="s">
        <v>495</v>
      </c>
      <c r="AQ112" s="161" t="s">
        <v>496</v>
      </c>
      <c r="AR112" s="162" t="s">
        <v>39</v>
      </c>
      <c r="AT112" s="167" t="s">
        <v>3676</v>
      </c>
      <c r="AU112" s="161" t="s">
        <v>3676</v>
      </c>
      <c r="AV112" s="161">
        <v>1760</v>
      </c>
      <c r="AW112" s="161" t="s">
        <v>392</v>
      </c>
      <c r="AX112" s="161">
        <v>2</v>
      </c>
      <c r="AY112" s="161" t="s">
        <v>2377</v>
      </c>
      <c r="AZ112" s="161" t="s">
        <v>2378</v>
      </c>
      <c r="BA112" s="162" t="s">
        <v>39</v>
      </c>
      <c r="BB112" s="162" t="s">
        <v>3925</v>
      </c>
      <c r="BD112" s="167" t="s">
        <v>4036</v>
      </c>
    </row>
    <row r="113" spans="1:56">
      <c r="A113" s="162">
        <v>110</v>
      </c>
      <c r="B113" s="162" t="s">
        <v>4316</v>
      </c>
      <c r="F113" s="162" t="s">
        <v>3925</v>
      </c>
      <c r="H113" s="162" t="s">
        <v>3925</v>
      </c>
      <c r="K113" s="161">
        <v>105</v>
      </c>
      <c r="L113" s="162" t="s">
        <v>25</v>
      </c>
      <c r="M113" s="161" t="s">
        <v>365</v>
      </c>
      <c r="N113" s="161" t="s">
        <v>65</v>
      </c>
      <c r="U113" s="161" t="s">
        <v>366</v>
      </c>
      <c r="Y113" s="161" t="s">
        <v>497</v>
      </c>
      <c r="Z113" s="161" t="s">
        <v>368</v>
      </c>
      <c r="AA113" s="162" t="s">
        <v>69</v>
      </c>
      <c r="AB113" s="161">
        <v>104</v>
      </c>
      <c r="AC113" s="162" t="s">
        <v>25</v>
      </c>
      <c r="AD113" s="161" t="s">
        <v>365</v>
      </c>
      <c r="AE113" s="161" t="s">
        <v>65</v>
      </c>
      <c r="AL113" s="161" t="s">
        <v>366</v>
      </c>
      <c r="AP113" s="161" t="s">
        <v>497</v>
      </c>
      <c r="AQ113" s="161" t="s">
        <v>368</v>
      </c>
      <c r="AR113" s="162" t="s">
        <v>69</v>
      </c>
      <c r="AV113" s="161" t="s">
        <v>3925</v>
      </c>
      <c r="AX113" s="161" t="s">
        <v>3925</v>
      </c>
      <c r="AY113" s="161" t="s">
        <v>3925</v>
      </c>
      <c r="AZ113" s="161" t="s">
        <v>3925</v>
      </c>
      <c r="BA113" s="162" t="s">
        <v>3925</v>
      </c>
      <c r="BB113" s="162" t="s">
        <v>3925</v>
      </c>
      <c r="BD113" s="167" t="s">
        <v>3925</v>
      </c>
    </row>
    <row r="114" spans="1:56">
      <c r="A114" s="162">
        <v>111</v>
      </c>
      <c r="B114" s="162" t="s">
        <v>4316</v>
      </c>
      <c r="C114" s="161" t="s">
        <v>5383</v>
      </c>
      <c r="D114" s="161" t="s">
        <v>5117</v>
      </c>
      <c r="E114" s="161" t="s">
        <v>2355</v>
      </c>
      <c r="F114" s="162" t="s">
        <v>3925</v>
      </c>
      <c r="G114" s="161" t="s">
        <v>498</v>
      </c>
      <c r="H114" s="162" t="s">
        <v>2202</v>
      </c>
      <c r="K114" s="161">
        <v>106</v>
      </c>
      <c r="L114" s="162" t="s">
        <v>25</v>
      </c>
      <c r="M114" s="161" t="s">
        <v>369</v>
      </c>
      <c r="N114" s="161" t="s">
        <v>44</v>
      </c>
      <c r="V114" s="161" t="s">
        <v>370</v>
      </c>
      <c r="Y114" s="161" t="s">
        <v>498</v>
      </c>
      <c r="Z114" s="161" t="s">
        <v>499</v>
      </c>
      <c r="AA114" s="162" t="s">
        <v>39</v>
      </c>
      <c r="AB114" s="161">
        <v>105</v>
      </c>
      <c r="AC114" s="162" t="s">
        <v>25</v>
      </c>
      <c r="AD114" s="161" t="s">
        <v>369</v>
      </c>
      <c r="AE114" s="161" t="s">
        <v>44</v>
      </c>
      <c r="AM114" s="161" t="s">
        <v>370</v>
      </c>
      <c r="AP114" s="161" t="s">
        <v>498</v>
      </c>
      <c r="AQ114" s="161" t="s">
        <v>499</v>
      </c>
      <c r="AR114" s="162" t="s">
        <v>39</v>
      </c>
      <c r="AT114" s="167" t="s">
        <v>3871</v>
      </c>
      <c r="AU114" s="161" t="s">
        <v>3871</v>
      </c>
      <c r="AV114" s="161" t="s">
        <v>3925</v>
      </c>
      <c r="AX114" s="161" t="s">
        <v>3925</v>
      </c>
      <c r="AY114" s="161" t="s">
        <v>3925</v>
      </c>
      <c r="AZ114" s="161" t="s">
        <v>3925</v>
      </c>
      <c r="BA114" s="162" t="s">
        <v>3925</v>
      </c>
      <c r="BB114" s="162" t="s">
        <v>3925</v>
      </c>
      <c r="BD114" s="167" t="s">
        <v>3925</v>
      </c>
    </row>
    <row r="115" spans="1:56">
      <c r="A115" s="162">
        <v>112</v>
      </c>
      <c r="B115" s="162" t="s">
        <v>4316</v>
      </c>
      <c r="C115" s="161" t="s">
        <v>5384</v>
      </c>
      <c r="D115" s="161" t="s">
        <v>5118</v>
      </c>
      <c r="E115" s="161" t="s">
        <v>2355</v>
      </c>
      <c r="F115" s="162" t="s">
        <v>3925</v>
      </c>
      <c r="G115" s="161" t="s">
        <v>500</v>
      </c>
      <c r="H115" s="162" t="s">
        <v>2275</v>
      </c>
      <c r="K115" s="161">
        <v>107</v>
      </c>
      <c r="L115" s="162" t="s">
        <v>25</v>
      </c>
      <c r="M115" s="161" t="s">
        <v>373</v>
      </c>
      <c r="N115" s="161" t="s">
        <v>44</v>
      </c>
      <c r="V115" s="161" t="s">
        <v>374</v>
      </c>
      <c r="Y115" s="161" t="s">
        <v>500</v>
      </c>
      <c r="Z115" s="161" t="s">
        <v>501</v>
      </c>
      <c r="AA115" s="162" t="s">
        <v>39</v>
      </c>
      <c r="AB115" s="161">
        <v>106</v>
      </c>
      <c r="AC115" s="162" t="s">
        <v>25</v>
      </c>
      <c r="AD115" s="161" t="s">
        <v>373</v>
      </c>
      <c r="AE115" s="161" t="s">
        <v>44</v>
      </c>
      <c r="AM115" s="161" t="s">
        <v>374</v>
      </c>
      <c r="AP115" s="161" t="s">
        <v>500</v>
      </c>
      <c r="AQ115" s="161" t="s">
        <v>501</v>
      </c>
      <c r="AR115" s="162" t="s">
        <v>39</v>
      </c>
      <c r="AT115" s="167" t="s">
        <v>3675</v>
      </c>
      <c r="AU115" s="161" t="s">
        <v>3675</v>
      </c>
      <c r="AV115" s="161">
        <v>1770</v>
      </c>
      <c r="AW115" s="161" t="s">
        <v>502</v>
      </c>
      <c r="AX115" s="161">
        <v>3</v>
      </c>
      <c r="AY115" s="161" t="s">
        <v>2377</v>
      </c>
      <c r="AZ115" s="161" t="s">
        <v>2380</v>
      </c>
      <c r="BA115" s="162" t="s">
        <v>39</v>
      </c>
      <c r="BB115" s="162" t="s">
        <v>2275</v>
      </c>
      <c r="BD115" s="167" t="s">
        <v>4037</v>
      </c>
    </row>
    <row r="116" spans="1:56">
      <c r="A116" s="162">
        <v>113</v>
      </c>
      <c r="B116" s="162" t="s">
        <v>4316</v>
      </c>
      <c r="C116" s="161" t="s">
        <v>5385</v>
      </c>
      <c r="D116" s="161" t="s">
        <v>5298</v>
      </c>
      <c r="E116" s="161" t="s">
        <v>2355</v>
      </c>
      <c r="F116" s="162" t="s">
        <v>3925</v>
      </c>
      <c r="G116" s="161" t="s">
        <v>503</v>
      </c>
      <c r="H116" s="162" t="s">
        <v>2275</v>
      </c>
      <c r="K116" s="161">
        <v>108</v>
      </c>
      <c r="L116" s="162" t="s">
        <v>25</v>
      </c>
      <c r="M116" s="161" t="s">
        <v>379</v>
      </c>
      <c r="N116" s="161" t="s">
        <v>44</v>
      </c>
      <c r="V116" s="161" t="s">
        <v>380</v>
      </c>
      <c r="Y116" s="161" t="s">
        <v>503</v>
      </c>
      <c r="Z116" s="161" t="s">
        <v>504</v>
      </c>
      <c r="AA116" s="162" t="s">
        <v>39</v>
      </c>
      <c r="AB116" s="161">
        <v>107</v>
      </c>
      <c r="AC116" s="162" t="s">
        <v>25</v>
      </c>
      <c r="AD116" s="161" t="s">
        <v>379</v>
      </c>
      <c r="AE116" s="161" t="s">
        <v>44</v>
      </c>
      <c r="AM116" s="161" t="s">
        <v>380</v>
      </c>
      <c r="AP116" s="161" t="s">
        <v>503</v>
      </c>
      <c r="AQ116" s="161" t="s">
        <v>504</v>
      </c>
      <c r="AR116" s="162" t="s">
        <v>39</v>
      </c>
      <c r="AT116" s="167" t="s">
        <v>3674</v>
      </c>
      <c r="AU116" s="161" t="s">
        <v>3674</v>
      </c>
      <c r="AV116" s="161" t="s">
        <v>3925</v>
      </c>
      <c r="AX116" s="161" t="s">
        <v>3925</v>
      </c>
      <c r="AY116" s="161" t="s">
        <v>3925</v>
      </c>
      <c r="AZ116" s="161" t="s">
        <v>3925</v>
      </c>
      <c r="BA116" s="162" t="s">
        <v>3925</v>
      </c>
      <c r="BB116" s="162" t="s">
        <v>3925</v>
      </c>
      <c r="BD116" s="167" t="s">
        <v>3925</v>
      </c>
    </row>
    <row r="117" spans="1:56">
      <c r="A117" s="162">
        <v>114</v>
      </c>
      <c r="B117" s="162" t="s">
        <v>4316</v>
      </c>
      <c r="C117" s="161" t="s">
        <v>5386</v>
      </c>
      <c r="D117" s="161" t="s">
        <v>5297</v>
      </c>
      <c r="E117" s="161" t="s">
        <v>2355</v>
      </c>
      <c r="F117" s="162" t="s">
        <v>3925</v>
      </c>
      <c r="G117" s="161" t="s">
        <v>505</v>
      </c>
      <c r="H117" s="162" t="s">
        <v>2202</v>
      </c>
      <c r="K117" s="161">
        <v>109</v>
      </c>
      <c r="L117" s="162" t="s">
        <v>25</v>
      </c>
      <c r="M117" s="161" t="s">
        <v>383</v>
      </c>
      <c r="N117" s="161" t="s">
        <v>44</v>
      </c>
      <c r="V117" s="161" t="s">
        <v>384</v>
      </c>
      <c r="Y117" s="161" t="s">
        <v>505</v>
      </c>
      <c r="Z117" s="161" t="s">
        <v>506</v>
      </c>
      <c r="AA117" s="162" t="s">
        <v>39</v>
      </c>
      <c r="AB117" s="161">
        <v>108</v>
      </c>
      <c r="AC117" s="162" t="s">
        <v>25</v>
      </c>
      <c r="AD117" s="161" t="s">
        <v>383</v>
      </c>
      <c r="AE117" s="161" t="s">
        <v>44</v>
      </c>
      <c r="AM117" s="161" t="s">
        <v>384</v>
      </c>
      <c r="AP117" s="161" t="s">
        <v>505</v>
      </c>
      <c r="AQ117" s="161" t="s">
        <v>506</v>
      </c>
      <c r="AR117" s="162" t="s">
        <v>39</v>
      </c>
      <c r="AT117" s="167" t="s">
        <v>3673</v>
      </c>
      <c r="AU117" s="161" t="s">
        <v>3673</v>
      </c>
      <c r="AV117" s="161" t="s">
        <v>3925</v>
      </c>
      <c r="AX117" s="161" t="s">
        <v>3925</v>
      </c>
      <c r="AY117" s="161" t="s">
        <v>3925</v>
      </c>
      <c r="AZ117" s="161" t="s">
        <v>3925</v>
      </c>
      <c r="BA117" s="162" t="s">
        <v>3925</v>
      </c>
      <c r="BB117" s="162" t="s">
        <v>3925</v>
      </c>
      <c r="BD117" s="167" t="s">
        <v>3925</v>
      </c>
    </row>
    <row r="118" spans="1:56">
      <c r="A118" s="162">
        <v>115</v>
      </c>
      <c r="B118" s="162" t="s">
        <v>4316</v>
      </c>
      <c r="H118" s="162" t="s">
        <v>3925</v>
      </c>
      <c r="K118" s="161">
        <v>110</v>
      </c>
      <c r="L118" s="162" t="s">
        <v>25</v>
      </c>
      <c r="M118" s="161" t="s">
        <v>387</v>
      </c>
      <c r="N118" s="161" t="s">
        <v>56</v>
      </c>
      <c r="V118" s="161" t="s">
        <v>388</v>
      </c>
      <c r="Y118" s="161" t="s">
        <v>389</v>
      </c>
      <c r="Z118" s="161" t="s">
        <v>390</v>
      </c>
      <c r="AA118" s="162" t="s">
        <v>39</v>
      </c>
      <c r="AB118" s="161">
        <v>109</v>
      </c>
      <c r="AC118" s="162" t="s">
        <v>25</v>
      </c>
      <c r="AD118" s="161" t="s">
        <v>387</v>
      </c>
      <c r="AE118" s="161" t="s">
        <v>56</v>
      </c>
      <c r="AM118" s="161" t="s">
        <v>388</v>
      </c>
      <c r="AP118" s="161" t="s">
        <v>389</v>
      </c>
      <c r="AQ118" s="161" t="s">
        <v>390</v>
      </c>
      <c r="AR118" s="162" t="s">
        <v>39</v>
      </c>
      <c r="AT118" s="167" t="s">
        <v>3672</v>
      </c>
      <c r="AU118" s="161" t="s">
        <v>3672</v>
      </c>
      <c r="AV118" s="161" t="s">
        <v>3925</v>
      </c>
      <c r="AX118" s="161" t="s">
        <v>3925</v>
      </c>
      <c r="AY118" s="161" t="s">
        <v>3925</v>
      </c>
      <c r="AZ118" s="161" t="s">
        <v>3925</v>
      </c>
      <c r="BA118" s="162" t="s">
        <v>3925</v>
      </c>
      <c r="BB118" s="162" t="s">
        <v>3925</v>
      </c>
      <c r="BD118" s="167" t="s">
        <v>3925</v>
      </c>
    </row>
    <row r="119" spans="1:56">
      <c r="A119" s="162">
        <v>116</v>
      </c>
      <c r="B119" s="162" t="s">
        <v>4316</v>
      </c>
      <c r="H119" s="162" t="s">
        <v>3925</v>
      </c>
      <c r="K119" s="161">
        <v>111</v>
      </c>
      <c r="L119" s="162" t="s">
        <v>25</v>
      </c>
      <c r="M119" s="161" t="s">
        <v>393</v>
      </c>
      <c r="N119" s="161" t="s">
        <v>65</v>
      </c>
      <c r="W119" s="161" t="s">
        <v>394</v>
      </c>
      <c r="Y119" s="161" t="s">
        <v>395</v>
      </c>
      <c r="Z119" s="161" t="s">
        <v>396</v>
      </c>
      <c r="AA119" s="162" t="s">
        <v>30</v>
      </c>
      <c r="AB119" s="161">
        <v>110</v>
      </c>
      <c r="AC119" s="162" t="s">
        <v>25</v>
      </c>
      <c r="AD119" s="161" t="s">
        <v>393</v>
      </c>
      <c r="AE119" s="161" t="s">
        <v>65</v>
      </c>
      <c r="AN119" s="161" t="s">
        <v>394</v>
      </c>
      <c r="AP119" s="161" t="s">
        <v>395</v>
      </c>
      <c r="AQ119" s="161" t="s">
        <v>396</v>
      </c>
      <c r="AR119" s="162" t="s">
        <v>30</v>
      </c>
      <c r="AV119" s="161" t="s">
        <v>3925</v>
      </c>
      <c r="AX119" s="161" t="s">
        <v>3925</v>
      </c>
      <c r="AY119" s="161" t="s">
        <v>3925</v>
      </c>
      <c r="AZ119" s="161" t="s">
        <v>3925</v>
      </c>
      <c r="BA119" s="162" t="s">
        <v>3925</v>
      </c>
      <c r="BB119" s="162" t="s">
        <v>3925</v>
      </c>
      <c r="BD119" s="167" t="s">
        <v>3925</v>
      </c>
    </row>
    <row r="120" spans="1:56">
      <c r="A120" s="162">
        <v>117</v>
      </c>
      <c r="B120" s="162" t="s">
        <v>4316</v>
      </c>
      <c r="C120" s="161" t="s">
        <v>5387</v>
      </c>
      <c r="D120" s="161" t="s">
        <v>5296</v>
      </c>
      <c r="E120" s="161" t="s">
        <v>2355</v>
      </c>
      <c r="F120" s="162" t="s">
        <v>3925</v>
      </c>
      <c r="G120" s="161" t="s">
        <v>507</v>
      </c>
      <c r="H120" s="162" t="s">
        <v>2275</v>
      </c>
      <c r="K120" s="161">
        <v>112</v>
      </c>
      <c r="L120" s="162" t="s">
        <v>25</v>
      </c>
      <c r="M120" s="161" t="s">
        <v>397</v>
      </c>
      <c r="N120" s="161" t="s">
        <v>44</v>
      </c>
      <c r="X120" s="161" t="s">
        <v>398</v>
      </c>
      <c r="Y120" s="161" t="s">
        <v>507</v>
      </c>
      <c r="Z120" s="161" t="s">
        <v>508</v>
      </c>
      <c r="AA120" s="162" t="s">
        <v>39</v>
      </c>
      <c r="AB120" s="161">
        <v>111</v>
      </c>
      <c r="AC120" s="162" t="s">
        <v>25</v>
      </c>
      <c r="AD120" s="161" t="s">
        <v>397</v>
      </c>
      <c r="AE120" s="161" t="s">
        <v>44</v>
      </c>
      <c r="AO120" s="161" t="s">
        <v>398</v>
      </c>
      <c r="AP120" s="161" t="s">
        <v>507</v>
      </c>
      <c r="AQ120" s="161" t="s">
        <v>508</v>
      </c>
      <c r="AR120" s="162" t="s">
        <v>39</v>
      </c>
      <c r="AT120" s="167" t="s">
        <v>3671</v>
      </c>
      <c r="AU120" s="161" t="s">
        <v>3671</v>
      </c>
      <c r="AV120" s="161">
        <v>1780</v>
      </c>
      <c r="AW120" s="161" t="s">
        <v>509</v>
      </c>
      <c r="AX120" s="161">
        <v>3</v>
      </c>
      <c r="AY120" s="161" t="s">
        <v>2908</v>
      </c>
      <c r="AZ120" s="161" t="s">
        <v>2382</v>
      </c>
      <c r="BA120" s="162" t="s">
        <v>39</v>
      </c>
      <c r="BB120" s="162" t="s">
        <v>2275</v>
      </c>
      <c r="BD120" s="167" t="s">
        <v>4038</v>
      </c>
    </row>
    <row r="121" spans="1:56">
      <c r="A121" s="162">
        <v>118</v>
      </c>
      <c r="B121" s="162" t="s">
        <v>4316</v>
      </c>
      <c r="H121" s="162" t="s">
        <v>3925</v>
      </c>
      <c r="K121" s="161">
        <v>113</v>
      </c>
      <c r="L121" s="162" t="s">
        <v>25</v>
      </c>
      <c r="M121" s="161" t="s">
        <v>402</v>
      </c>
      <c r="N121" s="161" t="s">
        <v>56</v>
      </c>
      <c r="V121" s="161" t="s">
        <v>403</v>
      </c>
      <c r="Y121" s="161" t="s">
        <v>404</v>
      </c>
      <c r="Z121" s="161" t="s">
        <v>405</v>
      </c>
      <c r="AA121" s="162" t="s">
        <v>39</v>
      </c>
      <c r="AB121" s="161">
        <v>112</v>
      </c>
      <c r="AC121" s="162" t="s">
        <v>25</v>
      </c>
      <c r="AD121" s="161" t="s">
        <v>402</v>
      </c>
      <c r="AE121" s="161" t="s">
        <v>56</v>
      </c>
      <c r="AM121" s="161" t="s">
        <v>403</v>
      </c>
      <c r="AP121" s="161" t="s">
        <v>404</v>
      </c>
      <c r="AQ121" s="161" t="s">
        <v>405</v>
      </c>
      <c r="AR121" s="162" t="s">
        <v>39</v>
      </c>
      <c r="AT121" s="167" t="s">
        <v>3670</v>
      </c>
      <c r="AU121" s="161" t="s">
        <v>3670</v>
      </c>
      <c r="AV121" s="161" t="s">
        <v>3925</v>
      </c>
      <c r="AX121" s="161" t="s">
        <v>3925</v>
      </c>
      <c r="AY121" s="161" t="s">
        <v>3925</v>
      </c>
      <c r="AZ121" s="161" t="s">
        <v>3925</v>
      </c>
      <c r="BA121" s="162" t="s">
        <v>3925</v>
      </c>
      <c r="BB121" s="162" t="s">
        <v>3925</v>
      </c>
      <c r="BD121" s="167" t="s">
        <v>3925</v>
      </c>
    </row>
    <row r="122" spans="1:56">
      <c r="A122" s="162">
        <v>119</v>
      </c>
      <c r="B122" s="162" t="s">
        <v>4316</v>
      </c>
      <c r="H122" s="162" t="s">
        <v>3925</v>
      </c>
      <c r="K122" s="161">
        <v>114</v>
      </c>
      <c r="L122" s="162" t="s">
        <v>25</v>
      </c>
      <c r="M122" s="161" t="s">
        <v>393</v>
      </c>
      <c r="N122" s="161" t="s">
        <v>65</v>
      </c>
      <c r="W122" s="161" t="s">
        <v>394</v>
      </c>
      <c r="Y122" s="161" t="s">
        <v>406</v>
      </c>
      <c r="Z122" s="161" t="s">
        <v>407</v>
      </c>
      <c r="AA122" s="162" t="s">
        <v>30</v>
      </c>
      <c r="AB122" s="161">
        <v>113</v>
      </c>
      <c r="AC122" s="162" t="s">
        <v>25</v>
      </c>
      <c r="AD122" s="161" t="s">
        <v>393</v>
      </c>
      <c r="AE122" s="161" t="s">
        <v>65</v>
      </c>
      <c r="AN122" s="161" t="s">
        <v>394</v>
      </c>
      <c r="AP122" s="161" t="s">
        <v>406</v>
      </c>
      <c r="AQ122" s="161" t="s">
        <v>407</v>
      </c>
      <c r="AR122" s="162" t="s">
        <v>30</v>
      </c>
      <c r="AV122" s="161" t="s">
        <v>3925</v>
      </c>
      <c r="AX122" s="161" t="s">
        <v>3925</v>
      </c>
      <c r="AY122" s="161" t="s">
        <v>3925</v>
      </c>
      <c r="AZ122" s="161" t="s">
        <v>3925</v>
      </c>
      <c r="BA122" s="162" t="s">
        <v>3925</v>
      </c>
      <c r="BB122" s="162" t="s">
        <v>3925</v>
      </c>
      <c r="BD122" s="167" t="s">
        <v>3925</v>
      </c>
    </row>
    <row r="123" spans="1:56">
      <c r="A123" s="162">
        <v>120</v>
      </c>
      <c r="B123" s="162" t="s">
        <v>4316</v>
      </c>
      <c r="C123" s="161" t="s">
        <v>5388</v>
      </c>
      <c r="D123" s="161" t="s">
        <v>5295</v>
      </c>
      <c r="E123" s="161" t="s">
        <v>2355</v>
      </c>
      <c r="F123" s="162" t="s">
        <v>3925</v>
      </c>
      <c r="G123" s="161" t="s">
        <v>510</v>
      </c>
      <c r="H123" s="162" t="s">
        <v>2202</v>
      </c>
      <c r="K123" s="161">
        <v>115</v>
      </c>
      <c r="L123" s="162" t="s">
        <v>25</v>
      </c>
      <c r="M123" s="161" t="s">
        <v>397</v>
      </c>
      <c r="N123" s="161" t="s">
        <v>44</v>
      </c>
      <c r="X123" s="161" t="s">
        <v>398</v>
      </c>
      <c r="Y123" s="161" t="s">
        <v>510</v>
      </c>
      <c r="Z123" s="161" t="s">
        <v>511</v>
      </c>
      <c r="AA123" s="162" t="s">
        <v>39</v>
      </c>
      <c r="AB123" s="161">
        <v>114</v>
      </c>
      <c r="AC123" s="162" t="s">
        <v>25</v>
      </c>
      <c r="AD123" s="161" t="s">
        <v>397</v>
      </c>
      <c r="AE123" s="161" t="s">
        <v>44</v>
      </c>
      <c r="AO123" s="161" t="s">
        <v>398</v>
      </c>
      <c r="AP123" s="161" t="s">
        <v>510</v>
      </c>
      <c r="AQ123" s="161" t="s">
        <v>511</v>
      </c>
      <c r="AR123" s="162" t="s">
        <v>39</v>
      </c>
      <c r="AT123" s="167" t="s">
        <v>3669</v>
      </c>
      <c r="AU123" s="161" t="s">
        <v>3669</v>
      </c>
      <c r="AV123" s="161" t="s">
        <v>3925</v>
      </c>
      <c r="AX123" s="161" t="s">
        <v>3925</v>
      </c>
      <c r="AY123" s="161" t="s">
        <v>3925</v>
      </c>
      <c r="AZ123" s="161" t="s">
        <v>3925</v>
      </c>
      <c r="BA123" s="162" t="s">
        <v>3925</v>
      </c>
      <c r="BB123" s="162" t="s">
        <v>3925</v>
      </c>
      <c r="BD123" s="167" t="s">
        <v>3925</v>
      </c>
    </row>
    <row r="124" spans="1:56">
      <c r="A124" s="162">
        <v>121</v>
      </c>
      <c r="B124" s="162" t="s">
        <v>4316</v>
      </c>
      <c r="H124" s="162" t="s">
        <v>3925</v>
      </c>
      <c r="K124" s="161">
        <v>116</v>
      </c>
      <c r="L124" s="162" t="s">
        <v>25</v>
      </c>
      <c r="M124" s="161" t="s">
        <v>411</v>
      </c>
      <c r="N124" s="161" t="s">
        <v>56</v>
      </c>
      <c r="V124" s="161" t="s">
        <v>412</v>
      </c>
      <c r="Y124" s="161" t="s">
        <v>413</v>
      </c>
      <c r="Z124" s="161" t="s">
        <v>414</v>
      </c>
      <c r="AA124" s="162" t="s">
        <v>39</v>
      </c>
      <c r="AB124" s="161">
        <v>115</v>
      </c>
      <c r="AC124" s="162" t="s">
        <v>25</v>
      </c>
      <c r="AD124" s="161" t="s">
        <v>411</v>
      </c>
      <c r="AE124" s="161" t="s">
        <v>56</v>
      </c>
      <c r="AM124" s="161" t="s">
        <v>412</v>
      </c>
      <c r="AP124" s="161" t="s">
        <v>413</v>
      </c>
      <c r="AQ124" s="161" t="s">
        <v>414</v>
      </c>
      <c r="AR124" s="162" t="s">
        <v>39</v>
      </c>
      <c r="AT124" s="167" t="s">
        <v>3668</v>
      </c>
      <c r="AU124" s="161" t="s">
        <v>3668</v>
      </c>
      <c r="AV124" s="161" t="s">
        <v>3925</v>
      </c>
      <c r="AX124" s="161" t="s">
        <v>3925</v>
      </c>
      <c r="AY124" s="161" t="s">
        <v>3925</v>
      </c>
      <c r="AZ124" s="161" t="s">
        <v>3925</v>
      </c>
      <c r="BA124" s="162" t="s">
        <v>3925</v>
      </c>
      <c r="BB124" s="162" t="s">
        <v>3925</v>
      </c>
      <c r="BD124" s="167" t="s">
        <v>3925</v>
      </c>
    </row>
    <row r="125" spans="1:56">
      <c r="A125" s="162">
        <v>122</v>
      </c>
      <c r="B125" s="162" t="s">
        <v>4316</v>
      </c>
      <c r="F125" s="162" t="s">
        <v>3925</v>
      </c>
      <c r="H125" s="162" t="s">
        <v>3925</v>
      </c>
      <c r="K125" s="161">
        <v>117</v>
      </c>
      <c r="L125" s="162" t="s">
        <v>25</v>
      </c>
      <c r="M125" s="161" t="s">
        <v>393</v>
      </c>
      <c r="N125" s="161" t="s">
        <v>65</v>
      </c>
      <c r="W125" s="161" t="s">
        <v>394</v>
      </c>
      <c r="Y125" s="161" t="s">
        <v>415</v>
      </c>
      <c r="Z125" s="161" t="s">
        <v>512</v>
      </c>
      <c r="AA125" s="162" t="s">
        <v>30</v>
      </c>
      <c r="AB125" s="161">
        <v>116</v>
      </c>
      <c r="AC125" s="162" t="s">
        <v>25</v>
      </c>
      <c r="AD125" s="161" t="s">
        <v>393</v>
      </c>
      <c r="AE125" s="161" t="s">
        <v>65</v>
      </c>
      <c r="AN125" s="161" t="s">
        <v>394</v>
      </c>
      <c r="AP125" s="161" t="s">
        <v>415</v>
      </c>
      <c r="AQ125" s="161" t="s">
        <v>512</v>
      </c>
      <c r="AR125" s="162" t="s">
        <v>30</v>
      </c>
      <c r="AV125" s="161" t="s">
        <v>3925</v>
      </c>
      <c r="AX125" s="161" t="s">
        <v>3925</v>
      </c>
      <c r="AY125" s="161" t="s">
        <v>3925</v>
      </c>
      <c r="AZ125" s="161" t="s">
        <v>3925</v>
      </c>
      <c r="BA125" s="162" t="s">
        <v>3925</v>
      </c>
      <c r="BB125" s="162" t="s">
        <v>3925</v>
      </c>
      <c r="BD125" s="167" t="s">
        <v>3925</v>
      </c>
    </row>
    <row r="126" spans="1:56">
      <c r="A126" s="162">
        <v>123</v>
      </c>
      <c r="B126" s="162" t="s">
        <v>4316</v>
      </c>
      <c r="C126" s="161" t="s">
        <v>5389</v>
      </c>
      <c r="D126" s="161" t="s">
        <v>5294</v>
      </c>
      <c r="E126" s="161" t="s">
        <v>2355</v>
      </c>
      <c r="F126" s="162" t="s">
        <v>3925</v>
      </c>
      <c r="G126" s="161" t="s">
        <v>513</v>
      </c>
      <c r="H126" s="162" t="s">
        <v>2275</v>
      </c>
      <c r="K126" s="161">
        <v>118</v>
      </c>
      <c r="L126" s="162" t="s">
        <v>25</v>
      </c>
      <c r="M126" s="161" t="s">
        <v>417</v>
      </c>
      <c r="N126" s="161" t="s">
        <v>44</v>
      </c>
      <c r="X126" s="161" t="s">
        <v>418</v>
      </c>
      <c r="Y126" s="161" t="s">
        <v>513</v>
      </c>
      <c r="Z126" s="161" t="s">
        <v>514</v>
      </c>
      <c r="AA126" s="162" t="s">
        <v>39</v>
      </c>
      <c r="AB126" s="161">
        <v>117</v>
      </c>
      <c r="AC126" s="162" t="s">
        <v>25</v>
      </c>
      <c r="AD126" s="161" t="s">
        <v>417</v>
      </c>
      <c r="AE126" s="161" t="s">
        <v>44</v>
      </c>
      <c r="AO126" s="161" t="s">
        <v>418</v>
      </c>
      <c r="AP126" s="161" t="s">
        <v>513</v>
      </c>
      <c r="AQ126" s="161" t="s">
        <v>514</v>
      </c>
      <c r="AR126" s="162" t="s">
        <v>39</v>
      </c>
      <c r="AT126" s="167" t="s">
        <v>3667</v>
      </c>
      <c r="AU126" s="161" t="s">
        <v>3667</v>
      </c>
      <c r="AV126" s="161">
        <v>1790</v>
      </c>
      <c r="AW126" s="161" t="s">
        <v>515</v>
      </c>
      <c r="AX126" s="161">
        <v>3</v>
      </c>
      <c r="AY126" s="161" t="s">
        <v>2909</v>
      </c>
      <c r="AZ126" s="161" t="s">
        <v>2384</v>
      </c>
      <c r="BA126" s="162" t="s">
        <v>39</v>
      </c>
      <c r="BB126" s="162" t="s">
        <v>2275</v>
      </c>
      <c r="BD126" s="167" t="s">
        <v>4039</v>
      </c>
    </row>
    <row r="127" spans="1:56">
      <c r="A127" s="162">
        <v>124</v>
      </c>
      <c r="B127" s="162" t="s">
        <v>4316</v>
      </c>
      <c r="H127" s="162" t="s">
        <v>3925</v>
      </c>
      <c r="K127" s="161">
        <v>119</v>
      </c>
      <c r="L127" s="162" t="s">
        <v>25</v>
      </c>
      <c r="M127" s="161" t="s">
        <v>422</v>
      </c>
      <c r="N127" s="161" t="s">
        <v>56</v>
      </c>
      <c r="T127" s="161" t="s">
        <v>423</v>
      </c>
      <c r="Y127" s="161" t="s">
        <v>516</v>
      </c>
      <c r="Z127" s="161" t="s">
        <v>517</v>
      </c>
      <c r="AA127" s="162" t="s">
        <v>39</v>
      </c>
      <c r="AB127" s="161">
        <v>118</v>
      </c>
      <c r="AC127" s="162" t="s">
        <v>25</v>
      </c>
      <c r="AD127" s="161" t="s">
        <v>422</v>
      </c>
      <c r="AE127" s="161" t="s">
        <v>56</v>
      </c>
      <c r="AK127" s="161" t="s">
        <v>423</v>
      </c>
      <c r="AP127" s="161" t="s">
        <v>516</v>
      </c>
      <c r="AQ127" s="161" t="s">
        <v>517</v>
      </c>
      <c r="AR127" s="162" t="s">
        <v>39</v>
      </c>
      <c r="AT127" s="167" t="s">
        <v>3666</v>
      </c>
      <c r="AU127" s="161" t="s">
        <v>3666</v>
      </c>
      <c r="AV127" s="161">
        <v>1680</v>
      </c>
      <c r="AW127" s="161" t="s">
        <v>518</v>
      </c>
      <c r="AX127" s="161">
        <v>2</v>
      </c>
      <c r="AY127" s="161" t="s">
        <v>2386</v>
      </c>
      <c r="AZ127" s="161" t="s">
        <v>2387</v>
      </c>
      <c r="BA127" s="162" t="s">
        <v>60</v>
      </c>
      <c r="BB127" s="162" t="s">
        <v>3925</v>
      </c>
      <c r="BD127" s="167" t="s">
        <v>4028</v>
      </c>
    </row>
    <row r="128" spans="1:56">
      <c r="A128" s="162">
        <v>125</v>
      </c>
      <c r="B128" s="162" t="s">
        <v>4316</v>
      </c>
      <c r="F128" s="162" t="s">
        <v>3925</v>
      </c>
      <c r="H128" s="162" t="s">
        <v>3925</v>
      </c>
      <c r="K128" s="161">
        <v>120</v>
      </c>
      <c r="L128" s="162" t="s">
        <v>25</v>
      </c>
      <c r="M128" s="161" t="s">
        <v>427</v>
      </c>
      <c r="N128" s="161" t="s">
        <v>65</v>
      </c>
      <c r="U128" s="161" t="s">
        <v>428</v>
      </c>
      <c r="Y128" s="161" t="s">
        <v>519</v>
      </c>
      <c r="Z128" s="161" t="s">
        <v>520</v>
      </c>
      <c r="AA128" s="162" t="s">
        <v>30</v>
      </c>
      <c r="AB128" s="161">
        <v>119</v>
      </c>
      <c r="AC128" s="162" t="s">
        <v>25</v>
      </c>
      <c r="AD128" s="161" t="s">
        <v>427</v>
      </c>
      <c r="AE128" s="161" t="s">
        <v>65</v>
      </c>
      <c r="AL128" s="161" t="s">
        <v>428</v>
      </c>
      <c r="AP128" s="161" t="s">
        <v>519</v>
      </c>
      <c r="AQ128" s="161" t="s">
        <v>520</v>
      </c>
      <c r="AR128" s="162" t="s">
        <v>30</v>
      </c>
      <c r="AV128" s="161" t="s">
        <v>3925</v>
      </c>
      <c r="AX128" s="161" t="s">
        <v>3925</v>
      </c>
      <c r="AY128" s="161" t="s">
        <v>3925</v>
      </c>
      <c r="AZ128" s="161" t="s">
        <v>3925</v>
      </c>
      <c r="BA128" s="162" t="s">
        <v>3925</v>
      </c>
      <c r="BB128" s="162" t="s">
        <v>3925</v>
      </c>
      <c r="BD128" s="167" t="s">
        <v>3925</v>
      </c>
    </row>
    <row r="129" spans="1:56">
      <c r="A129" s="162">
        <v>126</v>
      </c>
      <c r="B129" s="162" t="s">
        <v>4316</v>
      </c>
      <c r="C129" s="161" t="s">
        <v>5390</v>
      </c>
      <c r="D129" s="161" t="s">
        <v>5293</v>
      </c>
      <c r="E129" s="161" t="s">
        <v>2355</v>
      </c>
      <c r="F129" s="162" t="s">
        <v>3925</v>
      </c>
      <c r="G129" s="161" t="s">
        <v>521</v>
      </c>
      <c r="H129" s="162" t="s">
        <v>2275</v>
      </c>
      <c r="K129" s="161">
        <v>121</v>
      </c>
      <c r="L129" s="162" t="s">
        <v>25</v>
      </c>
      <c r="M129" s="161" t="s">
        <v>431</v>
      </c>
      <c r="N129" s="161" t="s">
        <v>44</v>
      </c>
      <c r="V129" s="161" t="s">
        <v>432</v>
      </c>
      <c r="Y129" s="161" t="s">
        <v>521</v>
      </c>
      <c r="Z129" s="161" t="s">
        <v>522</v>
      </c>
      <c r="AA129" s="162" t="s">
        <v>39</v>
      </c>
      <c r="AB129" s="161">
        <v>120</v>
      </c>
      <c r="AC129" s="162" t="s">
        <v>25</v>
      </c>
      <c r="AD129" s="161" t="s">
        <v>431</v>
      </c>
      <c r="AE129" s="161" t="s">
        <v>44</v>
      </c>
      <c r="AM129" s="161" t="s">
        <v>432</v>
      </c>
      <c r="AP129" s="161" t="s">
        <v>521</v>
      </c>
      <c r="AQ129" s="161" t="s">
        <v>522</v>
      </c>
      <c r="AR129" s="162" t="s">
        <v>39</v>
      </c>
      <c r="AT129" s="167" t="s">
        <v>3665</v>
      </c>
      <c r="AU129" s="161" t="s">
        <v>3665</v>
      </c>
      <c r="AV129" s="161">
        <v>1730</v>
      </c>
      <c r="AW129" s="161" t="s">
        <v>523</v>
      </c>
      <c r="AX129" s="161">
        <v>3</v>
      </c>
      <c r="AY129" s="161" t="s">
        <v>2389</v>
      </c>
      <c r="AZ129" s="161" t="s">
        <v>2390</v>
      </c>
      <c r="BA129" s="162" t="s">
        <v>39</v>
      </c>
      <c r="BB129" s="162" t="s">
        <v>2275</v>
      </c>
      <c r="BD129" s="167" t="s">
        <v>4033</v>
      </c>
    </row>
    <row r="130" spans="1:56">
      <c r="A130" s="162">
        <v>127</v>
      </c>
      <c r="B130" s="162" t="s">
        <v>4316</v>
      </c>
      <c r="C130" s="161" t="s">
        <v>5391</v>
      </c>
      <c r="D130" s="161" t="s">
        <v>5292</v>
      </c>
      <c r="E130" s="161" t="s">
        <v>2355</v>
      </c>
      <c r="F130" s="162" t="s">
        <v>3925</v>
      </c>
      <c r="G130" s="161" t="s">
        <v>524</v>
      </c>
      <c r="H130" s="162" t="s">
        <v>2275</v>
      </c>
      <c r="K130" s="161">
        <v>122</v>
      </c>
      <c r="L130" s="162" t="s">
        <v>25</v>
      </c>
      <c r="M130" s="161" t="s">
        <v>436</v>
      </c>
      <c r="N130" s="161" t="s">
        <v>44</v>
      </c>
      <c r="V130" s="161" t="s">
        <v>437</v>
      </c>
      <c r="Y130" s="161" t="s">
        <v>524</v>
      </c>
      <c r="Z130" s="161" t="s">
        <v>525</v>
      </c>
      <c r="AA130" s="162" t="s">
        <v>39</v>
      </c>
      <c r="AB130" s="161">
        <v>121</v>
      </c>
      <c r="AC130" s="162" t="s">
        <v>25</v>
      </c>
      <c r="AD130" s="161" t="s">
        <v>436</v>
      </c>
      <c r="AE130" s="161" t="s">
        <v>44</v>
      </c>
      <c r="AM130" s="161" t="s">
        <v>437</v>
      </c>
      <c r="AP130" s="161" t="s">
        <v>524</v>
      </c>
      <c r="AQ130" s="161" t="s">
        <v>525</v>
      </c>
      <c r="AR130" s="162" t="s">
        <v>39</v>
      </c>
      <c r="AT130" s="167" t="s">
        <v>3664</v>
      </c>
      <c r="AU130" s="161" t="s">
        <v>3664</v>
      </c>
      <c r="AV130" s="161">
        <v>1690</v>
      </c>
      <c r="AW130" s="161" t="s">
        <v>526</v>
      </c>
      <c r="AX130" s="161">
        <v>3</v>
      </c>
      <c r="AY130" s="161" t="s">
        <v>2897</v>
      </c>
      <c r="AZ130" s="161" t="s">
        <v>2392</v>
      </c>
      <c r="BA130" s="162" t="s">
        <v>39</v>
      </c>
      <c r="BB130" s="162" t="s">
        <v>2275</v>
      </c>
      <c r="BD130" s="167" t="s">
        <v>4029</v>
      </c>
    </row>
    <row r="131" spans="1:56">
      <c r="A131" s="162">
        <v>128</v>
      </c>
      <c r="B131" s="162" t="s">
        <v>4316</v>
      </c>
      <c r="C131" s="161" t="s">
        <v>5392</v>
      </c>
      <c r="D131" s="161" t="s">
        <v>5291</v>
      </c>
      <c r="E131" s="161" t="s">
        <v>2355</v>
      </c>
      <c r="F131" s="162" t="s">
        <v>3925</v>
      </c>
      <c r="G131" s="161" t="s">
        <v>527</v>
      </c>
      <c r="H131" s="162" t="s">
        <v>2275</v>
      </c>
      <c r="K131" s="161">
        <v>123</v>
      </c>
      <c r="L131" s="162" t="s">
        <v>25</v>
      </c>
      <c r="M131" s="161" t="s">
        <v>441</v>
      </c>
      <c r="N131" s="161" t="s">
        <v>44</v>
      </c>
      <c r="V131" s="161" t="s">
        <v>442</v>
      </c>
      <c r="Y131" s="161" t="s">
        <v>527</v>
      </c>
      <c r="Z131" s="161" t="s">
        <v>528</v>
      </c>
      <c r="AA131" s="162" t="s">
        <v>39</v>
      </c>
      <c r="AB131" s="161">
        <v>122</v>
      </c>
      <c r="AC131" s="162" t="s">
        <v>25</v>
      </c>
      <c r="AD131" s="161" t="s">
        <v>441</v>
      </c>
      <c r="AE131" s="161" t="s">
        <v>44</v>
      </c>
      <c r="AM131" s="161" t="s">
        <v>442</v>
      </c>
      <c r="AP131" s="161" t="s">
        <v>527</v>
      </c>
      <c r="AQ131" s="161" t="s">
        <v>528</v>
      </c>
      <c r="AR131" s="162" t="s">
        <v>39</v>
      </c>
      <c r="AT131" s="167" t="s">
        <v>3663</v>
      </c>
      <c r="AU131" s="161" t="s">
        <v>3663</v>
      </c>
      <c r="AV131" s="161">
        <v>1700</v>
      </c>
      <c r="AW131" s="161" t="s">
        <v>529</v>
      </c>
      <c r="AX131" s="161">
        <v>3</v>
      </c>
      <c r="AY131" s="161" t="s">
        <v>2898</v>
      </c>
      <c r="AZ131" s="161" t="s">
        <v>2394</v>
      </c>
      <c r="BA131" s="162" t="s">
        <v>39</v>
      </c>
      <c r="BB131" s="162" t="s">
        <v>2275</v>
      </c>
      <c r="BD131" s="167" t="s">
        <v>4030</v>
      </c>
    </row>
    <row r="132" spans="1:56">
      <c r="A132" s="162">
        <v>129</v>
      </c>
      <c r="B132" s="162" t="s">
        <v>4316</v>
      </c>
      <c r="C132" s="161" t="s">
        <v>5393</v>
      </c>
      <c r="D132" s="161" t="s">
        <v>5290</v>
      </c>
      <c r="E132" s="161" t="s">
        <v>2355</v>
      </c>
      <c r="F132" s="162" t="s">
        <v>3925</v>
      </c>
      <c r="G132" s="161" t="s">
        <v>530</v>
      </c>
      <c r="H132" s="162" t="s">
        <v>2275</v>
      </c>
      <c r="K132" s="161">
        <v>124</v>
      </c>
      <c r="L132" s="162" t="s">
        <v>25</v>
      </c>
      <c r="M132" s="161" t="s">
        <v>446</v>
      </c>
      <c r="N132" s="161" t="s">
        <v>44</v>
      </c>
      <c r="V132" s="161" t="s">
        <v>447</v>
      </c>
      <c r="Y132" s="161" t="s">
        <v>530</v>
      </c>
      <c r="Z132" s="161" t="s">
        <v>531</v>
      </c>
      <c r="AA132" s="162" t="s">
        <v>39</v>
      </c>
      <c r="AB132" s="161">
        <v>123</v>
      </c>
      <c r="AC132" s="162" t="s">
        <v>25</v>
      </c>
      <c r="AD132" s="161" t="s">
        <v>446</v>
      </c>
      <c r="AE132" s="161" t="s">
        <v>44</v>
      </c>
      <c r="AM132" s="161" t="s">
        <v>447</v>
      </c>
      <c r="AP132" s="161" t="s">
        <v>530</v>
      </c>
      <c r="AQ132" s="161" t="s">
        <v>531</v>
      </c>
      <c r="AR132" s="162" t="s">
        <v>39</v>
      </c>
      <c r="AT132" s="167" t="s">
        <v>3662</v>
      </c>
      <c r="AU132" s="161" t="s">
        <v>3662</v>
      </c>
      <c r="AV132" s="161">
        <v>1710</v>
      </c>
      <c r="AW132" s="161" t="s">
        <v>532</v>
      </c>
      <c r="AX132" s="161">
        <v>3</v>
      </c>
      <c r="AY132" s="161" t="s">
        <v>2900</v>
      </c>
      <c r="AZ132" s="161" t="s">
        <v>2396</v>
      </c>
      <c r="BA132" s="162" t="s">
        <v>39</v>
      </c>
      <c r="BB132" s="162" t="s">
        <v>2275</v>
      </c>
      <c r="BD132" s="167" t="s">
        <v>4031</v>
      </c>
    </row>
    <row r="133" spans="1:56">
      <c r="A133" s="162">
        <v>130</v>
      </c>
      <c r="B133" s="162" t="s">
        <v>4316</v>
      </c>
      <c r="C133" s="161" t="s">
        <v>5394</v>
      </c>
      <c r="D133" s="161" t="s">
        <v>5289</v>
      </c>
      <c r="E133" s="161" t="s">
        <v>2355</v>
      </c>
      <c r="F133" s="162" t="s">
        <v>3925</v>
      </c>
      <c r="G133" s="161" t="s">
        <v>533</v>
      </c>
      <c r="H133" s="162" t="s">
        <v>2202</v>
      </c>
      <c r="K133" s="161">
        <v>125</v>
      </c>
      <c r="L133" s="162" t="s">
        <v>25</v>
      </c>
      <c r="M133" s="161" t="s">
        <v>451</v>
      </c>
      <c r="N133" s="161" t="s">
        <v>44</v>
      </c>
      <c r="V133" s="161" t="s">
        <v>452</v>
      </c>
      <c r="Y133" s="161" t="s">
        <v>533</v>
      </c>
      <c r="Z133" s="161" t="s">
        <v>534</v>
      </c>
      <c r="AA133" s="162" t="s">
        <v>60</v>
      </c>
      <c r="AB133" s="161">
        <v>124</v>
      </c>
      <c r="AC133" s="162" t="s">
        <v>25</v>
      </c>
      <c r="AD133" s="161" t="s">
        <v>451</v>
      </c>
      <c r="AE133" s="161" t="s">
        <v>44</v>
      </c>
      <c r="AM133" s="161" t="s">
        <v>452</v>
      </c>
      <c r="AP133" s="161" t="s">
        <v>533</v>
      </c>
      <c r="AQ133" s="161" t="s">
        <v>534</v>
      </c>
      <c r="AR133" s="162" t="s">
        <v>60</v>
      </c>
      <c r="AT133" s="167" t="s">
        <v>3661</v>
      </c>
      <c r="AU133" s="161" t="s">
        <v>3661</v>
      </c>
      <c r="AV133" s="161">
        <v>1750</v>
      </c>
      <c r="AW133" s="161" t="s">
        <v>535</v>
      </c>
      <c r="AX133" s="161">
        <v>3</v>
      </c>
      <c r="AY133" s="161" t="s">
        <v>2901</v>
      </c>
      <c r="AZ133" s="161" t="s">
        <v>2406</v>
      </c>
      <c r="BA133" s="162" t="s">
        <v>60</v>
      </c>
      <c r="BB133" s="162" t="s">
        <v>2202</v>
      </c>
      <c r="BD133" s="167" t="s">
        <v>4035</v>
      </c>
    </row>
    <row r="134" spans="1:56">
      <c r="A134" s="162">
        <v>131</v>
      </c>
      <c r="B134" s="162" t="s">
        <v>4316</v>
      </c>
      <c r="H134" s="162" t="s">
        <v>3925</v>
      </c>
      <c r="K134" s="161">
        <v>126</v>
      </c>
      <c r="L134" s="162" t="s">
        <v>25</v>
      </c>
      <c r="M134" s="161" t="s">
        <v>459</v>
      </c>
      <c r="N134" s="161" t="s">
        <v>56</v>
      </c>
      <c r="T134" s="161" t="s">
        <v>460</v>
      </c>
      <c r="Y134" s="161" t="s">
        <v>461</v>
      </c>
      <c r="Z134" s="161" t="s">
        <v>462</v>
      </c>
      <c r="AA134" s="162" t="s">
        <v>39</v>
      </c>
      <c r="AB134" s="161">
        <v>125</v>
      </c>
      <c r="AC134" s="162" t="s">
        <v>25</v>
      </c>
      <c r="AD134" s="161" t="s">
        <v>459</v>
      </c>
      <c r="AE134" s="161" t="s">
        <v>56</v>
      </c>
      <c r="AK134" s="161" t="s">
        <v>460</v>
      </c>
      <c r="AP134" s="161" t="s">
        <v>461</v>
      </c>
      <c r="AQ134" s="161" t="s">
        <v>462</v>
      </c>
      <c r="AR134" s="162" t="s">
        <v>39</v>
      </c>
      <c r="AT134" s="167" t="s">
        <v>3660</v>
      </c>
      <c r="AU134" s="161" t="s">
        <v>3660</v>
      </c>
      <c r="AV134" s="161" t="s">
        <v>3925</v>
      </c>
      <c r="AX134" s="161" t="s">
        <v>3925</v>
      </c>
      <c r="AY134" s="161" t="s">
        <v>3925</v>
      </c>
      <c r="AZ134" s="161" t="s">
        <v>3925</v>
      </c>
      <c r="BA134" s="162" t="s">
        <v>3925</v>
      </c>
      <c r="BB134" s="162" t="s">
        <v>3925</v>
      </c>
      <c r="BD134" s="167" t="s">
        <v>3925</v>
      </c>
    </row>
    <row r="135" spans="1:56">
      <c r="A135" s="162">
        <v>132</v>
      </c>
      <c r="B135" s="162" t="s">
        <v>4316</v>
      </c>
      <c r="F135" s="162" t="s">
        <v>3925</v>
      </c>
      <c r="H135" s="162" t="s">
        <v>3925</v>
      </c>
      <c r="K135" s="161">
        <v>127</v>
      </c>
      <c r="L135" s="162" t="s">
        <v>25</v>
      </c>
      <c r="M135" s="161" t="s">
        <v>393</v>
      </c>
      <c r="N135" s="161" t="s">
        <v>65</v>
      </c>
      <c r="U135" s="161" t="s">
        <v>394</v>
      </c>
      <c r="Y135" s="161" t="s">
        <v>463</v>
      </c>
      <c r="Z135" s="161" t="s">
        <v>464</v>
      </c>
      <c r="AA135" s="162" t="s">
        <v>30</v>
      </c>
      <c r="AB135" s="161">
        <v>126</v>
      </c>
      <c r="AC135" s="162" t="s">
        <v>25</v>
      </c>
      <c r="AD135" s="161" t="s">
        <v>393</v>
      </c>
      <c r="AE135" s="161" t="s">
        <v>65</v>
      </c>
      <c r="AL135" s="161" t="s">
        <v>394</v>
      </c>
      <c r="AP135" s="161" t="s">
        <v>463</v>
      </c>
      <c r="AQ135" s="161" t="s">
        <v>464</v>
      </c>
      <c r="AR135" s="162" t="s">
        <v>30</v>
      </c>
      <c r="AV135" s="161" t="s">
        <v>3925</v>
      </c>
      <c r="AX135" s="161" t="s">
        <v>3925</v>
      </c>
      <c r="AY135" s="161" t="s">
        <v>3925</v>
      </c>
      <c r="AZ135" s="161" t="s">
        <v>3925</v>
      </c>
      <c r="BA135" s="162" t="s">
        <v>3925</v>
      </c>
      <c r="BB135" s="162" t="s">
        <v>3925</v>
      </c>
      <c r="BD135" s="167" t="s">
        <v>3925</v>
      </c>
    </row>
    <row r="136" spans="1:56">
      <c r="A136" s="162">
        <v>133</v>
      </c>
      <c r="B136" s="162" t="s">
        <v>4316</v>
      </c>
      <c r="C136" s="161" t="s">
        <v>5395</v>
      </c>
      <c r="D136" s="161" t="s">
        <v>5288</v>
      </c>
      <c r="E136" s="161" t="s">
        <v>2355</v>
      </c>
      <c r="F136" s="162" t="s">
        <v>3925</v>
      </c>
      <c r="G136" s="161" t="s">
        <v>467</v>
      </c>
      <c r="H136" s="162" t="s">
        <v>2202</v>
      </c>
      <c r="K136" s="161">
        <v>128</v>
      </c>
      <c r="L136" s="162" t="s">
        <v>25</v>
      </c>
      <c r="M136" s="161" t="s">
        <v>465</v>
      </c>
      <c r="N136" s="161" t="s">
        <v>44</v>
      </c>
      <c r="V136" s="161" t="s">
        <v>466</v>
      </c>
      <c r="Y136" s="161" t="s">
        <v>467</v>
      </c>
      <c r="Z136" s="161" t="s">
        <v>468</v>
      </c>
      <c r="AA136" s="162" t="s">
        <v>39</v>
      </c>
      <c r="AB136" s="161">
        <v>127</v>
      </c>
      <c r="AC136" s="162" t="s">
        <v>25</v>
      </c>
      <c r="AD136" s="161" t="s">
        <v>465</v>
      </c>
      <c r="AE136" s="161" t="s">
        <v>44</v>
      </c>
      <c r="AM136" s="161" t="s">
        <v>466</v>
      </c>
      <c r="AP136" s="161" t="s">
        <v>467</v>
      </c>
      <c r="AQ136" s="161" t="s">
        <v>468</v>
      </c>
      <c r="AR136" s="162" t="s">
        <v>39</v>
      </c>
      <c r="AT136" s="167" t="s">
        <v>3659</v>
      </c>
      <c r="AU136" s="161" t="s">
        <v>3659</v>
      </c>
      <c r="AV136" s="161">
        <v>1670</v>
      </c>
      <c r="AW136" s="161" t="s">
        <v>536</v>
      </c>
      <c r="AX136" s="161">
        <v>3</v>
      </c>
      <c r="AY136" s="161" t="s">
        <v>2291</v>
      </c>
      <c r="AZ136" s="161" t="s">
        <v>2376</v>
      </c>
      <c r="BA136" s="162" t="s">
        <v>60</v>
      </c>
      <c r="BB136" s="162" t="s">
        <v>2202</v>
      </c>
      <c r="BD136" s="167" t="s">
        <v>4255</v>
      </c>
    </row>
    <row r="137" spans="1:56">
      <c r="A137" s="162">
        <v>134</v>
      </c>
      <c r="B137" s="162" t="s">
        <v>4316</v>
      </c>
      <c r="C137" s="161" t="s">
        <v>5396</v>
      </c>
      <c r="D137" s="161" t="s">
        <v>5287</v>
      </c>
      <c r="E137" s="161" t="s">
        <v>2355</v>
      </c>
      <c r="F137" s="162" t="s">
        <v>3925</v>
      </c>
      <c r="G137" s="161" t="s">
        <v>537</v>
      </c>
      <c r="H137" s="162" t="s">
        <v>2278</v>
      </c>
      <c r="K137" s="161">
        <v>129</v>
      </c>
      <c r="L137" s="162" t="s">
        <v>25</v>
      </c>
      <c r="M137" s="161" t="s">
        <v>397</v>
      </c>
      <c r="N137" s="161" t="s">
        <v>44</v>
      </c>
      <c r="V137" s="161" t="s">
        <v>398</v>
      </c>
      <c r="Y137" s="161" t="s">
        <v>537</v>
      </c>
      <c r="Z137" s="161" t="s">
        <v>472</v>
      </c>
      <c r="AA137" s="162" t="s">
        <v>39</v>
      </c>
      <c r="AB137" s="161">
        <v>128</v>
      </c>
      <c r="AC137" s="162" t="s">
        <v>25</v>
      </c>
      <c r="AD137" s="161" t="s">
        <v>397</v>
      </c>
      <c r="AE137" s="161" t="s">
        <v>44</v>
      </c>
      <c r="AM137" s="161" t="s">
        <v>398</v>
      </c>
      <c r="AP137" s="161" t="s">
        <v>537</v>
      </c>
      <c r="AQ137" s="161" t="s">
        <v>472</v>
      </c>
      <c r="AR137" s="162" t="s">
        <v>39</v>
      </c>
      <c r="AT137" s="167" t="s">
        <v>3658</v>
      </c>
      <c r="AU137" s="161" t="s">
        <v>3658</v>
      </c>
      <c r="AV137" s="161">
        <v>1660</v>
      </c>
      <c r="AW137" s="161" t="s">
        <v>538</v>
      </c>
      <c r="AX137" s="161">
        <v>2</v>
      </c>
      <c r="AY137" s="161" t="s">
        <v>2891</v>
      </c>
      <c r="AZ137" s="161" t="s">
        <v>2374</v>
      </c>
      <c r="BA137" s="162" t="s">
        <v>60</v>
      </c>
      <c r="BB137" s="162" t="s">
        <v>2278</v>
      </c>
      <c r="BD137" s="167" t="s">
        <v>4027</v>
      </c>
    </row>
    <row r="138" spans="1:56">
      <c r="A138" s="162">
        <v>135</v>
      </c>
      <c r="B138" s="162" t="s">
        <v>4316</v>
      </c>
      <c r="C138" s="161" t="s">
        <v>4612</v>
      </c>
      <c r="D138" s="161" t="s">
        <v>4613</v>
      </c>
      <c r="E138" s="161" t="s">
        <v>5131</v>
      </c>
      <c r="F138" s="162">
        <v>1</v>
      </c>
      <c r="G138" s="161" t="s">
        <v>4360</v>
      </c>
      <c r="H138" s="162" t="s">
        <v>3925</v>
      </c>
      <c r="K138" s="161">
        <v>130</v>
      </c>
      <c r="L138" s="162" t="s">
        <v>25</v>
      </c>
      <c r="M138" s="161" t="s">
        <v>539</v>
      </c>
      <c r="N138" s="161" t="s">
        <v>56</v>
      </c>
      <c r="R138" s="161" t="s">
        <v>540</v>
      </c>
      <c r="Y138" s="161" t="s">
        <v>541</v>
      </c>
      <c r="Z138" s="161" t="s">
        <v>542</v>
      </c>
      <c r="AA138" s="162" t="s">
        <v>39</v>
      </c>
      <c r="AB138" s="161">
        <v>129</v>
      </c>
      <c r="AC138" s="162" t="s">
        <v>25</v>
      </c>
      <c r="AD138" s="161" t="s">
        <v>539</v>
      </c>
      <c r="AE138" s="161" t="s">
        <v>56</v>
      </c>
      <c r="AI138" s="161" t="s">
        <v>540</v>
      </c>
      <c r="AP138" s="161" t="s">
        <v>541</v>
      </c>
      <c r="AQ138" s="161" t="s">
        <v>542</v>
      </c>
      <c r="AR138" s="162" t="s">
        <v>39</v>
      </c>
      <c r="AT138" s="167" t="s">
        <v>3657</v>
      </c>
      <c r="AU138" s="161" t="s">
        <v>3657</v>
      </c>
      <c r="AV138" s="161" t="s">
        <v>3925</v>
      </c>
      <c r="AX138" s="161" t="s">
        <v>3925</v>
      </c>
      <c r="AY138" s="161" t="s">
        <v>3925</v>
      </c>
      <c r="AZ138" s="161" t="s">
        <v>3925</v>
      </c>
      <c r="BA138" s="162" t="s">
        <v>3925</v>
      </c>
      <c r="BB138" s="162" t="s">
        <v>3925</v>
      </c>
      <c r="BD138" s="167" t="s">
        <v>3925</v>
      </c>
    </row>
    <row r="139" spans="1:56">
      <c r="A139" s="162">
        <v>136</v>
      </c>
      <c r="B139" s="162" t="s">
        <v>4316</v>
      </c>
      <c r="F139" s="162" t="s">
        <v>3925</v>
      </c>
      <c r="H139" s="162" t="s">
        <v>3925</v>
      </c>
      <c r="K139" s="161">
        <v>131</v>
      </c>
      <c r="L139" s="162" t="s">
        <v>25</v>
      </c>
      <c r="M139" s="161" t="s">
        <v>543</v>
      </c>
      <c r="N139" s="161" t="s">
        <v>65</v>
      </c>
      <c r="S139" s="161" t="s">
        <v>544</v>
      </c>
      <c r="Y139" s="161" t="s">
        <v>545</v>
      </c>
      <c r="Z139" s="161" t="s">
        <v>546</v>
      </c>
      <c r="AA139" s="162" t="s">
        <v>30</v>
      </c>
      <c r="AB139" s="161">
        <v>130</v>
      </c>
      <c r="AC139" s="162" t="s">
        <v>25</v>
      </c>
      <c r="AD139" s="161" t="s">
        <v>543</v>
      </c>
      <c r="AE139" s="161" t="s">
        <v>65</v>
      </c>
      <c r="AJ139" s="161" t="s">
        <v>544</v>
      </c>
      <c r="AP139" s="161" t="s">
        <v>545</v>
      </c>
      <c r="AQ139" s="161" t="s">
        <v>546</v>
      </c>
      <c r="AR139" s="162" t="s">
        <v>30</v>
      </c>
      <c r="AV139" s="161" t="s">
        <v>3925</v>
      </c>
      <c r="AX139" s="161" t="s">
        <v>3925</v>
      </c>
      <c r="AY139" s="161" t="s">
        <v>3925</v>
      </c>
      <c r="AZ139" s="161" t="s">
        <v>3925</v>
      </c>
      <c r="BA139" s="162" t="s">
        <v>3925</v>
      </c>
      <c r="BB139" s="162" t="s">
        <v>3925</v>
      </c>
      <c r="BD139" s="167" t="s">
        <v>3925</v>
      </c>
    </row>
    <row r="140" spans="1:56">
      <c r="A140" s="162">
        <v>137</v>
      </c>
      <c r="B140" s="162" t="s">
        <v>4316</v>
      </c>
      <c r="C140" s="161" t="s">
        <v>5397</v>
      </c>
      <c r="D140" s="161" t="s">
        <v>4614</v>
      </c>
      <c r="E140" s="161" t="s">
        <v>4360</v>
      </c>
      <c r="F140" s="162" t="s">
        <v>3925</v>
      </c>
      <c r="G140" s="161" t="s">
        <v>549</v>
      </c>
      <c r="H140" s="162" t="s">
        <v>2409</v>
      </c>
      <c r="K140" s="161">
        <v>132</v>
      </c>
      <c r="L140" s="162" t="s">
        <v>25</v>
      </c>
      <c r="M140" s="161" t="s">
        <v>547</v>
      </c>
      <c r="N140" s="161" t="s">
        <v>44</v>
      </c>
      <c r="T140" s="161" t="s">
        <v>548</v>
      </c>
      <c r="Y140" s="161" t="s">
        <v>549</v>
      </c>
      <c r="Z140" s="161" t="s">
        <v>550</v>
      </c>
      <c r="AA140" s="162" t="s">
        <v>39</v>
      </c>
      <c r="AB140" s="161">
        <v>131</v>
      </c>
      <c r="AC140" s="162" t="s">
        <v>25</v>
      </c>
      <c r="AD140" s="161" t="s">
        <v>547</v>
      </c>
      <c r="AE140" s="161" t="s">
        <v>44</v>
      </c>
      <c r="AK140" s="161" t="s">
        <v>548</v>
      </c>
      <c r="AP140" s="161" t="s">
        <v>549</v>
      </c>
      <c r="AQ140" s="161" t="s">
        <v>550</v>
      </c>
      <c r="AR140" s="162" t="s">
        <v>39</v>
      </c>
      <c r="AT140" s="167" t="s">
        <v>3872</v>
      </c>
      <c r="AU140" s="161" t="s">
        <v>3872</v>
      </c>
      <c r="AV140" s="161">
        <v>1110</v>
      </c>
      <c r="AW140" s="161" t="s">
        <v>555</v>
      </c>
      <c r="AX140" s="161">
        <v>1</v>
      </c>
      <c r="AY140" s="161" t="s">
        <v>2850</v>
      </c>
      <c r="AZ140" s="161" t="s">
        <v>556</v>
      </c>
      <c r="BA140" s="162" t="s">
        <v>39</v>
      </c>
      <c r="BB140" s="162" t="s">
        <v>2409</v>
      </c>
      <c r="BD140" s="167" t="s">
        <v>3979</v>
      </c>
    </row>
    <row r="141" spans="1:56">
      <c r="A141" s="162">
        <v>138</v>
      </c>
      <c r="B141" s="162" t="s">
        <v>4316</v>
      </c>
      <c r="C141" s="161" t="s">
        <v>5398</v>
      </c>
      <c r="D141" s="161" t="s">
        <v>4615</v>
      </c>
      <c r="E141" s="161" t="s">
        <v>4360</v>
      </c>
      <c r="F141" s="162" t="s">
        <v>3925</v>
      </c>
      <c r="G141" s="161" t="s">
        <v>553</v>
      </c>
      <c r="H141" s="162" t="s">
        <v>2275</v>
      </c>
      <c r="K141" s="161">
        <v>133</v>
      </c>
      <c r="L141" s="162" t="s">
        <v>25</v>
      </c>
      <c r="M141" s="161" t="s">
        <v>551</v>
      </c>
      <c r="N141" s="161" t="s">
        <v>44</v>
      </c>
      <c r="T141" s="161" t="s">
        <v>552</v>
      </c>
      <c r="Y141" s="161" t="s">
        <v>553</v>
      </c>
      <c r="Z141" s="161" t="s">
        <v>554</v>
      </c>
      <c r="AA141" s="162" t="s">
        <v>39</v>
      </c>
      <c r="AB141" s="161">
        <v>132</v>
      </c>
      <c r="AC141" s="162" t="s">
        <v>25</v>
      </c>
      <c r="AD141" s="161" t="s">
        <v>551</v>
      </c>
      <c r="AE141" s="161" t="s">
        <v>44</v>
      </c>
      <c r="AK141" s="161" t="s">
        <v>552</v>
      </c>
      <c r="AP141" s="161" t="s">
        <v>553</v>
      </c>
      <c r="AQ141" s="161" t="s">
        <v>554</v>
      </c>
      <c r="AR141" s="162" t="s">
        <v>39</v>
      </c>
      <c r="AT141" s="167" t="s">
        <v>3656</v>
      </c>
      <c r="AU141" s="161" t="s">
        <v>3656</v>
      </c>
      <c r="AV141" s="161" t="s">
        <v>3925</v>
      </c>
      <c r="AX141" s="161" t="s">
        <v>3925</v>
      </c>
      <c r="AY141" s="161" t="s">
        <v>3925</v>
      </c>
      <c r="AZ141" s="161" t="s">
        <v>3925</v>
      </c>
      <c r="BA141" s="162" t="s">
        <v>3925</v>
      </c>
      <c r="BB141" s="162" t="s">
        <v>3925</v>
      </c>
      <c r="BD141" s="167" t="s">
        <v>3925</v>
      </c>
    </row>
    <row r="142" spans="1:56">
      <c r="A142" s="162">
        <v>139</v>
      </c>
      <c r="B142" s="162" t="s">
        <v>4316</v>
      </c>
      <c r="C142" s="161" t="s">
        <v>4616</v>
      </c>
      <c r="D142" s="161" t="s">
        <v>4617</v>
      </c>
      <c r="E142" s="161" t="s">
        <v>5131</v>
      </c>
      <c r="F142" s="162">
        <v>1</v>
      </c>
      <c r="G142" s="161" t="s">
        <v>5893</v>
      </c>
      <c r="H142" s="162" t="s">
        <v>3925</v>
      </c>
      <c r="K142" s="161">
        <v>134</v>
      </c>
      <c r="L142" s="162" t="s">
        <v>25</v>
      </c>
      <c r="M142" s="161" t="s">
        <v>557</v>
      </c>
      <c r="N142" s="161" t="s">
        <v>56</v>
      </c>
      <c r="P142" s="161" t="s">
        <v>558</v>
      </c>
      <c r="Y142" s="161" t="s">
        <v>559</v>
      </c>
      <c r="Z142" s="161" t="s">
        <v>560</v>
      </c>
      <c r="AA142" s="162" t="s">
        <v>60</v>
      </c>
      <c r="AB142" s="161">
        <v>133</v>
      </c>
      <c r="AC142" s="162" t="s">
        <v>25</v>
      </c>
      <c r="AD142" s="161" t="s">
        <v>557</v>
      </c>
      <c r="AE142" s="161" t="s">
        <v>56</v>
      </c>
      <c r="AG142" s="161" t="s">
        <v>558</v>
      </c>
      <c r="AP142" s="161" t="s">
        <v>559</v>
      </c>
      <c r="AQ142" s="161" t="s">
        <v>560</v>
      </c>
      <c r="AR142" s="162" t="s">
        <v>60</v>
      </c>
      <c r="AT142" s="167" t="s">
        <v>3655</v>
      </c>
      <c r="AU142" s="161" t="s">
        <v>3655</v>
      </c>
      <c r="AV142" s="161" t="s">
        <v>3925</v>
      </c>
      <c r="AX142" s="161" t="s">
        <v>3925</v>
      </c>
      <c r="AY142" s="161" t="s">
        <v>3925</v>
      </c>
      <c r="AZ142" s="161" t="s">
        <v>3925</v>
      </c>
      <c r="BA142" s="162" t="s">
        <v>3925</v>
      </c>
      <c r="BB142" s="162" t="s">
        <v>3925</v>
      </c>
      <c r="BD142" s="167" t="s">
        <v>3925</v>
      </c>
    </row>
    <row r="143" spans="1:56">
      <c r="A143" s="162">
        <v>140</v>
      </c>
      <c r="B143" s="162" t="s">
        <v>4316</v>
      </c>
      <c r="F143" s="162" t="s">
        <v>3925</v>
      </c>
      <c r="H143" s="162" t="s">
        <v>3925</v>
      </c>
      <c r="K143" s="161">
        <v>135</v>
      </c>
      <c r="L143" s="162" t="s">
        <v>25</v>
      </c>
      <c r="M143" s="161" t="s">
        <v>561</v>
      </c>
      <c r="N143" s="161" t="s">
        <v>65</v>
      </c>
      <c r="Q143" s="161" t="s">
        <v>562</v>
      </c>
      <c r="Y143" s="161" t="s">
        <v>563</v>
      </c>
      <c r="Z143" s="161" t="s">
        <v>564</v>
      </c>
      <c r="AA143" s="162" t="s">
        <v>30</v>
      </c>
      <c r="AB143" s="161">
        <v>134</v>
      </c>
      <c r="AC143" s="162" t="s">
        <v>25</v>
      </c>
      <c r="AD143" s="161" t="s">
        <v>561</v>
      </c>
      <c r="AE143" s="161" t="s">
        <v>65</v>
      </c>
      <c r="AH143" s="161" t="s">
        <v>562</v>
      </c>
      <c r="AP143" s="161" t="s">
        <v>563</v>
      </c>
      <c r="AQ143" s="161" t="s">
        <v>564</v>
      </c>
      <c r="AR143" s="162" t="s">
        <v>30</v>
      </c>
      <c r="AV143" s="161" t="s">
        <v>3925</v>
      </c>
      <c r="AX143" s="161" t="s">
        <v>3925</v>
      </c>
      <c r="AY143" s="161" t="s">
        <v>3925</v>
      </c>
      <c r="AZ143" s="161" t="s">
        <v>3925</v>
      </c>
      <c r="BA143" s="162" t="s">
        <v>3925</v>
      </c>
      <c r="BB143" s="162" t="s">
        <v>3925</v>
      </c>
      <c r="BD143" s="167" t="s">
        <v>3925</v>
      </c>
    </row>
    <row r="144" spans="1:56">
      <c r="A144" s="162">
        <v>141</v>
      </c>
      <c r="B144" s="162" t="s">
        <v>4316</v>
      </c>
      <c r="C144" s="161" t="s">
        <v>5399</v>
      </c>
      <c r="D144" s="161" t="s">
        <v>4618</v>
      </c>
      <c r="E144" s="161" t="s">
        <v>5893</v>
      </c>
      <c r="F144" s="162" t="s">
        <v>3925</v>
      </c>
      <c r="G144" s="161" t="s">
        <v>567</v>
      </c>
      <c r="H144" s="162" t="s">
        <v>2202</v>
      </c>
      <c r="K144" s="161">
        <v>136</v>
      </c>
      <c r="L144" s="162" t="s">
        <v>25</v>
      </c>
      <c r="M144" s="161" t="s">
        <v>565</v>
      </c>
      <c r="N144" s="161" t="s">
        <v>44</v>
      </c>
      <c r="R144" s="161" t="s">
        <v>566</v>
      </c>
      <c r="Y144" s="161" t="s">
        <v>567</v>
      </c>
      <c r="Z144" s="161" t="s">
        <v>568</v>
      </c>
      <c r="AA144" s="162" t="s">
        <v>39</v>
      </c>
      <c r="AB144" s="161">
        <v>135</v>
      </c>
      <c r="AC144" s="162" t="s">
        <v>25</v>
      </c>
      <c r="AD144" s="161" t="s">
        <v>565</v>
      </c>
      <c r="AE144" s="161" t="s">
        <v>44</v>
      </c>
      <c r="AI144" s="161" t="s">
        <v>566</v>
      </c>
      <c r="AP144" s="161" t="s">
        <v>567</v>
      </c>
      <c r="AQ144" s="161" t="s">
        <v>568</v>
      </c>
      <c r="AR144" s="162" t="s">
        <v>39</v>
      </c>
      <c r="AT144" s="167" t="s">
        <v>3653</v>
      </c>
      <c r="AU144" s="161" t="s">
        <v>3653</v>
      </c>
      <c r="AV144" s="161">
        <v>1060</v>
      </c>
      <c r="AW144" s="161" t="s">
        <v>571</v>
      </c>
      <c r="AX144" s="161">
        <v>1</v>
      </c>
      <c r="AY144" s="161" t="s">
        <v>2804</v>
      </c>
      <c r="AZ144" s="161" t="s">
        <v>572</v>
      </c>
      <c r="BA144" s="162" t="s">
        <v>39</v>
      </c>
      <c r="BB144" s="162" t="s">
        <v>2202</v>
      </c>
      <c r="BD144" s="167" t="s">
        <v>3974</v>
      </c>
    </row>
    <row r="145" spans="1:56">
      <c r="A145" s="162">
        <v>142</v>
      </c>
      <c r="B145" s="162" t="s">
        <v>4316</v>
      </c>
      <c r="C145" s="161" t="s">
        <v>5400</v>
      </c>
      <c r="D145" s="161" t="s">
        <v>4619</v>
      </c>
      <c r="E145" s="161" t="s">
        <v>5893</v>
      </c>
      <c r="F145" s="162" t="s">
        <v>3925</v>
      </c>
      <c r="G145" s="161" t="s">
        <v>575</v>
      </c>
      <c r="H145" s="162" t="s">
        <v>2202</v>
      </c>
      <c r="K145" s="161">
        <v>137</v>
      </c>
      <c r="L145" s="162" t="s">
        <v>25</v>
      </c>
      <c r="M145" s="161" t="s">
        <v>573</v>
      </c>
      <c r="N145" s="161" t="s">
        <v>44</v>
      </c>
      <c r="R145" s="161" t="s">
        <v>574</v>
      </c>
      <c r="Y145" s="161" t="s">
        <v>575</v>
      </c>
      <c r="Z145" s="161" t="s">
        <v>576</v>
      </c>
      <c r="AA145" s="162" t="s">
        <v>60</v>
      </c>
      <c r="AB145" s="161">
        <v>136</v>
      </c>
      <c r="AC145" s="162" t="s">
        <v>25</v>
      </c>
      <c r="AD145" s="161" t="s">
        <v>573</v>
      </c>
      <c r="AE145" s="161" t="s">
        <v>44</v>
      </c>
      <c r="AI145" s="161" t="s">
        <v>574</v>
      </c>
      <c r="AP145" s="161" t="s">
        <v>575</v>
      </c>
      <c r="AQ145" s="161" t="s">
        <v>576</v>
      </c>
      <c r="AR145" s="162" t="s">
        <v>60</v>
      </c>
      <c r="AT145" s="167" t="s">
        <v>3651</v>
      </c>
      <c r="AU145" s="161" t="s">
        <v>3651</v>
      </c>
      <c r="AV145" s="161">
        <v>1050</v>
      </c>
      <c r="AW145" s="161" t="s">
        <v>577</v>
      </c>
      <c r="AX145" s="161">
        <v>1</v>
      </c>
      <c r="AY145" s="161" t="s">
        <v>2802</v>
      </c>
      <c r="AZ145" s="161" t="s">
        <v>578</v>
      </c>
      <c r="BA145" s="162" t="s">
        <v>60</v>
      </c>
      <c r="BB145" s="162" t="s">
        <v>2202</v>
      </c>
      <c r="BD145" s="167" t="s">
        <v>3973</v>
      </c>
    </row>
    <row r="146" spans="1:56">
      <c r="A146" s="162">
        <v>143</v>
      </c>
      <c r="B146" s="162" t="s">
        <v>4316</v>
      </c>
      <c r="C146" s="161" t="s">
        <v>5401</v>
      </c>
      <c r="D146" s="161" t="s">
        <v>4620</v>
      </c>
      <c r="E146" s="161" t="s">
        <v>5893</v>
      </c>
      <c r="F146" s="162" t="s">
        <v>3925</v>
      </c>
      <c r="G146" s="161" t="s">
        <v>581</v>
      </c>
      <c r="H146" s="162" t="s">
        <v>2202</v>
      </c>
      <c r="K146" s="161">
        <v>138</v>
      </c>
      <c r="L146" s="162" t="s">
        <v>25</v>
      </c>
      <c r="M146" s="161" t="s">
        <v>579</v>
      </c>
      <c r="N146" s="161" t="s">
        <v>44</v>
      </c>
      <c r="R146" s="161" t="s">
        <v>580</v>
      </c>
      <c r="Y146" s="161" t="s">
        <v>581</v>
      </c>
      <c r="Z146" s="161" t="s">
        <v>582</v>
      </c>
      <c r="AA146" s="162" t="s">
        <v>39</v>
      </c>
      <c r="AB146" s="161">
        <v>137</v>
      </c>
      <c r="AC146" s="162" t="s">
        <v>25</v>
      </c>
      <c r="AD146" s="161" t="s">
        <v>579</v>
      </c>
      <c r="AE146" s="161" t="s">
        <v>44</v>
      </c>
      <c r="AI146" s="161" t="s">
        <v>580</v>
      </c>
      <c r="AP146" s="161" t="s">
        <v>581</v>
      </c>
      <c r="AQ146" s="161" t="s">
        <v>582</v>
      </c>
      <c r="AR146" s="162" t="s">
        <v>39</v>
      </c>
      <c r="AT146" s="167" t="s">
        <v>3650</v>
      </c>
      <c r="AU146" s="161" t="s">
        <v>3650</v>
      </c>
      <c r="AV146" s="161" t="s">
        <v>3925</v>
      </c>
      <c r="AX146" s="161" t="s">
        <v>3925</v>
      </c>
      <c r="AY146" s="161" t="s">
        <v>3925</v>
      </c>
      <c r="AZ146" s="161" t="s">
        <v>3925</v>
      </c>
      <c r="BA146" s="162" t="s">
        <v>3925</v>
      </c>
      <c r="BB146" s="162" t="s">
        <v>3925</v>
      </c>
      <c r="BD146" s="167" t="s">
        <v>3925</v>
      </c>
    </row>
    <row r="147" spans="1:56">
      <c r="A147" s="162">
        <v>144</v>
      </c>
      <c r="B147" s="162" t="s">
        <v>3925</v>
      </c>
      <c r="C147" s="161" t="s">
        <v>4621</v>
      </c>
      <c r="D147" s="161" t="s">
        <v>4622</v>
      </c>
      <c r="E147" s="161" t="s">
        <v>5131</v>
      </c>
      <c r="F147" s="162">
        <v>1</v>
      </c>
      <c r="G147" s="161" t="s">
        <v>4374</v>
      </c>
      <c r="H147" s="162" t="s">
        <v>2202</v>
      </c>
      <c r="K147" s="161">
        <v>139</v>
      </c>
      <c r="L147" s="162" t="s">
        <v>25</v>
      </c>
      <c r="M147" s="161" t="s">
        <v>583</v>
      </c>
      <c r="N147" s="161" t="s">
        <v>56</v>
      </c>
      <c r="R147" s="161" t="s">
        <v>584</v>
      </c>
      <c r="Y147" s="161" t="s">
        <v>585</v>
      </c>
      <c r="Z147" s="161" t="s">
        <v>586</v>
      </c>
      <c r="AA147" s="162" t="s">
        <v>39</v>
      </c>
      <c r="AT147" s="167" t="s">
        <v>3649</v>
      </c>
      <c r="AV147" s="161" t="s">
        <v>3925</v>
      </c>
      <c r="AX147" s="161" t="s">
        <v>3925</v>
      </c>
      <c r="AY147" s="161" t="s">
        <v>3925</v>
      </c>
      <c r="AZ147" s="161" t="s">
        <v>3925</v>
      </c>
      <c r="BA147" s="162" t="s">
        <v>3925</v>
      </c>
      <c r="BB147" s="162" t="s">
        <v>3925</v>
      </c>
      <c r="BD147" s="167" t="s">
        <v>3925</v>
      </c>
    </row>
    <row r="148" spans="1:56">
      <c r="A148" s="162">
        <v>145</v>
      </c>
      <c r="B148" s="162" t="s">
        <v>3925</v>
      </c>
      <c r="F148" s="162" t="s">
        <v>3925</v>
      </c>
      <c r="K148" s="161">
        <v>140</v>
      </c>
      <c r="L148" s="162" t="s">
        <v>25</v>
      </c>
      <c r="M148" s="161" t="s">
        <v>325</v>
      </c>
      <c r="N148" s="161" t="s">
        <v>65</v>
      </c>
      <c r="S148" s="161" t="s">
        <v>326</v>
      </c>
      <c r="Y148" s="161" t="s">
        <v>588</v>
      </c>
      <c r="Z148" s="161" t="s">
        <v>589</v>
      </c>
      <c r="AA148" s="162" t="s">
        <v>30</v>
      </c>
      <c r="AV148" s="161" t="s">
        <v>3925</v>
      </c>
      <c r="AX148" s="161" t="s">
        <v>3925</v>
      </c>
      <c r="AY148" s="161" t="s">
        <v>3925</v>
      </c>
      <c r="AZ148" s="161" t="s">
        <v>3925</v>
      </c>
      <c r="BA148" s="162" t="s">
        <v>3925</v>
      </c>
      <c r="BB148" s="162" t="s">
        <v>3925</v>
      </c>
      <c r="BD148" s="167" t="s">
        <v>3925</v>
      </c>
    </row>
    <row r="149" spans="1:56">
      <c r="A149" s="162">
        <v>146</v>
      </c>
      <c r="B149" s="162" t="s">
        <v>3925</v>
      </c>
      <c r="C149" s="161" t="s">
        <v>5402</v>
      </c>
      <c r="D149" s="161" t="s">
        <v>4623</v>
      </c>
      <c r="E149" s="161" t="s">
        <v>4374</v>
      </c>
      <c r="F149" s="162" t="s">
        <v>3925</v>
      </c>
      <c r="G149" s="161" t="s">
        <v>590</v>
      </c>
      <c r="H149" s="162" t="s">
        <v>2202</v>
      </c>
      <c r="K149" s="161">
        <v>141</v>
      </c>
      <c r="L149" s="162" t="s">
        <v>25</v>
      </c>
      <c r="M149" s="161" t="s">
        <v>329</v>
      </c>
      <c r="N149" s="161" t="s">
        <v>44</v>
      </c>
      <c r="T149" s="161" t="s">
        <v>330</v>
      </c>
      <c r="Y149" s="161" t="s">
        <v>590</v>
      </c>
      <c r="Z149" s="161" t="s">
        <v>591</v>
      </c>
      <c r="AA149" s="162" t="s">
        <v>39</v>
      </c>
      <c r="AT149" s="167" t="s">
        <v>3648</v>
      </c>
      <c r="AV149" s="161" t="s">
        <v>3925</v>
      </c>
      <c r="AX149" s="161" t="s">
        <v>3925</v>
      </c>
      <c r="AY149" s="161" t="s">
        <v>3925</v>
      </c>
      <c r="AZ149" s="161" t="s">
        <v>3925</v>
      </c>
      <c r="BA149" s="162" t="s">
        <v>3925</v>
      </c>
      <c r="BB149" s="162" t="s">
        <v>3925</v>
      </c>
      <c r="BD149" s="167" t="s">
        <v>3925</v>
      </c>
    </row>
    <row r="150" spans="1:56">
      <c r="A150" s="162">
        <v>147</v>
      </c>
      <c r="B150" s="162" t="s">
        <v>3925</v>
      </c>
      <c r="C150" s="161" t="s">
        <v>5403</v>
      </c>
      <c r="D150" s="161" t="s">
        <v>4624</v>
      </c>
      <c r="E150" s="161" t="s">
        <v>4374</v>
      </c>
      <c r="F150" s="162" t="s">
        <v>3925</v>
      </c>
      <c r="G150" s="161" t="s">
        <v>592</v>
      </c>
      <c r="H150" s="162" t="s">
        <v>2202</v>
      </c>
      <c r="K150" s="161">
        <v>142</v>
      </c>
      <c r="L150" s="162" t="s">
        <v>25</v>
      </c>
      <c r="M150" s="161" t="s">
        <v>334</v>
      </c>
      <c r="N150" s="161" t="s">
        <v>44</v>
      </c>
      <c r="T150" s="161" t="s">
        <v>335</v>
      </c>
      <c r="Y150" s="161" t="s">
        <v>592</v>
      </c>
      <c r="Z150" s="161" t="s">
        <v>337</v>
      </c>
      <c r="AA150" s="162" t="s">
        <v>39</v>
      </c>
      <c r="AT150" s="167" t="s">
        <v>3647</v>
      </c>
      <c r="AV150" s="161" t="s">
        <v>3925</v>
      </c>
      <c r="AX150" s="161" t="s">
        <v>3925</v>
      </c>
      <c r="AY150" s="161" t="s">
        <v>3925</v>
      </c>
      <c r="AZ150" s="161" t="s">
        <v>3925</v>
      </c>
      <c r="BA150" s="162" t="s">
        <v>3925</v>
      </c>
      <c r="BB150" s="162" t="s">
        <v>3925</v>
      </c>
      <c r="BD150" s="167" t="s">
        <v>3925</v>
      </c>
    </row>
    <row r="151" spans="1:56">
      <c r="A151" s="162">
        <v>148</v>
      </c>
      <c r="B151" s="162" t="s">
        <v>3925</v>
      </c>
      <c r="C151" s="161" t="s">
        <v>5404</v>
      </c>
      <c r="D151" s="161" t="s">
        <v>4625</v>
      </c>
      <c r="E151" s="161" t="s">
        <v>4374</v>
      </c>
      <c r="F151" s="162" t="s">
        <v>3925</v>
      </c>
      <c r="G151" s="161" t="s">
        <v>593</v>
      </c>
      <c r="H151" s="162" t="s">
        <v>2202</v>
      </c>
      <c r="K151" s="161">
        <v>143</v>
      </c>
      <c r="L151" s="162" t="s">
        <v>25</v>
      </c>
      <c r="M151" s="161" t="s">
        <v>342</v>
      </c>
      <c r="N151" s="161" t="s">
        <v>44</v>
      </c>
      <c r="T151" s="161" t="s">
        <v>343</v>
      </c>
      <c r="Y151" s="161" t="s">
        <v>593</v>
      </c>
      <c r="Z151" s="161" t="s">
        <v>594</v>
      </c>
      <c r="AA151" s="162" t="s">
        <v>39</v>
      </c>
      <c r="AT151" s="167" t="s">
        <v>3646</v>
      </c>
      <c r="AV151" s="161" t="s">
        <v>3925</v>
      </c>
      <c r="AX151" s="161" t="s">
        <v>3925</v>
      </c>
      <c r="AY151" s="161" t="s">
        <v>3925</v>
      </c>
      <c r="AZ151" s="161" t="s">
        <v>3925</v>
      </c>
      <c r="BA151" s="162" t="s">
        <v>3925</v>
      </c>
      <c r="BB151" s="162" t="s">
        <v>3925</v>
      </c>
      <c r="BD151" s="167" t="s">
        <v>3925</v>
      </c>
    </row>
    <row r="152" spans="1:56">
      <c r="A152" s="162">
        <v>149</v>
      </c>
      <c r="B152" s="162" t="s">
        <v>3925</v>
      </c>
      <c r="C152" s="161" t="s">
        <v>5405</v>
      </c>
      <c r="D152" s="161" t="s">
        <v>4626</v>
      </c>
      <c r="E152" s="161" t="s">
        <v>4374</v>
      </c>
      <c r="F152" s="162" t="s">
        <v>3925</v>
      </c>
      <c r="G152" s="161" t="s">
        <v>595</v>
      </c>
      <c r="H152" s="162" t="s">
        <v>2202</v>
      </c>
      <c r="K152" s="161">
        <v>144</v>
      </c>
      <c r="L152" s="162" t="s">
        <v>25</v>
      </c>
      <c r="M152" s="161" t="s">
        <v>349</v>
      </c>
      <c r="N152" s="161" t="s">
        <v>44</v>
      </c>
      <c r="T152" s="161" t="s">
        <v>350</v>
      </c>
      <c r="Y152" s="161" t="s">
        <v>595</v>
      </c>
      <c r="Z152" s="161" t="s">
        <v>596</v>
      </c>
      <c r="AA152" s="162" t="s">
        <v>39</v>
      </c>
      <c r="AT152" s="167" t="s">
        <v>3645</v>
      </c>
      <c r="AV152" s="161" t="s">
        <v>3925</v>
      </c>
      <c r="AX152" s="161" t="s">
        <v>3925</v>
      </c>
      <c r="AY152" s="161" t="s">
        <v>3925</v>
      </c>
      <c r="AZ152" s="161" t="s">
        <v>3925</v>
      </c>
      <c r="BA152" s="162" t="s">
        <v>3925</v>
      </c>
      <c r="BB152" s="162" t="s">
        <v>3925</v>
      </c>
      <c r="BD152" s="167" t="s">
        <v>3925</v>
      </c>
    </row>
    <row r="153" spans="1:56">
      <c r="A153" s="162">
        <v>150</v>
      </c>
      <c r="B153" s="162" t="s">
        <v>3925</v>
      </c>
      <c r="C153" s="161" t="s">
        <v>5406</v>
      </c>
      <c r="D153" s="161" t="s">
        <v>4627</v>
      </c>
      <c r="E153" s="161" t="s">
        <v>4374</v>
      </c>
      <c r="F153" s="162" t="s">
        <v>3925</v>
      </c>
      <c r="G153" s="161" t="s">
        <v>597</v>
      </c>
      <c r="H153" s="162" t="s">
        <v>2202</v>
      </c>
      <c r="K153" s="161">
        <v>145</v>
      </c>
      <c r="L153" s="162" t="s">
        <v>25</v>
      </c>
      <c r="M153" s="161" t="s">
        <v>356</v>
      </c>
      <c r="N153" s="161" t="s">
        <v>44</v>
      </c>
      <c r="T153" s="161" t="s">
        <v>357</v>
      </c>
      <c r="Y153" s="161" t="s">
        <v>597</v>
      </c>
      <c r="Z153" s="161" t="s">
        <v>494</v>
      </c>
      <c r="AA153" s="162" t="s">
        <v>60</v>
      </c>
      <c r="AT153" s="167" t="s">
        <v>3644</v>
      </c>
      <c r="AV153" s="161" t="s">
        <v>3925</v>
      </c>
      <c r="AX153" s="161" t="s">
        <v>3925</v>
      </c>
      <c r="AY153" s="161" t="s">
        <v>3925</v>
      </c>
      <c r="AZ153" s="161" t="s">
        <v>3925</v>
      </c>
      <c r="BA153" s="162" t="s">
        <v>3925</v>
      </c>
      <c r="BB153" s="162" t="s">
        <v>3925</v>
      </c>
      <c r="BD153" s="167" t="s">
        <v>3925</v>
      </c>
    </row>
    <row r="154" spans="1:56">
      <c r="A154" s="162">
        <v>151</v>
      </c>
      <c r="B154" s="162" t="s">
        <v>3925</v>
      </c>
      <c r="H154" s="162" t="s">
        <v>2202</v>
      </c>
      <c r="K154" s="161">
        <v>146</v>
      </c>
      <c r="L154" s="162" t="s">
        <v>25</v>
      </c>
      <c r="M154" s="161" t="s">
        <v>360</v>
      </c>
      <c r="N154" s="161" t="s">
        <v>56</v>
      </c>
      <c r="T154" s="161" t="s">
        <v>361</v>
      </c>
      <c r="Y154" s="161" t="s">
        <v>598</v>
      </c>
      <c r="Z154" s="161" t="s">
        <v>599</v>
      </c>
      <c r="AA154" s="162" t="s">
        <v>39</v>
      </c>
      <c r="AT154" s="167" t="s">
        <v>3643</v>
      </c>
      <c r="AV154" s="161" t="s">
        <v>3925</v>
      </c>
      <c r="AX154" s="161" t="s">
        <v>3925</v>
      </c>
      <c r="AY154" s="161" t="s">
        <v>3925</v>
      </c>
      <c r="AZ154" s="161" t="s">
        <v>3925</v>
      </c>
      <c r="BA154" s="162" t="s">
        <v>3925</v>
      </c>
      <c r="BB154" s="162" t="s">
        <v>3925</v>
      </c>
      <c r="BD154" s="167" t="s">
        <v>3925</v>
      </c>
    </row>
    <row r="155" spans="1:56">
      <c r="A155" s="162">
        <v>152</v>
      </c>
      <c r="B155" s="162" t="s">
        <v>3925</v>
      </c>
      <c r="K155" s="161">
        <v>147</v>
      </c>
      <c r="L155" s="162" t="s">
        <v>25</v>
      </c>
      <c r="M155" s="161" t="s">
        <v>365</v>
      </c>
      <c r="N155" s="161" t="s">
        <v>65</v>
      </c>
      <c r="U155" s="161" t="s">
        <v>366</v>
      </c>
      <c r="Y155" s="161" t="s">
        <v>600</v>
      </c>
      <c r="Z155" s="161" t="s">
        <v>368</v>
      </c>
      <c r="AA155" s="162" t="s">
        <v>30</v>
      </c>
      <c r="AV155" s="161" t="s">
        <v>3925</v>
      </c>
      <c r="AX155" s="161" t="s">
        <v>3925</v>
      </c>
      <c r="AY155" s="161" t="s">
        <v>3925</v>
      </c>
      <c r="AZ155" s="161" t="s">
        <v>3925</v>
      </c>
      <c r="BA155" s="162" t="s">
        <v>3925</v>
      </c>
      <c r="BB155" s="162" t="s">
        <v>3925</v>
      </c>
      <c r="BD155" s="167" t="s">
        <v>3925</v>
      </c>
    </row>
    <row r="156" spans="1:56">
      <c r="A156" s="162">
        <v>153</v>
      </c>
      <c r="B156" s="162" t="s">
        <v>3925</v>
      </c>
      <c r="C156" s="161" t="s">
        <v>5407</v>
      </c>
      <c r="D156" s="161" t="s">
        <v>5283</v>
      </c>
      <c r="E156" s="161" t="s">
        <v>4374</v>
      </c>
      <c r="F156" s="162" t="s">
        <v>3925</v>
      </c>
      <c r="G156" s="161" t="s">
        <v>601</v>
      </c>
      <c r="H156" s="162" t="s">
        <v>2202</v>
      </c>
      <c r="K156" s="161">
        <v>148</v>
      </c>
      <c r="L156" s="162" t="s">
        <v>25</v>
      </c>
      <c r="M156" s="161" t="s">
        <v>369</v>
      </c>
      <c r="N156" s="161" t="s">
        <v>44</v>
      </c>
      <c r="V156" s="161" t="s">
        <v>370</v>
      </c>
      <c r="Y156" s="161" t="s">
        <v>601</v>
      </c>
      <c r="Z156" s="161" t="s">
        <v>602</v>
      </c>
      <c r="AA156" s="162" t="s">
        <v>39</v>
      </c>
      <c r="AT156" s="167" t="s">
        <v>3642</v>
      </c>
      <c r="AV156" s="161" t="s">
        <v>3925</v>
      </c>
      <c r="AX156" s="161" t="s">
        <v>3925</v>
      </c>
      <c r="AY156" s="161" t="s">
        <v>3925</v>
      </c>
      <c r="AZ156" s="161" t="s">
        <v>3925</v>
      </c>
      <c r="BA156" s="162" t="s">
        <v>3925</v>
      </c>
      <c r="BB156" s="162" t="s">
        <v>3925</v>
      </c>
      <c r="BD156" s="167" t="s">
        <v>3925</v>
      </c>
    </row>
    <row r="157" spans="1:56">
      <c r="A157" s="162">
        <v>154</v>
      </c>
      <c r="B157" s="162" t="s">
        <v>3925</v>
      </c>
      <c r="C157" s="161" t="s">
        <v>5408</v>
      </c>
      <c r="D157" s="161" t="s">
        <v>5282</v>
      </c>
      <c r="E157" s="161" t="s">
        <v>4374</v>
      </c>
      <c r="F157" s="162" t="s">
        <v>3925</v>
      </c>
      <c r="G157" s="161" t="s">
        <v>603</v>
      </c>
      <c r="H157" s="162" t="s">
        <v>2202</v>
      </c>
      <c r="K157" s="161">
        <v>149</v>
      </c>
      <c r="L157" s="162" t="s">
        <v>25</v>
      </c>
      <c r="M157" s="161" t="s">
        <v>373</v>
      </c>
      <c r="N157" s="161" t="s">
        <v>44</v>
      </c>
      <c r="V157" s="161" t="s">
        <v>374</v>
      </c>
      <c r="Y157" s="161" t="s">
        <v>603</v>
      </c>
      <c r="Z157" s="161" t="s">
        <v>604</v>
      </c>
      <c r="AA157" s="162" t="s">
        <v>39</v>
      </c>
      <c r="AT157" s="167" t="s">
        <v>3641</v>
      </c>
      <c r="AV157" s="161" t="s">
        <v>3925</v>
      </c>
      <c r="AX157" s="161" t="s">
        <v>3925</v>
      </c>
      <c r="AY157" s="161" t="s">
        <v>3925</v>
      </c>
      <c r="AZ157" s="161" t="s">
        <v>3925</v>
      </c>
      <c r="BA157" s="162" t="s">
        <v>3925</v>
      </c>
      <c r="BB157" s="162" t="s">
        <v>3925</v>
      </c>
      <c r="BD157" s="167" t="s">
        <v>3925</v>
      </c>
    </row>
    <row r="158" spans="1:56">
      <c r="A158" s="162">
        <v>155</v>
      </c>
      <c r="B158" s="162" t="s">
        <v>3925</v>
      </c>
      <c r="C158" s="161" t="s">
        <v>5409</v>
      </c>
      <c r="D158" s="161" t="s">
        <v>5281</v>
      </c>
      <c r="E158" s="161" t="s">
        <v>4374</v>
      </c>
      <c r="F158" s="162" t="s">
        <v>3925</v>
      </c>
      <c r="G158" s="161" t="s">
        <v>605</v>
      </c>
      <c r="H158" s="162" t="s">
        <v>2202</v>
      </c>
      <c r="K158" s="161">
        <v>150</v>
      </c>
      <c r="L158" s="162" t="s">
        <v>25</v>
      </c>
      <c r="M158" s="161" t="s">
        <v>379</v>
      </c>
      <c r="N158" s="161" t="s">
        <v>44</v>
      </c>
      <c r="V158" s="161" t="s">
        <v>380</v>
      </c>
      <c r="Y158" s="161" t="s">
        <v>605</v>
      </c>
      <c r="Z158" s="161" t="s">
        <v>606</v>
      </c>
      <c r="AA158" s="162" t="s">
        <v>39</v>
      </c>
      <c r="AT158" s="167" t="s">
        <v>3640</v>
      </c>
      <c r="AV158" s="161" t="s">
        <v>3925</v>
      </c>
      <c r="AX158" s="161" t="s">
        <v>3925</v>
      </c>
      <c r="AY158" s="161" t="s">
        <v>3925</v>
      </c>
      <c r="AZ158" s="161" t="s">
        <v>3925</v>
      </c>
      <c r="BA158" s="162" t="s">
        <v>3925</v>
      </c>
      <c r="BB158" s="162" t="s">
        <v>3925</v>
      </c>
      <c r="BD158" s="167" t="s">
        <v>3925</v>
      </c>
    </row>
    <row r="159" spans="1:56">
      <c r="A159" s="162">
        <v>156</v>
      </c>
      <c r="B159" s="162" t="s">
        <v>3925</v>
      </c>
      <c r="C159" s="161" t="s">
        <v>5410</v>
      </c>
      <c r="D159" s="161" t="s">
        <v>5280</v>
      </c>
      <c r="E159" s="161" t="s">
        <v>4374</v>
      </c>
      <c r="F159" s="162" t="s">
        <v>3925</v>
      </c>
      <c r="G159" s="161" t="s">
        <v>607</v>
      </c>
      <c r="H159" s="162" t="s">
        <v>2202</v>
      </c>
      <c r="K159" s="161">
        <v>151</v>
      </c>
      <c r="L159" s="162" t="s">
        <v>25</v>
      </c>
      <c r="M159" s="161" t="s">
        <v>383</v>
      </c>
      <c r="N159" s="161" t="s">
        <v>44</v>
      </c>
      <c r="V159" s="161" t="s">
        <v>384</v>
      </c>
      <c r="Y159" s="161" t="s">
        <v>607</v>
      </c>
      <c r="Z159" s="161" t="s">
        <v>608</v>
      </c>
      <c r="AA159" s="162" t="s">
        <v>39</v>
      </c>
      <c r="AT159" s="167" t="s">
        <v>3639</v>
      </c>
      <c r="AV159" s="161" t="s">
        <v>3925</v>
      </c>
      <c r="AX159" s="161" t="s">
        <v>3925</v>
      </c>
      <c r="AY159" s="161" t="s">
        <v>3925</v>
      </c>
      <c r="AZ159" s="161" t="s">
        <v>3925</v>
      </c>
      <c r="BA159" s="162" t="s">
        <v>3925</v>
      </c>
      <c r="BB159" s="162" t="s">
        <v>3925</v>
      </c>
      <c r="BD159" s="167" t="s">
        <v>3925</v>
      </c>
    </row>
    <row r="160" spans="1:56">
      <c r="A160" s="162">
        <v>157</v>
      </c>
      <c r="B160" s="162" t="s">
        <v>3925</v>
      </c>
      <c r="K160" s="161">
        <v>152</v>
      </c>
      <c r="L160" s="162" t="s">
        <v>25</v>
      </c>
      <c r="M160" s="161" t="s">
        <v>387</v>
      </c>
      <c r="N160" s="161" t="s">
        <v>56</v>
      </c>
      <c r="V160" s="161" t="s">
        <v>388</v>
      </c>
      <c r="Y160" s="161" t="s">
        <v>389</v>
      </c>
      <c r="Z160" s="161" t="s">
        <v>390</v>
      </c>
      <c r="AA160" s="162" t="s">
        <v>39</v>
      </c>
      <c r="AT160" s="167" t="s">
        <v>3638</v>
      </c>
      <c r="AV160" s="161" t="s">
        <v>3925</v>
      </c>
      <c r="AX160" s="161" t="s">
        <v>3925</v>
      </c>
      <c r="AY160" s="161" t="s">
        <v>3925</v>
      </c>
      <c r="AZ160" s="161" t="s">
        <v>3925</v>
      </c>
      <c r="BA160" s="162" t="s">
        <v>3925</v>
      </c>
      <c r="BB160" s="162" t="s">
        <v>3925</v>
      </c>
      <c r="BD160" s="167" t="s">
        <v>3925</v>
      </c>
    </row>
    <row r="161" spans="1:56">
      <c r="A161" s="162">
        <v>158</v>
      </c>
      <c r="B161" s="162" t="s">
        <v>3925</v>
      </c>
      <c r="F161" s="162" t="s">
        <v>3925</v>
      </c>
      <c r="K161" s="161">
        <v>153</v>
      </c>
      <c r="L161" s="162" t="s">
        <v>25</v>
      </c>
      <c r="M161" s="161" t="s">
        <v>393</v>
      </c>
      <c r="N161" s="161" t="s">
        <v>65</v>
      </c>
      <c r="W161" s="161" t="s">
        <v>394</v>
      </c>
      <c r="Y161" s="161" t="s">
        <v>395</v>
      </c>
      <c r="Z161" s="161" t="s">
        <v>396</v>
      </c>
      <c r="AA161" s="162" t="s">
        <v>30</v>
      </c>
      <c r="AV161" s="161" t="s">
        <v>3925</v>
      </c>
      <c r="AX161" s="161" t="s">
        <v>3925</v>
      </c>
      <c r="AY161" s="161" t="s">
        <v>3925</v>
      </c>
      <c r="AZ161" s="161" t="s">
        <v>3925</v>
      </c>
      <c r="BA161" s="162" t="s">
        <v>3925</v>
      </c>
      <c r="BB161" s="162" t="s">
        <v>3925</v>
      </c>
      <c r="BD161" s="167" t="s">
        <v>3925</v>
      </c>
    </row>
    <row r="162" spans="1:56">
      <c r="A162" s="162">
        <v>159</v>
      </c>
      <c r="B162" s="162" t="s">
        <v>3925</v>
      </c>
      <c r="C162" s="161" t="s">
        <v>5411</v>
      </c>
      <c r="D162" s="161" t="s">
        <v>5279</v>
      </c>
      <c r="E162" s="161" t="s">
        <v>4374</v>
      </c>
      <c r="F162" s="162" t="s">
        <v>3925</v>
      </c>
      <c r="G162" s="161" t="s">
        <v>609</v>
      </c>
      <c r="H162" s="162" t="s">
        <v>2202</v>
      </c>
      <c r="K162" s="161">
        <v>154</v>
      </c>
      <c r="L162" s="162" t="s">
        <v>25</v>
      </c>
      <c r="M162" s="161" t="s">
        <v>397</v>
      </c>
      <c r="N162" s="161" t="s">
        <v>44</v>
      </c>
      <c r="X162" s="161" t="s">
        <v>398</v>
      </c>
      <c r="Y162" s="161" t="s">
        <v>609</v>
      </c>
      <c r="Z162" s="161" t="s">
        <v>610</v>
      </c>
      <c r="AA162" s="162" t="s">
        <v>39</v>
      </c>
      <c r="AT162" s="167" t="s">
        <v>3637</v>
      </c>
      <c r="AV162" s="161" t="s">
        <v>3925</v>
      </c>
      <c r="AX162" s="161" t="s">
        <v>3925</v>
      </c>
      <c r="AY162" s="161" t="s">
        <v>3925</v>
      </c>
      <c r="AZ162" s="161" t="s">
        <v>3925</v>
      </c>
      <c r="BA162" s="162" t="s">
        <v>3925</v>
      </c>
      <c r="BB162" s="162" t="s">
        <v>3925</v>
      </c>
      <c r="BD162" s="167" t="s">
        <v>3925</v>
      </c>
    </row>
    <row r="163" spans="1:56">
      <c r="A163" s="162">
        <v>160</v>
      </c>
      <c r="B163" s="162" t="s">
        <v>3925</v>
      </c>
      <c r="K163" s="161">
        <v>155</v>
      </c>
      <c r="L163" s="162" t="s">
        <v>25</v>
      </c>
      <c r="M163" s="161" t="s">
        <v>402</v>
      </c>
      <c r="N163" s="161" t="s">
        <v>56</v>
      </c>
      <c r="V163" s="161" t="s">
        <v>403</v>
      </c>
      <c r="Y163" s="161" t="s">
        <v>404</v>
      </c>
      <c r="Z163" s="161" t="s">
        <v>405</v>
      </c>
      <c r="AA163" s="162" t="s">
        <v>39</v>
      </c>
      <c r="AT163" s="167" t="s">
        <v>3636</v>
      </c>
      <c r="AV163" s="161" t="s">
        <v>3925</v>
      </c>
      <c r="AX163" s="161" t="s">
        <v>3925</v>
      </c>
      <c r="AY163" s="161" t="s">
        <v>3925</v>
      </c>
      <c r="AZ163" s="161" t="s">
        <v>3925</v>
      </c>
      <c r="BA163" s="162" t="s">
        <v>3925</v>
      </c>
      <c r="BB163" s="162" t="s">
        <v>3925</v>
      </c>
      <c r="BD163" s="167" t="s">
        <v>3925</v>
      </c>
    </row>
    <row r="164" spans="1:56">
      <c r="A164" s="162">
        <v>161</v>
      </c>
      <c r="B164" s="162" t="s">
        <v>3925</v>
      </c>
      <c r="F164" s="162" t="s">
        <v>3925</v>
      </c>
      <c r="K164" s="161">
        <v>156</v>
      </c>
      <c r="L164" s="162" t="s">
        <v>25</v>
      </c>
      <c r="M164" s="161" t="s">
        <v>393</v>
      </c>
      <c r="N164" s="161" t="s">
        <v>65</v>
      </c>
      <c r="W164" s="161" t="s">
        <v>394</v>
      </c>
      <c r="Y164" s="161" t="s">
        <v>406</v>
      </c>
      <c r="Z164" s="161" t="s">
        <v>407</v>
      </c>
      <c r="AA164" s="162" t="s">
        <v>30</v>
      </c>
      <c r="AV164" s="161" t="s">
        <v>3925</v>
      </c>
      <c r="AX164" s="161" t="s">
        <v>3925</v>
      </c>
      <c r="AY164" s="161" t="s">
        <v>3925</v>
      </c>
      <c r="AZ164" s="161" t="s">
        <v>3925</v>
      </c>
      <c r="BA164" s="162" t="s">
        <v>3925</v>
      </c>
      <c r="BB164" s="162" t="s">
        <v>3925</v>
      </c>
      <c r="BD164" s="167" t="s">
        <v>3925</v>
      </c>
    </row>
    <row r="165" spans="1:56">
      <c r="A165" s="162">
        <v>162</v>
      </c>
      <c r="B165" s="162" t="s">
        <v>3925</v>
      </c>
      <c r="C165" s="161" t="s">
        <v>5412</v>
      </c>
      <c r="D165" s="161" t="s">
        <v>5278</v>
      </c>
      <c r="E165" s="161" t="s">
        <v>4374</v>
      </c>
      <c r="F165" s="162" t="s">
        <v>3925</v>
      </c>
      <c r="G165" s="161" t="s">
        <v>611</v>
      </c>
      <c r="H165" s="162" t="s">
        <v>2202</v>
      </c>
      <c r="K165" s="161">
        <v>157</v>
      </c>
      <c r="L165" s="162" t="s">
        <v>25</v>
      </c>
      <c r="M165" s="161" t="s">
        <v>397</v>
      </c>
      <c r="N165" s="161" t="s">
        <v>44</v>
      </c>
      <c r="X165" s="161" t="s">
        <v>398</v>
      </c>
      <c r="Y165" s="161" t="s">
        <v>611</v>
      </c>
      <c r="Z165" s="161" t="s">
        <v>612</v>
      </c>
      <c r="AA165" s="162" t="s">
        <v>39</v>
      </c>
      <c r="AT165" s="167" t="s">
        <v>3635</v>
      </c>
      <c r="AV165" s="161" t="s">
        <v>3925</v>
      </c>
      <c r="AX165" s="161" t="s">
        <v>3925</v>
      </c>
      <c r="AY165" s="161" t="s">
        <v>3925</v>
      </c>
      <c r="AZ165" s="161" t="s">
        <v>3925</v>
      </c>
      <c r="BA165" s="162" t="s">
        <v>3925</v>
      </c>
      <c r="BB165" s="162" t="s">
        <v>3925</v>
      </c>
      <c r="BD165" s="167" t="s">
        <v>3925</v>
      </c>
    </row>
    <row r="166" spans="1:56">
      <c r="A166" s="162">
        <v>163</v>
      </c>
      <c r="B166" s="162" t="s">
        <v>3925</v>
      </c>
      <c r="K166" s="161">
        <v>158</v>
      </c>
      <c r="L166" s="162" t="s">
        <v>25</v>
      </c>
      <c r="M166" s="161" t="s">
        <v>411</v>
      </c>
      <c r="N166" s="161" t="s">
        <v>56</v>
      </c>
      <c r="V166" s="161" t="s">
        <v>412</v>
      </c>
      <c r="Y166" s="161" t="s">
        <v>413</v>
      </c>
      <c r="Z166" s="161" t="s">
        <v>414</v>
      </c>
      <c r="AA166" s="162" t="s">
        <v>39</v>
      </c>
      <c r="AT166" s="167" t="s">
        <v>3634</v>
      </c>
      <c r="AV166" s="161" t="s">
        <v>3925</v>
      </c>
      <c r="AX166" s="161" t="s">
        <v>3925</v>
      </c>
      <c r="AY166" s="161" t="s">
        <v>3925</v>
      </c>
      <c r="AZ166" s="161" t="s">
        <v>3925</v>
      </c>
      <c r="BA166" s="162" t="s">
        <v>3925</v>
      </c>
      <c r="BB166" s="162" t="s">
        <v>3925</v>
      </c>
      <c r="BD166" s="167" t="s">
        <v>3925</v>
      </c>
    </row>
    <row r="167" spans="1:56">
      <c r="A167" s="162">
        <v>164</v>
      </c>
      <c r="B167" s="162" t="s">
        <v>3925</v>
      </c>
      <c r="F167" s="162" t="s">
        <v>3925</v>
      </c>
      <c r="K167" s="161">
        <v>159</v>
      </c>
      <c r="L167" s="162" t="s">
        <v>25</v>
      </c>
      <c r="M167" s="161" t="s">
        <v>393</v>
      </c>
      <c r="N167" s="161" t="s">
        <v>65</v>
      </c>
      <c r="W167" s="161" t="s">
        <v>394</v>
      </c>
      <c r="Y167" s="161" t="s">
        <v>415</v>
      </c>
      <c r="Z167" s="161" t="s">
        <v>512</v>
      </c>
      <c r="AA167" s="162" t="s">
        <v>30</v>
      </c>
      <c r="AV167" s="161" t="s">
        <v>3925</v>
      </c>
      <c r="AX167" s="161" t="s">
        <v>3925</v>
      </c>
      <c r="AY167" s="161" t="s">
        <v>3925</v>
      </c>
      <c r="AZ167" s="161" t="s">
        <v>3925</v>
      </c>
      <c r="BA167" s="162" t="s">
        <v>3925</v>
      </c>
      <c r="BB167" s="162" t="s">
        <v>3925</v>
      </c>
      <c r="BD167" s="167" t="s">
        <v>3925</v>
      </c>
    </row>
    <row r="168" spans="1:56">
      <c r="A168" s="162">
        <v>165</v>
      </c>
      <c r="B168" s="162" t="s">
        <v>3925</v>
      </c>
      <c r="C168" s="161" t="s">
        <v>5413</v>
      </c>
      <c r="D168" s="161" t="s">
        <v>5277</v>
      </c>
      <c r="E168" s="161" t="s">
        <v>4374</v>
      </c>
      <c r="F168" s="162" t="s">
        <v>3925</v>
      </c>
      <c r="G168" s="161" t="s">
        <v>613</v>
      </c>
      <c r="H168" s="162" t="s">
        <v>2202</v>
      </c>
      <c r="K168" s="161">
        <v>160</v>
      </c>
      <c r="L168" s="162" t="s">
        <v>25</v>
      </c>
      <c r="M168" s="161" t="s">
        <v>417</v>
      </c>
      <c r="N168" s="161" t="s">
        <v>44</v>
      </c>
      <c r="X168" s="161" t="s">
        <v>418</v>
      </c>
      <c r="Y168" s="161" t="s">
        <v>613</v>
      </c>
      <c r="Z168" s="161" t="s">
        <v>614</v>
      </c>
      <c r="AA168" s="162" t="s">
        <v>39</v>
      </c>
      <c r="AT168" s="167" t="s">
        <v>3633</v>
      </c>
      <c r="AV168" s="161" t="s">
        <v>3925</v>
      </c>
      <c r="AX168" s="161" t="s">
        <v>3925</v>
      </c>
      <c r="AY168" s="161" t="s">
        <v>3925</v>
      </c>
      <c r="AZ168" s="161" t="s">
        <v>3925</v>
      </c>
      <c r="BA168" s="162" t="s">
        <v>3925</v>
      </c>
      <c r="BB168" s="162" t="s">
        <v>3925</v>
      </c>
      <c r="BD168" s="167" t="s">
        <v>3925</v>
      </c>
    </row>
    <row r="169" spans="1:56">
      <c r="A169" s="162">
        <v>166</v>
      </c>
      <c r="B169" s="162" t="s">
        <v>3925</v>
      </c>
      <c r="H169" s="162" t="s">
        <v>2202</v>
      </c>
      <c r="K169" s="161">
        <v>161</v>
      </c>
      <c r="L169" s="162" t="s">
        <v>25</v>
      </c>
      <c r="M169" s="161" t="s">
        <v>422</v>
      </c>
      <c r="N169" s="161" t="s">
        <v>56</v>
      </c>
      <c r="T169" s="161" t="s">
        <v>423</v>
      </c>
      <c r="Y169" s="161" t="s">
        <v>615</v>
      </c>
      <c r="Z169" s="161" t="s">
        <v>616</v>
      </c>
      <c r="AA169" s="162" t="s">
        <v>39</v>
      </c>
      <c r="AT169" s="167" t="s">
        <v>3632</v>
      </c>
      <c r="AV169" s="161" t="s">
        <v>3925</v>
      </c>
      <c r="AX169" s="161" t="s">
        <v>3925</v>
      </c>
      <c r="AY169" s="161" t="s">
        <v>3925</v>
      </c>
      <c r="AZ169" s="161" t="s">
        <v>3925</v>
      </c>
      <c r="BA169" s="162" t="s">
        <v>3925</v>
      </c>
      <c r="BB169" s="162" t="s">
        <v>3925</v>
      </c>
      <c r="BD169" s="167" t="s">
        <v>3925</v>
      </c>
    </row>
    <row r="170" spans="1:56">
      <c r="A170" s="162">
        <v>167</v>
      </c>
      <c r="B170" s="162" t="s">
        <v>3925</v>
      </c>
      <c r="F170" s="162" t="s">
        <v>3925</v>
      </c>
      <c r="K170" s="161">
        <v>162</v>
      </c>
      <c r="L170" s="162" t="s">
        <v>25</v>
      </c>
      <c r="M170" s="161" t="s">
        <v>427</v>
      </c>
      <c r="N170" s="161" t="s">
        <v>65</v>
      </c>
      <c r="U170" s="161" t="s">
        <v>428</v>
      </c>
      <c r="Y170" s="161" t="s">
        <v>617</v>
      </c>
      <c r="Z170" s="161" t="s">
        <v>618</v>
      </c>
      <c r="AA170" s="162" t="s">
        <v>30</v>
      </c>
      <c r="AV170" s="161" t="s">
        <v>3925</v>
      </c>
      <c r="AX170" s="161" t="s">
        <v>3925</v>
      </c>
      <c r="AY170" s="161" t="s">
        <v>3925</v>
      </c>
      <c r="AZ170" s="161" t="s">
        <v>3925</v>
      </c>
      <c r="BA170" s="162" t="s">
        <v>3925</v>
      </c>
      <c r="BB170" s="162" t="s">
        <v>3925</v>
      </c>
      <c r="BD170" s="167" t="s">
        <v>3925</v>
      </c>
    </row>
    <row r="171" spans="1:56">
      <c r="A171" s="162">
        <v>168</v>
      </c>
      <c r="B171" s="162" t="s">
        <v>3925</v>
      </c>
      <c r="C171" s="161" t="s">
        <v>5414</v>
      </c>
      <c r="D171" s="161" t="s">
        <v>5276</v>
      </c>
      <c r="E171" s="161" t="s">
        <v>4374</v>
      </c>
      <c r="F171" s="162" t="s">
        <v>3925</v>
      </c>
      <c r="G171" s="161" t="s">
        <v>619</v>
      </c>
      <c r="H171" s="162" t="s">
        <v>2202</v>
      </c>
      <c r="K171" s="161">
        <v>163</v>
      </c>
      <c r="L171" s="162" t="s">
        <v>25</v>
      </c>
      <c r="M171" s="161" t="s">
        <v>431</v>
      </c>
      <c r="N171" s="161" t="s">
        <v>44</v>
      </c>
      <c r="V171" s="161" t="s">
        <v>432</v>
      </c>
      <c r="Y171" s="161" t="s">
        <v>619</v>
      </c>
      <c r="Z171" s="161" t="s">
        <v>620</v>
      </c>
      <c r="AA171" s="162" t="s">
        <v>39</v>
      </c>
      <c r="AT171" s="167" t="s">
        <v>3631</v>
      </c>
      <c r="AV171" s="161" t="s">
        <v>3925</v>
      </c>
      <c r="AX171" s="161" t="s">
        <v>3925</v>
      </c>
      <c r="AY171" s="161" t="s">
        <v>3925</v>
      </c>
      <c r="AZ171" s="161" t="s">
        <v>3925</v>
      </c>
      <c r="BA171" s="162" t="s">
        <v>3925</v>
      </c>
      <c r="BB171" s="162" t="s">
        <v>3925</v>
      </c>
      <c r="BD171" s="167" t="s">
        <v>3925</v>
      </c>
    </row>
    <row r="172" spans="1:56">
      <c r="A172" s="162">
        <v>169</v>
      </c>
      <c r="B172" s="162" t="s">
        <v>3925</v>
      </c>
      <c r="C172" s="161" t="s">
        <v>5415</v>
      </c>
      <c r="D172" s="161" t="s">
        <v>5275</v>
      </c>
      <c r="E172" s="161" t="s">
        <v>4374</v>
      </c>
      <c r="F172" s="162" t="s">
        <v>3925</v>
      </c>
      <c r="G172" s="161" t="s">
        <v>621</v>
      </c>
      <c r="H172" s="162" t="s">
        <v>2202</v>
      </c>
      <c r="K172" s="161">
        <v>164</v>
      </c>
      <c r="L172" s="162" t="s">
        <v>25</v>
      </c>
      <c r="M172" s="161" t="s">
        <v>436</v>
      </c>
      <c r="N172" s="161" t="s">
        <v>44</v>
      </c>
      <c r="V172" s="161" t="s">
        <v>437</v>
      </c>
      <c r="Y172" s="161" t="s">
        <v>621</v>
      </c>
      <c r="Z172" s="161" t="s">
        <v>622</v>
      </c>
      <c r="AA172" s="162" t="s">
        <v>39</v>
      </c>
      <c r="AT172" s="167" t="s">
        <v>3630</v>
      </c>
      <c r="AV172" s="161" t="s">
        <v>3925</v>
      </c>
      <c r="AX172" s="161" t="s">
        <v>3925</v>
      </c>
      <c r="AY172" s="161" t="s">
        <v>3925</v>
      </c>
      <c r="AZ172" s="161" t="s">
        <v>3925</v>
      </c>
      <c r="BA172" s="162" t="s">
        <v>3925</v>
      </c>
      <c r="BB172" s="162" t="s">
        <v>3925</v>
      </c>
      <c r="BD172" s="167" t="s">
        <v>3925</v>
      </c>
    </row>
    <row r="173" spans="1:56">
      <c r="A173" s="162">
        <v>170</v>
      </c>
      <c r="B173" s="162" t="s">
        <v>3925</v>
      </c>
      <c r="C173" s="161" t="s">
        <v>5416</v>
      </c>
      <c r="D173" s="161" t="s">
        <v>5274</v>
      </c>
      <c r="E173" s="161" t="s">
        <v>4374</v>
      </c>
      <c r="F173" s="162" t="s">
        <v>3925</v>
      </c>
      <c r="G173" s="161" t="s">
        <v>623</v>
      </c>
      <c r="H173" s="162" t="s">
        <v>2202</v>
      </c>
      <c r="K173" s="161">
        <v>165</v>
      </c>
      <c r="L173" s="162" t="s">
        <v>25</v>
      </c>
      <c r="M173" s="161" t="s">
        <v>441</v>
      </c>
      <c r="N173" s="161" t="s">
        <v>44</v>
      </c>
      <c r="V173" s="161" t="s">
        <v>442</v>
      </c>
      <c r="Y173" s="161" t="s">
        <v>623</v>
      </c>
      <c r="Z173" s="161" t="s">
        <v>624</v>
      </c>
      <c r="AA173" s="162" t="s">
        <v>39</v>
      </c>
      <c r="AT173" s="167" t="s">
        <v>3629</v>
      </c>
      <c r="AV173" s="161" t="s">
        <v>3925</v>
      </c>
      <c r="AX173" s="161" t="s">
        <v>3925</v>
      </c>
      <c r="AY173" s="161" t="s">
        <v>3925</v>
      </c>
      <c r="AZ173" s="161" t="s">
        <v>3925</v>
      </c>
      <c r="BA173" s="162" t="s">
        <v>3925</v>
      </c>
      <c r="BB173" s="162" t="s">
        <v>3925</v>
      </c>
      <c r="BD173" s="167" t="s">
        <v>3925</v>
      </c>
    </row>
    <row r="174" spans="1:56">
      <c r="A174" s="162">
        <v>171</v>
      </c>
      <c r="B174" s="162" t="s">
        <v>3925</v>
      </c>
      <c r="C174" s="161" t="s">
        <v>5417</v>
      </c>
      <c r="D174" s="161" t="s">
        <v>5273</v>
      </c>
      <c r="E174" s="161" t="s">
        <v>4374</v>
      </c>
      <c r="F174" s="162" t="s">
        <v>3925</v>
      </c>
      <c r="G174" s="161" t="s">
        <v>625</v>
      </c>
      <c r="H174" s="162" t="s">
        <v>2202</v>
      </c>
      <c r="K174" s="161">
        <v>166</v>
      </c>
      <c r="L174" s="162" t="s">
        <v>25</v>
      </c>
      <c r="M174" s="161" t="s">
        <v>446</v>
      </c>
      <c r="N174" s="161" t="s">
        <v>44</v>
      </c>
      <c r="V174" s="161" t="s">
        <v>447</v>
      </c>
      <c r="Y174" s="161" t="s">
        <v>625</v>
      </c>
      <c r="Z174" s="161" t="s">
        <v>626</v>
      </c>
      <c r="AA174" s="162" t="s">
        <v>39</v>
      </c>
      <c r="AT174" s="167" t="s">
        <v>3628</v>
      </c>
      <c r="AV174" s="161" t="s">
        <v>3925</v>
      </c>
      <c r="AX174" s="161" t="s">
        <v>3925</v>
      </c>
      <c r="AY174" s="161" t="s">
        <v>3925</v>
      </c>
      <c r="AZ174" s="161" t="s">
        <v>3925</v>
      </c>
      <c r="BA174" s="162" t="s">
        <v>3925</v>
      </c>
      <c r="BB174" s="162" t="s">
        <v>3925</v>
      </c>
      <c r="BD174" s="167" t="s">
        <v>3925</v>
      </c>
    </row>
    <row r="175" spans="1:56">
      <c r="A175" s="162">
        <v>172</v>
      </c>
      <c r="B175" s="162" t="s">
        <v>3925</v>
      </c>
      <c r="C175" s="161" t="s">
        <v>5418</v>
      </c>
      <c r="D175" s="161" t="s">
        <v>5272</v>
      </c>
      <c r="E175" s="161" t="s">
        <v>4374</v>
      </c>
      <c r="F175" s="162" t="s">
        <v>3925</v>
      </c>
      <c r="G175" s="161" t="s">
        <v>627</v>
      </c>
      <c r="H175" s="162" t="s">
        <v>2202</v>
      </c>
      <c r="K175" s="161">
        <v>167</v>
      </c>
      <c r="L175" s="162" t="s">
        <v>25</v>
      </c>
      <c r="M175" s="161" t="s">
        <v>451</v>
      </c>
      <c r="N175" s="161" t="s">
        <v>44</v>
      </c>
      <c r="V175" s="161" t="s">
        <v>452</v>
      </c>
      <c r="Y175" s="161" t="s">
        <v>627</v>
      </c>
      <c r="Z175" s="161" t="s">
        <v>628</v>
      </c>
      <c r="AA175" s="162" t="s">
        <v>60</v>
      </c>
      <c r="AT175" s="167" t="s">
        <v>3627</v>
      </c>
      <c r="AV175" s="161" t="s">
        <v>3925</v>
      </c>
      <c r="AX175" s="161" t="s">
        <v>3925</v>
      </c>
      <c r="AY175" s="161" t="s">
        <v>3925</v>
      </c>
      <c r="AZ175" s="161" t="s">
        <v>3925</v>
      </c>
      <c r="BA175" s="162" t="s">
        <v>3925</v>
      </c>
      <c r="BB175" s="162" t="s">
        <v>3925</v>
      </c>
      <c r="BD175" s="167" t="s">
        <v>3925</v>
      </c>
    </row>
    <row r="176" spans="1:56">
      <c r="A176" s="162">
        <v>173</v>
      </c>
      <c r="B176" s="162" t="s">
        <v>3925</v>
      </c>
      <c r="H176" s="162" t="s">
        <v>2202</v>
      </c>
      <c r="K176" s="161">
        <v>168</v>
      </c>
      <c r="L176" s="162" t="s">
        <v>25</v>
      </c>
      <c r="M176" s="161" t="s">
        <v>459</v>
      </c>
      <c r="N176" s="161" t="s">
        <v>56</v>
      </c>
      <c r="T176" s="161" t="s">
        <v>460</v>
      </c>
      <c r="Y176" s="161" t="s">
        <v>461</v>
      </c>
      <c r="Z176" s="161" t="s">
        <v>462</v>
      </c>
      <c r="AA176" s="162" t="s">
        <v>60</v>
      </c>
      <c r="AT176" s="167" t="s">
        <v>3626</v>
      </c>
      <c r="AV176" s="161" t="s">
        <v>3925</v>
      </c>
      <c r="AX176" s="161" t="s">
        <v>3925</v>
      </c>
      <c r="AY176" s="161" t="s">
        <v>3925</v>
      </c>
      <c r="AZ176" s="161" t="s">
        <v>3925</v>
      </c>
      <c r="BA176" s="162" t="s">
        <v>3925</v>
      </c>
      <c r="BB176" s="162" t="s">
        <v>3925</v>
      </c>
      <c r="BD176" s="167" t="s">
        <v>3925</v>
      </c>
    </row>
    <row r="177" spans="1:56">
      <c r="A177" s="162">
        <v>174</v>
      </c>
      <c r="B177" s="162" t="s">
        <v>3925</v>
      </c>
      <c r="F177" s="162" t="s">
        <v>3925</v>
      </c>
      <c r="K177" s="161">
        <v>169</v>
      </c>
      <c r="L177" s="162" t="s">
        <v>25</v>
      </c>
      <c r="M177" s="161" t="s">
        <v>393</v>
      </c>
      <c r="N177" s="161" t="s">
        <v>65</v>
      </c>
      <c r="U177" s="161" t="s">
        <v>394</v>
      </c>
      <c r="Y177" s="161" t="s">
        <v>463</v>
      </c>
      <c r="Z177" s="161" t="s">
        <v>464</v>
      </c>
      <c r="AA177" s="162" t="s">
        <v>30</v>
      </c>
      <c r="AV177" s="161" t="s">
        <v>3925</v>
      </c>
      <c r="AX177" s="161" t="s">
        <v>3925</v>
      </c>
      <c r="AY177" s="161" t="s">
        <v>3925</v>
      </c>
      <c r="AZ177" s="161" t="s">
        <v>3925</v>
      </c>
      <c r="BA177" s="162" t="s">
        <v>3925</v>
      </c>
      <c r="BB177" s="162" t="s">
        <v>3925</v>
      </c>
      <c r="BD177" s="167" t="s">
        <v>3925</v>
      </c>
    </row>
    <row r="178" spans="1:56">
      <c r="A178" s="162">
        <v>175</v>
      </c>
      <c r="B178" s="162" t="s">
        <v>3925</v>
      </c>
      <c r="C178" s="161" t="s">
        <v>5419</v>
      </c>
      <c r="D178" s="161" t="s">
        <v>5271</v>
      </c>
      <c r="E178" s="161" t="s">
        <v>4374</v>
      </c>
      <c r="F178" s="162" t="s">
        <v>3925</v>
      </c>
      <c r="G178" s="161" t="s">
        <v>467</v>
      </c>
      <c r="H178" s="162" t="s">
        <v>2202</v>
      </c>
      <c r="K178" s="161">
        <v>170</v>
      </c>
      <c r="L178" s="162" t="s">
        <v>25</v>
      </c>
      <c r="M178" s="161" t="s">
        <v>465</v>
      </c>
      <c r="N178" s="161" t="s">
        <v>44</v>
      </c>
      <c r="V178" s="161" t="s">
        <v>466</v>
      </c>
      <c r="Y178" s="161" t="s">
        <v>467</v>
      </c>
      <c r="Z178" s="161" t="s">
        <v>468</v>
      </c>
      <c r="AA178" s="162" t="s">
        <v>60</v>
      </c>
      <c r="AT178" s="167" t="s">
        <v>3625</v>
      </c>
      <c r="AV178" s="161" t="s">
        <v>3925</v>
      </c>
      <c r="AX178" s="161" t="s">
        <v>3925</v>
      </c>
      <c r="AY178" s="161" t="s">
        <v>3925</v>
      </c>
      <c r="AZ178" s="161" t="s">
        <v>3925</v>
      </c>
      <c r="BA178" s="162" t="s">
        <v>3925</v>
      </c>
      <c r="BB178" s="162" t="s">
        <v>3925</v>
      </c>
      <c r="BD178" s="167" t="s">
        <v>3925</v>
      </c>
    </row>
    <row r="179" spans="1:56">
      <c r="A179" s="162">
        <v>176</v>
      </c>
      <c r="B179" s="162" t="s">
        <v>3925</v>
      </c>
      <c r="C179" s="161" t="s">
        <v>5420</v>
      </c>
      <c r="D179" s="161" t="s">
        <v>5270</v>
      </c>
      <c r="E179" s="161" t="s">
        <v>4374</v>
      </c>
      <c r="F179" s="162" t="s">
        <v>3925</v>
      </c>
      <c r="G179" s="161" t="s">
        <v>629</v>
      </c>
      <c r="H179" s="162" t="s">
        <v>2202</v>
      </c>
      <c r="K179" s="161">
        <v>171</v>
      </c>
      <c r="L179" s="162" t="s">
        <v>25</v>
      </c>
      <c r="M179" s="161" t="s">
        <v>397</v>
      </c>
      <c r="N179" s="161" t="s">
        <v>44</v>
      </c>
      <c r="V179" s="161" t="s">
        <v>398</v>
      </c>
      <c r="Y179" s="161" t="s">
        <v>629</v>
      </c>
      <c r="Z179" s="161" t="s">
        <v>472</v>
      </c>
      <c r="AA179" s="162" t="s">
        <v>60</v>
      </c>
      <c r="AT179" s="167" t="s">
        <v>3624</v>
      </c>
      <c r="AV179" s="161" t="s">
        <v>3925</v>
      </c>
      <c r="AX179" s="161" t="s">
        <v>3925</v>
      </c>
      <c r="AY179" s="161" t="s">
        <v>3925</v>
      </c>
      <c r="AZ179" s="161" t="s">
        <v>3925</v>
      </c>
      <c r="BA179" s="162" t="s">
        <v>3925</v>
      </c>
      <c r="BB179" s="162" t="s">
        <v>3925</v>
      </c>
      <c r="BD179" s="167" t="s">
        <v>3925</v>
      </c>
    </row>
    <row r="180" spans="1:56">
      <c r="A180" s="162">
        <v>177</v>
      </c>
      <c r="B180" s="162" t="s">
        <v>3925</v>
      </c>
      <c r="C180" s="161" t="s">
        <v>4645</v>
      </c>
      <c r="D180" s="161" t="s">
        <v>4646</v>
      </c>
      <c r="E180" s="161" t="s">
        <v>5131</v>
      </c>
      <c r="F180" s="162">
        <v>1</v>
      </c>
      <c r="G180" s="161" t="s">
        <v>4387</v>
      </c>
      <c r="H180" s="162" t="s">
        <v>2202</v>
      </c>
      <c r="K180" s="161">
        <v>172</v>
      </c>
      <c r="L180" s="162" t="s">
        <v>25</v>
      </c>
      <c r="M180" s="161" t="s">
        <v>630</v>
      </c>
      <c r="N180" s="161" t="s">
        <v>56</v>
      </c>
      <c r="R180" s="161" t="s">
        <v>631</v>
      </c>
      <c r="Y180" s="161" t="s">
        <v>632</v>
      </c>
      <c r="Z180" s="161" t="s">
        <v>633</v>
      </c>
      <c r="AA180" s="162" t="s">
        <v>39</v>
      </c>
      <c r="AT180" s="167" t="s">
        <v>3623</v>
      </c>
      <c r="AV180" s="161" t="s">
        <v>3925</v>
      </c>
      <c r="AX180" s="161" t="s">
        <v>3925</v>
      </c>
      <c r="AY180" s="161" t="s">
        <v>3925</v>
      </c>
      <c r="AZ180" s="161" t="s">
        <v>3925</v>
      </c>
      <c r="BA180" s="162" t="s">
        <v>3925</v>
      </c>
      <c r="BB180" s="162" t="s">
        <v>3925</v>
      </c>
      <c r="BD180" s="167" t="s">
        <v>3925</v>
      </c>
    </row>
    <row r="181" spans="1:56">
      <c r="A181" s="162">
        <v>178</v>
      </c>
      <c r="B181" s="162" t="s">
        <v>3925</v>
      </c>
      <c r="F181" s="162" t="s">
        <v>3925</v>
      </c>
      <c r="K181" s="161">
        <v>173</v>
      </c>
      <c r="L181" s="162" t="s">
        <v>25</v>
      </c>
      <c r="M181" s="161" t="s">
        <v>325</v>
      </c>
      <c r="N181" s="161" t="s">
        <v>65</v>
      </c>
      <c r="S181" s="161" t="s">
        <v>326</v>
      </c>
      <c r="Y181" s="161" t="s">
        <v>634</v>
      </c>
      <c r="Z181" s="161" t="s">
        <v>635</v>
      </c>
      <c r="AA181" s="162" t="s">
        <v>30</v>
      </c>
      <c r="AV181" s="161" t="s">
        <v>3925</v>
      </c>
      <c r="AX181" s="161" t="s">
        <v>3925</v>
      </c>
      <c r="AY181" s="161" t="s">
        <v>3925</v>
      </c>
      <c r="AZ181" s="161" t="s">
        <v>3925</v>
      </c>
      <c r="BA181" s="162" t="s">
        <v>3925</v>
      </c>
      <c r="BB181" s="162" t="s">
        <v>3925</v>
      </c>
      <c r="BD181" s="167" t="s">
        <v>3925</v>
      </c>
    </row>
    <row r="182" spans="1:56">
      <c r="A182" s="162">
        <v>179</v>
      </c>
      <c r="B182" s="162" t="s">
        <v>3925</v>
      </c>
      <c r="C182" s="161" t="s">
        <v>5421</v>
      </c>
      <c r="D182" s="161" t="s">
        <v>4647</v>
      </c>
      <c r="E182" s="161" t="s">
        <v>4387</v>
      </c>
      <c r="F182" s="162" t="s">
        <v>3925</v>
      </c>
      <c r="G182" s="161" t="s">
        <v>637</v>
      </c>
      <c r="H182" s="162" t="s">
        <v>2202</v>
      </c>
      <c r="K182" s="161">
        <v>174</v>
      </c>
      <c r="L182" s="162" t="s">
        <v>25</v>
      </c>
      <c r="M182" s="161" t="s">
        <v>329</v>
      </c>
      <c r="N182" s="161" t="s">
        <v>44</v>
      </c>
      <c r="T182" s="161" t="s">
        <v>330</v>
      </c>
      <c r="Y182" s="161" t="s">
        <v>637</v>
      </c>
      <c r="Z182" s="161" t="s">
        <v>638</v>
      </c>
      <c r="AA182" s="162" t="s">
        <v>39</v>
      </c>
      <c r="AT182" s="167" t="s">
        <v>3622</v>
      </c>
      <c r="AV182" s="161" t="s">
        <v>3925</v>
      </c>
      <c r="AX182" s="161" t="s">
        <v>3925</v>
      </c>
      <c r="AY182" s="161" t="s">
        <v>3925</v>
      </c>
      <c r="AZ182" s="161" t="s">
        <v>3925</v>
      </c>
      <c r="BA182" s="162" t="s">
        <v>3925</v>
      </c>
      <c r="BB182" s="162" t="s">
        <v>3925</v>
      </c>
      <c r="BD182" s="167" t="s">
        <v>3925</v>
      </c>
    </row>
    <row r="183" spans="1:56">
      <c r="A183" s="162">
        <v>180</v>
      </c>
      <c r="B183" s="162" t="s">
        <v>3925</v>
      </c>
      <c r="C183" s="161" t="s">
        <v>5422</v>
      </c>
      <c r="D183" s="161" t="s">
        <v>4648</v>
      </c>
      <c r="E183" s="161" t="s">
        <v>4387</v>
      </c>
      <c r="F183" s="162" t="s">
        <v>3925</v>
      </c>
      <c r="G183" s="161" t="s">
        <v>639</v>
      </c>
      <c r="H183" s="162" t="s">
        <v>2202</v>
      </c>
      <c r="K183" s="161">
        <v>175</v>
      </c>
      <c r="L183" s="162" t="s">
        <v>25</v>
      </c>
      <c r="M183" s="161" t="s">
        <v>334</v>
      </c>
      <c r="N183" s="161" t="s">
        <v>44</v>
      </c>
      <c r="T183" s="161" t="s">
        <v>335</v>
      </c>
      <c r="Y183" s="161" t="s">
        <v>639</v>
      </c>
      <c r="Z183" s="161" t="s">
        <v>337</v>
      </c>
      <c r="AA183" s="162" t="s">
        <v>39</v>
      </c>
      <c r="AT183" s="167" t="s">
        <v>3621</v>
      </c>
      <c r="AV183" s="161" t="s">
        <v>3925</v>
      </c>
      <c r="AX183" s="161" t="s">
        <v>3925</v>
      </c>
      <c r="AY183" s="161" t="s">
        <v>3925</v>
      </c>
      <c r="AZ183" s="161" t="s">
        <v>3925</v>
      </c>
      <c r="BA183" s="162" t="s">
        <v>3925</v>
      </c>
      <c r="BB183" s="162" t="s">
        <v>3925</v>
      </c>
      <c r="BD183" s="167" t="s">
        <v>3925</v>
      </c>
    </row>
    <row r="184" spans="1:56">
      <c r="A184" s="162">
        <v>181</v>
      </c>
      <c r="B184" s="162" t="s">
        <v>3925</v>
      </c>
      <c r="C184" s="161" t="s">
        <v>5423</v>
      </c>
      <c r="D184" s="161" t="s">
        <v>4649</v>
      </c>
      <c r="E184" s="161" t="s">
        <v>4387</v>
      </c>
      <c r="F184" s="162" t="s">
        <v>3925</v>
      </c>
      <c r="G184" s="161" t="s">
        <v>640</v>
      </c>
      <c r="H184" s="162" t="s">
        <v>2202</v>
      </c>
      <c r="K184" s="161">
        <v>176</v>
      </c>
      <c r="L184" s="162" t="s">
        <v>25</v>
      </c>
      <c r="M184" s="161" t="s">
        <v>342</v>
      </c>
      <c r="N184" s="161" t="s">
        <v>44</v>
      </c>
      <c r="T184" s="161" t="s">
        <v>343</v>
      </c>
      <c r="Y184" s="161" t="s">
        <v>640</v>
      </c>
      <c r="Z184" s="161" t="s">
        <v>641</v>
      </c>
      <c r="AA184" s="162" t="s">
        <v>39</v>
      </c>
      <c r="AT184" s="167" t="s">
        <v>3620</v>
      </c>
      <c r="AV184" s="161" t="s">
        <v>3925</v>
      </c>
      <c r="AX184" s="161" t="s">
        <v>3925</v>
      </c>
      <c r="AY184" s="161" t="s">
        <v>3925</v>
      </c>
      <c r="AZ184" s="161" t="s">
        <v>3925</v>
      </c>
      <c r="BA184" s="162" t="s">
        <v>3925</v>
      </c>
      <c r="BB184" s="162" t="s">
        <v>3925</v>
      </c>
      <c r="BD184" s="167" t="s">
        <v>3925</v>
      </c>
    </row>
    <row r="185" spans="1:56">
      <c r="A185" s="162">
        <v>182</v>
      </c>
      <c r="B185" s="162" t="s">
        <v>3925</v>
      </c>
      <c r="H185" s="162" t="s">
        <v>2202</v>
      </c>
      <c r="K185" s="161">
        <v>177</v>
      </c>
      <c r="L185" s="162" t="s">
        <v>25</v>
      </c>
      <c r="M185" s="161" t="s">
        <v>360</v>
      </c>
      <c r="N185" s="161" t="s">
        <v>56</v>
      </c>
      <c r="T185" s="161" t="s">
        <v>361</v>
      </c>
      <c r="Y185" s="161" t="s">
        <v>642</v>
      </c>
      <c r="Z185" s="161" t="s">
        <v>643</v>
      </c>
      <c r="AA185" s="162" t="s">
        <v>39</v>
      </c>
      <c r="AT185" s="167" t="s">
        <v>3619</v>
      </c>
      <c r="AV185" s="161" t="s">
        <v>3925</v>
      </c>
      <c r="AX185" s="161" t="s">
        <v>3925</v>
      </c>
      <c r="AY185" s="161" t="s">
        <v>3925</v>
      </c>
      <c r="AZ185" s="161" t="s">
        <v>3925</v>
      </c>
      <c r="BA185" s="162" t="s">
        <v>3925</v>
      </c>
      <c r="BB185" s="162" t="s">
        <v>3925</v>
      </c>
      <c r="BD185" s="167" t="s">
        <v>3925</v>
      </c>
    </row>
    <row r="186" spans="1:56">
      <c r="A186" s="162">
        <v>183</v>
      </c>
      <c r="B186" s="162" t="s">
        <v>3925</v>
      </c>
      <c r="F186" s="162" t="s">
        <v>3925</v>
      </c>
      <c r="K186" s="161">
        <v>178</v>
      </c>
      <c r="L186" s="162" t="s">
        <v>25</v>
      </c>
      <c r="M186" s="161" t="s">
        <v>365</v>
      </c>
      <c r="N186" s="161" t="s">
        <v>65</v>
      </c>
      <c r="U186" s="161" t="s">
        <v>366</v>
      </c>
      <c r="Y186" s="161" t="s">
        <v>644</v>
      </c>
      <c r="Z186" s="161" t="s">
        <v>368</v>
      </c>
      <c r="AA186" s="162" t="s">
        <v>30</v>
      </c>
      <c r="AV186" s="161" t="s">
        <v>3925</v>
      </c>
      <c r="AX186" s="161" t="s">
        <v>3925</v>
      </c>
      <c r="AY186" s="161" t="s">
        <v>3925</v>
      </c>
      <c r="AZ186" s="161" t="s">
        <v>3925</v>
      </c>
      <c r="BA186" s="162" t="s">
        <v>3925</v>
      </c>
      <c r="BB186" s="162" t="s">
        <v>3925</v>
      </c>
      <c r="BD186" s="167" t="s">
        <v>3925</v>
      </c>
    </row>
    <row r="187" spans="1:56">
      <c r="A187" s="162">
        <v>184</v>
      </c>
      <c r="B187" s="162" t="s">
        <v>3925</v>
      </c>
      <c r="C187" s="161" t="s">
        <v>5424</v>
      </c>
      <c r="D187" s="161" t="s">
        <v>5268</v>
      </c>
      <c r="E187" s="161" t="s">
        <v>4387</v>
      </c>
      <c r="F187" s="162" t="s">
        <v>3925</v>
      </c>
      <c r="G187" s="161" t="s">
        <v>645</v>
      </c>
      <c r="H187" s="162" t="s">
        <v>2202</v>
      </c>
      <c r="K187" s="161">
        <v>179</v>
      </c>
      <c r="L187" s="162" t="s">
        <v>25</v>
      </c>
      <c r="M187" s="161" t="s">
        <v>369</v>
      </c>
      <c r="N187" s="161" t="s">
        <v>44</v>
      </c>
      <c r="V187" s="161" t="s">
        <v>370</v>
      </c>
      <c r="Y187" s="161" t="s">
        <v>645</v>
      </c>
      <c r="Z187" s="161" t="s">
        <v>646</v>
      </c>
      <c r="AA187" s="162" t="s">
        <v>39</v>
      </c>
      <c r="AT187" s="167" t="s">
        <v>3618</v>
      </c>
      <c r="AV187" s="161" t="s">
        <v>3925</v>
      </c>
      <c r="AX187" s="161" t="s">
        <v>3925</v>
      </c>
      <c r="AY187" s="161" t="s">
        <v>3925</v>
      </c>
      <c r="AZ187" s="161" t="s">
        <v>3925</v>
      </c>
      <c r="BA187" s="162" t="s">
        <v>3925</v>
      </c>
      <c r="BB187" s="162" t="s">
        <v>3925</v>
      </c>
      <c r="BD187" s="167" t="s">
        <v>3925</v>
      </c>
    </row>
    <row r="188" spans="1:56">
      <c r="A188" s="162">
        <v>185</v>
      </c>
      <c r="B188" s="162" t="s">
        <v>3925</v>
      </c>
      <c r="C188" s="161" t="s">
        <v>5425</v>
      </c>
      <c r="D188" s="161" t="s">
        <v>5267</v>
      </c>
      <c r="E188" s="161" t="s">
        <v>4387</v>
      </c>
      <c r="F188" s="162" t="s">
        <v>3925</v>
      </c>
      <c r="G188" s="161" t="s">
        <v>647</v>
      </c>
      <c r="H188" s="162" t="s">
        <v>2202</v>
      </c>
      <c r="K188" s="161">
        <v>180</v>
      </c>
      <c r="L188" s="162" t="s">
        <v>25</v>
      </c>
      <c r="M188" s="161" t="s">
        <v>373</v>
      </c>
      <c r="N188" s="161" t="s">
        <v>44</v>
      </c>
      <c r="V188" s="161" t="s">
        <v>374</v>
      </c>
      <c r="Y188" s="161" t="s">
        <v>647</v>
      </c>
      <c r="Z188" s="161" t="s">
        <v>648</v>
      </c>
      <c r="AA188" s="162" t="s">
        <v>39</v>
      </c>
      <c r="AT188" s="167" t="s">
        <v>3617</v>
      </c>
      <c r="AV188" s="161" t="s">
        <v>3925</v>
      </c>
      <c r="AX188" s="161" t="s">
        <v>3925</v>
      </c>
      <c r="AY188" s="161" t="s">
        <v>3925</v>
      </c>
      <c r="AZ188" s="161" t="s">
        <v>3925</v>
      </c>
      <c r="BA188" s="162" t="s">
        <v>3925</v>
      </c>
      <c r="BB188" s="162" t="s">
        <v>3925</v>
      </c>
      <c r="BD188" s="167" t="s">
        <v>3925</v>
      </c>
    </row>
    <row r="189" spans="1:56">
      <c r="A189" s="162">
        <v>186</v>
      </c>
      <c r="B189" s="162" t="s">
        <v>3925</v>
      </c>
      <c r="C189" s="161" t="s">
        <v>5426</v>
      </c>
      <c r="D189" s="161" t="s">
        <v>5266</v>
      </c>
      <c r="E189" s="161" t="s">
        <v>4387</v>
      </c>
      <c r="F189" s="162" t="s">
        <v>3925</v>
      </c>
      <c r="G189" s="161" t="s">
        <v>649</v>
      </c>
      <c r="H189" s="162" t="s">
        <v>2202</v>
      </c>
      <c r="K189" s="161">
        <v>181</v>
      </c>
      <c r="L189" s="162" t="s">
        <v>25</v>
      </c>
      <c r="M189" s="161" t="s">
        <v>379</v>
      </c>
      <c r="N189" s="161" t="s">
        <v>44</v>
      </c>
      <c r="V189" s="161" t="s">
        <v>380</v>
      </c>
      <c r="Y189" s="161" t="s">
        <v>649</v>
      </c>
      <c r="Z189" s="161" t="s">
        <v>650</v>
      </c>
      <c r="AA189" s="162" t="s">
        <v>39</v>
      </c>
      <c r="AT189" s="167" t="s">
        <v>3616</v>
      </c>
      <c r="AV189" s="161" t="s">
        <v>3925</v>
      </c>
      <c r="AX189" s="161" t="s">
        <v>3925</v>
      </c>
      <c r="AY189" s="161" t="s">
        <v>3925</v>
      </c>
      <c r="AZ189" s="161" t="s">
        <v>3925</v>
      </c>
      <c r="BA189" s="162" t="s">
        <v>3925</v>
      </c>
      <c r="BB189" s="162" t="s">
        <v>3925</v>
      </c>
      <c r="BD189" s="167" t="s">
        <v>3925</v>
      </c>
    </row>
    <row r="190" spans="1:56">
      <c r="A190" s="162">
        <v>187</v>
      </c>
      <c r="B190" s="162" t="s">
        <v>3925</v>
      </c>
      <c r="C190" s="161" t="s">
        <v>5427</v>
      </c>
      <c r="D190" s="161" t="s">
        <v>5265</v>
      </c>
      <c r="E190" s="161" t="s">
        <v>4387</v>
      </c>
      <c r="F190" s="162" t="s">
        <v>3925</v>
      </c>
      <c r="G190" s="161" t="s">
        <v>651</v>
      </c>
      <c r="H190" s="162" t="s">
        <v>2202</v>
      </c>
      <c r="K190" s="161">
        <v>182</v>
      </c>
      <c r="L190" s="162" t="s">
        <v>25</v>
      </c>
      <c r="M190" s="161" t="s">
        <v>383</v>
      </c>
      <c r="N190" s="161" t="s">
        <v>44</v>
      </c>
      <c r="V190" s="161" t="s">
        <v>384</v>
      </c>
      <c r="Y190" s="161" t="s">
        <v>651</v>
      </c>
      <c r="Z190" s="161" t="s">
        <v>652</v>
      </c>
      <c r="AA190" s="162" t="s">
        <v>39</v>
      </c>
      <c r="AT190" s="167" t="s">
        <v>3615</v>
      </c>
      <c r="AV190" s="161" t="s">
        <v>3925</v>
      </c>
      <c r="AX190" s="161" t="s">
        <v>3925</v>
      </c>
      <c r="AY190" s="161" t="s">
        <v>3925</v>
      </c>
      <c r="AZ190" s="161" t="s">
        <v>3925</v>
      </c>
      <c r="BA190" s="162" t="s">
        <v>3925</v>
      </c>
      <c r="BB190" s="162" t="s">
        <v>3925</v>
      </c>
      <c r="BD190" s="167" t="s">
        <v>3925</v>
      </c>
    </row>
    <row r="191" spans="1:56">
      <c r="A191" s="162">
        <v>188</v>
      </c>
      <c r="B191" s="162" t="s">
        <v>3925</v>
      </c>
      <c r="K191" s="161">
        <v>183</v>
      </c>
      <c r="L191" s="162" t="s">
        <v>25</v>
      </c>
      <c r="M191" s="161" t="s">
        <v>387</v>
      </c>
      <c r="N191" s="161" t="s">
        <v>56</v>
      </c>
      <c r="V191" s="161" t="s">
        <v>388</v>
      </c>
      <c r="Y191" s="161" t="s">
        <v>389</v>
      </c>
      <c r="Z191" s="161" t="s">
        <v>390</v>
      </c>
      <c r="AA191" s="162" t="s">
        <v>39</v>
      </c>
      <c r="AT191" s="167" t="s">
        <v>3614</v>
      </c>
      <c r="AV191" s="161" t="s">
        <v>3925</v>
      </c>
      <c r="AX191" s="161" t="s">
        <v>3925</v>
      </c>
      <c r="AY191" s="161" t="s">
        <v>3925</v>
      </c>
      <c r="AZ191" s="161" t="s">
        <v>3925</v>
      </c>
      <c r="BA191" s="162" t="s">
        <v>3925</v>
      </c>
      <c r="BB191" s="162" t="s">
        <v>3925</v>
      </c>
      <c r="BD191" s="167" t="s">
        <v>3925</v>
      </c>
    </row>
    <row r="192" spans="1:56">
      <c r="A192" s="162">
        <v>189</v>
      </c>
      <c r="B192" s="162" t="s">
        <v>3925</v>
      </c>
      <c r="K192" s="161">
        <v>184</v>
      </c>
      <c r="L192" s="162" t="s">
        <v>25</v>
      </c>
      <c r="M192" s="161" t="s">
        <v>393</v>
      </c>
      <c r="N192" s="161" t="s">
        <v>65</v>
      </c>
      <c r="W192" s="161" t="s">
        <v>394</v>
      </c>
      <c r="Y192" s="161" t="s">
        <v>395</v>
      </c>
      <c r="Z192" s="161" t="s">
        <v>396</v>
      </c>
      <c r="AA192" s="162" t="s">
        <v>30</v>
      </c>
      <c r="AV192" s="161" t="s">
        <v>3925</v>
      </c>
      <c r="AX192" s="161" t="s">
        <v>3925</v>
      </c>
      <c r="AY192" s="161" t="s">
        <v>3925</v>
      </c>
      <c r="AZ192" s="161" t="s">
        <v>3925</v>
      </c>
      <c r="BA192" s="162" t="s">
        <v>3925</v>
      </c>
      <c r="BB192" s="162" t="s">
        <v>3925</v>
      </c>
      <c r="BD192" s="167" t="s">
        <v>3925</v>
      </c>
    </row>
    <row r="193" spans="1:56">
      <c r="A193" s="162">
        <v>190</v>
      </c>
      <c r="B193" s="162" t="s">
        <v>3925</v>
      </c>
      <c r="C193" s="161" t="s">
        <v>5428</v>
      </c>
      <c r="D193" s="161" t="s">
        <v>5264</v>
      </c>
      <c r="E193" s="161" t="s">
        <v>4387</v>
      </c>
      <c r="G193" s="161" t="s">
        <v>653</v>
      </c>
      <c r="H193" s="162" t="s">
        <v>2202</v>
      </c>
      <c r="K193" s="161">
        <v>185</v>
      </c>
      <c r="L193" s="162" t="s">
        <v>25</v>
      </c>
      <c r="M193" s="161" t="s">
        <v>397</v>
      </c>
      <c r="N193" s="161" t="s">
        <v>44</v>
      </c>
      <c r="X193" s="161" t="s">
        <v>398</v>
      </c>
      <c r="Y193" s="161" t="s">
        <v>653</v>
      </c>
      <c r="Z193" s="161" t="s">
        <v>654</v>
      </c>
      <c r="AA193" s="162" t="s">
        <v>39</v>
      </c>
      <c r="AT193" s="167" t="s">
        <v>3613</v>
      </c>
      <c r="AV193" s="161" t="s">
        <v>3925</v>
      </c>
      <c r="AX193" s="161" t="s">
        <v>3925</v>
      </c>
      <c r="AY193" s="161" t="s">
        <v>3925</v>
      </c>
      <c r="AZ193" s="161" t="s">
        <v>3925</v>
      </c>
      <c r="BA193" s="162" t="s">
        <v>3925</v>
      </c>
      <c r="BB193" s="162" t="s">
        <v>3925</v>
      </c>
      <c r="BD193" s="167" t="s">
        <v>3925</v>
      </c>
    </row>
    <row r="194" spans="1:56">
      <c r="A194" s="162">
        <v>191</v>
      </c>
      <c r="B194" s="162" t="s">
        <v>3925</v>
      </c>
      <c r="K194" s="161">
        <v>186</v>
      </c>
      <c r="L194" s="162" t="s">
        <v>25</v>
      </c>
      <c r="M194" s="161" t="s">
        <v>402</v>
      </c>
      <c r="N194" s="161" t="s">
        <v>56</v>
      </c>
      <c r="V194" s="161" t="s">
        <v>403</v>
      </c>
      <c r="Y194" s="161" t="s">
        <v>404</v>
      </c>
      <c r="Z194" s="161" t="s">
        <v>405</v>
      </c>
      <c r="AA194" s="162" t="s">
        <v>39</v>
      </c>
      <c r="AT194" s="167" t="s">
        <v>3612</v>
      </c>
      <c r="AV194" s="161" t="s">
        <v>3925</v>
      </c>
      <c r="AX194" s="161" t="s">
        <v>3925</v>
      </c>
      <c r="AY194" s="161" t="s">
        <v>3925</v>
      </c>
      <c r="AZ194" s="161" t="s">
        <v>3925</v>
      </c>
      <c r="BA194" s="162" t="s">
        <v>3925</v>
      </c>
      <c r="BB194" s="162" t="s">
        <v>3925</v>
      </c>
      <c r="BD194" s="167" t="s">
        <v>3925</v>
      </c>
    </row>
    <row r="195" spans="1:56">
      <c r="A195" s="162">
        <v>192</v>
      </c>
      <c r="B195" s="162" t="s">
        <v>3925</v>
      </c>
      <c r="K195" s="161">
        <v>187</v>
      </c>
      <c r="L195" s="162" t="s">
        <v>25</v>
      </c>
      <c r="M195" s="161" t="s">
        <v>393</v>
      </c>
      <c r="N195" s="161" t="s">
        <v>65</v>
      </c>
      <c r="W195" s="161" t="s">
        <v>394</v>
      </c>
      <c r="Y195" s="161" t="s">
        <v>406</v>
      </c>
      <c r="Z195" s="161" t="s">
        <v>407</v>
      </c>
      <c r="AA195" s="162" t="s">
        <v>30</v>
      </c>
      <c r="AV195" s="161" t="s">
        <v>3925</v>
      </c>
      <c r="AX195" s="161" t="s">
        <v>3925</v>
      </c>
      <c r="AY195" s="161" t="s">
        <v>3925</v>
      </c>
      <c r="AZ195" s="161" t="s">
        <v>3925</v>
      </c>
      <c r="BA195" s="162" t="s">
        <v>3925</v>
      </c>
      <c r="BB195" s="162" t="s">
        <v>3925</v>
      </c>
      <c r="BD195" s="167" t="s">
        <v>3925</v>
      </c>
    </row>
    <row r="196" spans="1:56">
      <c r="A196" s="162">
        <v>193</v>
      </c>
      <c r="B196" s="162" t="s">
        <v>3925</v>
      </c>
      <c r="C196" s="161" t="s">
        <v>5429</v>
      </c>
      <c r="D196" s="161" t="s">
        <v>5263</v>
      </c>
      <c r="E196" s="161" t="s">
        <v>4387</v>
      </c>
      <c r="G196" s="161" t="s">
        <v>655</v>
      </c>
      <c r="H196" s="162" t="s">
        <v>2202</v>
      </c>
      <c r="K196" s="161">
        <v>188</v>
      </c>
      <c r="L196" s="162" t="s">
        <v>25</v>
      </c>
      <c r="M196" s="161" t="s">
        <v>397</v>
      </c>
      <c r="N196" s="161" t="s">
        <v>44</v>
      </c>
      <c r="X196" s="161" t="s">
        <v>398</v>
      </c>
      <c r="Y196" s="161" t="s">
        <v>655</v>
      </c>
      <c r="Z196" s="161" t="s">
        <v>656</v>
      </c>
      <c r="AA196" s="162" t="s">
        <v>39</v>
      </c>
      <c r="AT196" s="167" t="s">
        <v>3611</v>
      </c>
      <c r="AV196" s="161" t="s">
        <v>3925</v>
      </c>
      <c r="AX196" s="161" t="s">
        <v>3925</v>
      </c>
      <c r="AY196" s="161" t="s">
        <v>3925</v>
      </c>
      <c r="AZ196" s="161" t="s">
        <v>3925</v>
      </c>
      <c r="BA196" s="162" t="s">
        <v>3925</v>
      </c>
      <c r="BB196" s="162" t="s">
        <v>3925</v>
      </c>
      <c r="BD196" s="167" t="s">
        <v>3925</v>
      </c>
    </row>
    <row r="197" spans="1:56">
      <c r="A197" s="162">
        <v>194</v>
      </c>
      <c r="B197" s="162" t="s">
        <v>3925</v>
      </c>
      <c r="K197" s="161">
        <v>189</v>
      </c>
      <c r="L197" s="162" t="s">
        <v>25</v>
      </c>
      <c r="M197" s="161" t="s">
        <v>411</v>
      </c>
      <c r="N197" s="161" t="s">
        <v>56</v>
      </c>
      <c r="V197" s="161" t="s">
        <v>412</v>
      </c>
      <c r="Y197" s="161" t="s">
        <v>413</v>
      </c>
      <c r="Z197" s="161" t="s">
        <v>414</v>
      </c>
      <c r="AA197" s="162" t="s">
        <v>39</v>
      </c>
      <c r="AT197" s="167" t="s">
        <v>3610</v>
      </c>
      <c r="AV197" s="161" t="s">
        <v>3925</v>
      </c>
      <c r="AX197" s="161" t="s">
        <v>3925</v>
      </c>
      <c r="AY197" s="161" t="s">
        <v>3925</v>
      </c>
      <c r="AZ197" s="161" t="s">
        <v>3925</v>
      </c>
      <c r="BA197" s="162" t="s">
        <v>3925</v>
      </c>
      <c r="BB197" s="162" t="s">
        <v>3925</v>
      </c>
      <c r="BD197" s="167" t="s">
        <v>3925</v>
      </c>
    </row>
    <row r="198" spans="1:56">
      <c r="A198" s="162">
        <v>195</v>
      </c>
      <c r="B198" s="162" t="s">
        <v>3925</v>
      </c>
      <c r="F198" s="162" t="s">
        <v>3925</v>
      </c>
      <c r="K198" s="161">
        <v>190</v>
      </c>
      <c r="L198" s="162" t="s">
        <v>25</v>
      </c>
      <c r="M198" s="161" t="s">
        <v>393</v>
      </c>
      <c r="N198" s="161" t="s">
        <v>65</v>
      </c>
      <c r="W198" s="161" t="s">
        <v>394</v>
      </c>
      <c r="Y198" s="161" t="s">
        <v>415</v>
      </c>
      <c r="Z198" s="161" t="s">
        <v>512</v>
      </c>
      <c r="AA198" s="162" t="s">
        <v>30</v>
      </c>
      <c r="AV198" s="161" t="s">
        <v>3925</v>
      </c>
      <c r="AX198" s="161" t="s">
        <v>3925</v>
      </c>
      <c r="AY198" s="161" t="s">
        <v>3925</v>
      </c>
      <c r="AZ198" s="161" t="s">
        <v>3925</v>
      </c>
      <c r="BA198" s="162" t="s">
        <v>3925</v>
      </c>
      <c r="BB198" s="162" t="s">
        <v>3925</v>
      </c>
      <c r="BD198" s="167" t="s">
        <v>3925</v>
      </c>
    </row>
    <row r="199" spans="1:56">
      <c r="A199" s="162">
        <v>196</v>
      </c>
      <c r="B199" s="162" t="s">
        <v>3925</v>
      </c>
      <c r="C199" s="161" t="s">
        <v>5430</v>
      </c>
      <c r="D199" s="161" t="s">
        <v>5262</v>
      </c>
      <c r="E199" s="161" t="s">
        <v>4387</v>
      </c>
      <c r="F199" s="162" t="s">
        <v>3925</v>
      </c>
      <c r="G199" s="161" t="s">
        <v>657</v>
      </c>
      <c r="H199" s="162" t="s">
        <v>2202</v>
      </c>
      <c r="K199" s="161">
        <v>191</v>
      </c>
      <c r="L199" s="162" t="s">
        <v>25</v>
      </c>
      <c r="M199" s="161" t="s">
        <v>417</v>
      </c>
      <c r="N199" s="161" t="s">
        <v>44</v>
      </c>
      <c r="X199" s="161" t="s">
        <v>418</v>
      </c>
      <c r="Y199" s="161" t="s">
        <v>657</v>
      </c>
      <c r="Z199" s="161" t="s">
        <v>658</v>
      </c>
      <c r="AA199" s="162" t="s">
        <v>39</v>
      </c>
      <c r="AT199" s="167" t="s">
        <v>3609</v>
      </c>
      <c r="AV199" s="161" t="s">
        <v>3925</v>
      </c>
      <c r="AX199" s="161" t="s">
        <v>3925</v>
      </c>
      <c r="AY199" s="161" t="s">
        <v>3925</v>
      </c>
      <c r="AZ199" s="161" t="s">
        <v>3925</v>
      </c>
      <c r="BA199" s="162" t="s">
        <v>3925</v>
      </c>
      <c r="BB199" s="162" t="s">
        <v>3925</v>
      </c>
      <c r="BD199" s="167" t="s">
        <v>3925</v>
      </c>
    </row>
    <row r="200" spans="1:56">
      <c r="A200" s="162">
        <v>197</v>
      </c>
      <c r="B200" s="162" t="s">
        <v>3925</v>
      </c>
      <c r="H200" s="162" t="s">
        <v>2202</v>
      </c>
      <c r="K200" s="161">
        <v>192</v>
      </c>
      <c r="L200" s="162" t="s">
        <v>25</v>
      </c>
      <c r="M200" s="161" t="s">
        <v>422</v>
      </c>
      <c r="N200" s="161" t="s">
        <v>56</v>
      </c>
      <c r="T200" s="161" t="s">
        <v>423</v>
      </c>
      <c r="Y200" s="161" t="s">
        <v>659</v>
      </c>
      <c r="Z200" s="161" t="s">
        <v>660</v>
      </c>
      <c r="AA200" s="162" t="s">
        <v>39</v>
      </c>
      <c r="AT200" s="167" t="s">
        <v>3608</v>
      </c>
      <c r="AV200" s="161" t="s">
        <v>3925</v>
      </c>
      <c r="AX200" s="161" t="s">
        <v>3925</v>
      </c>
      <c r="AY200" s="161" t="s">
        <v>3925</v>
      </c>
      <c r="AZ200" s="161" t="s">
        <v>3925</v>
      </c>
      <c r="BA200" s="162" t="s">
        <v>3925</v>
      </c>
      <c r="BB200" s="162" t="s">
        <v>3925</v>
      </c>
      <c r="BD200" s="167" t="s">
        <v>3925</v>
      </c>
    </row>
    <row r="201" spans="1:56">
      <c r="A201" s="162">
        <v>198</v>
      </c>
      <c r="B201" s="162" t="s">
        <v>3925</v>
      </c>
      <c r="F201" s="162" t="s">
        <v>3925</v>
      </c>
      <c r="K201" s="161">
        <v>193</v>
      </c>
      <c r="L201" s="162" t="s">
        <v>25</v>
      </c>
      <c r="M201" s="161" t="s">
        <v>427</v>
      </c>
      <c r="N201" s="161" t="s">
        <v>65</v>
      </c>
      <c r="U201" s="161" t="s">
        <v>428</v>
      </c>
      <c r="Y201" s="161" t="s">
        <v>661</v>
      </c>
      <c r="Z201" s="161" t="s">
        <v>662</v>
      </c>
      <c r="AA201" s="162" t="s">
        <v>30</v>
      </c>
      <c r="AV201" s="161" t="s">
        <v>3925</v>
      </c>
      <c r="AX201" s="161" t="s">
        <v>3925</v>
      </c>
      <c r="AY201" s="161" t="s">
        <v>3925</v>
      </c>
      <c r="AZ201" s="161" t="s">
        <v>3925</v>
      </c>
      <c r="BA201" s="162" t="s">
        <v>3925</v>
      </c>
      <c r="BB201" s="162" t="s">
        <v>3925</v>
      </c>
      <c r="BD201" s="167" t="s">
        <v>3925</v>
      </c>
    </row>
    <row r="202" spans="1:56">
      <c r="A202" s="162">
        <v>199</v>
      </c>
      <c r="B202" s="162" t="s">
        <v>3925</v>
      </c>
      <c r="C202" s="161" t="s">
        <v>5431</v>
      </c>
      <c r="D202" s="161" t="s">
        <v>5261</v>
      </c>
      <c r="E202" s="161" t="s">
        <v>4387</v>
      </c>
      <c r="F202" s="162" t="s">
        <v>3925</v>
      </c>
      <c r="G202" s="161" t="s">
        <v>663</v>
      </c>
      <c r="H202" s="162" t="s">
        <v>2202</v>
      </c>
      <c r="K202" s="161">
        <v>194</v>
      </c>
      <c r="L202" s="162" t="s">
        <v>25</v>
      </c>
      <c r="M202" s="161" t="s">
        <v>431</v>
      </c>
      <c r="N202" s="161" t="s">
        <v>44</v>
      </c>
      <c r="V202" s="161" t="s">
        <v>432</v>
      </c>
      <c r="Y202" s="161" t="s">
        <v>663</v>
      </c>
      <c r="Z202" s="161" t="s">
        <v>664</v>
      </c>
      <c r="AA202" s="162" t="s">
        <v>39</v>
      </c>
      <c r="AT202" s="167" t="s">
        <v>3607</v>
      </c>
      <c r="AV202" s="161" t="s">
        <v>3925</v>
      </c>
      <c r="AX202" s="161" t="s">
        <v>3925</v>
      </c>
      <c r="AY202" s="161" t="s">
        <v>3925</v>
      </c>
      <c r="AZ202" s="161" t="s">
        <v>3925</v>
      </c>
      <c r="BA202" s="162" t="s">
        <v>3925</v>
      </c>
      <c r="BB202" s="162" t="s">
        <v>3925</v>
      </c>
      <c r="BD202" s="167" t="s">
        <v>3925</v>
      </c>
    </row>
    <row r="203" spans="1:56">
      <c r="A203" s="162">
        <v>200</v>
      </c>
      <c r="B203" s="162" t="s">
        <v>3925</v>
      </c>
      <c r="C203" s="161" t="s">
        <v>5432</v>
      </c>
      <c r="D203" s="161" t="s">
        <v>5260</v>
      </c>
      <c r="E203" s="161" t="s">
        <v>4387</v>
      </c>
      <c r="F203" s="162" t="s">
        <v>3925</v>
      </c>
      <c r="G203" s="161" t="s">
        <v>665</v>
      </c>
      <c r="H203" s="162" t="s">
        <v>2202</v>
      </c>
      <c r="K203" s="161">
        <v>195</v>
      </c>
      <c r="L203" s="162" t="s">
        <v>25</v>
      </c>
      <c r="M203" s="161" t="s">
        <v>436</v>
      </c>
      <c r="N203" s="161" t="s">
        <v>44</v>
      </c>
      <c r="V203" s="161" t="s">
        <v>437</v>
      </c>
      <c r="Y203" s="161" t="s">
        <v>665</v>
      </c>
      <c r="Z203" s="161" t="s">
        <v>666</v>
      </c>
      <c r="AA203" s="162" t="s">
        <v>39</v>
      </c>
      <c r="AT203" s="167" t="s">
        <v>3606</v>
      </c>
      <c r="AV203" s="161" t="s">
        <v>3925</v>
      </c>
      <c r="AX203" s="161" t="s">
        <v>3925</v>
      </c>
      <c r="AY203" s="161" t="s">
        <v>3925</v>
      </c>
      <c r="AZ203" s="161" t="s">
        <v>3925</v>
      </c>
      <c r="BA203" s="162" t="s">
        <v>3925</v>
      </c>
      <c r="BB203" s="162" t="s">
        <v>3925</v>
      </c>
      <c r="BD203" s="167" t="s">
        <v>3925</v>
      </c>
    </row>
    <row r="204" spans="1:56">
      <c r="A204" s="162">
        <v>201</v>
      </c>
      <c r="B204" s="162" t="s">
        <v>3925</v>
      </c>
      <c r="C204" s="161" t="s">
        <v>5433</v>
      </c>
      <c r="D204" s="161" t="s">
        <v>5259</v>
      </c>
      <c r="E204" s="161" t="s">
        <v>4387</v>
      </c>
      <c r="F204" s="162" t="s">
        <v>3925</v>
      </c>
      <c r="G204" s="161" t="s">
        <v>667</v>
      </c>
      <c r="H204" s="162" t="s">
        <v>2202</v>
      </c>
      <c r="K204" s="161">
        <v>196</v>
      </c>
      <c r="L204" s="162" t="s">
        <v>25</v>
      </c>
      <c r="M204" s="161" t="s">
        <v>441</v>
      </c>
      <c r="N204" s="161" t="s">
        <v>44</v>
      </c>
      <c r="V204" s="161" t="s">
        <v>442</v>
      </c>
      <c r="Y204" s="161" t="s">
        <v>667</v>
      </c>
      <c r="Z204" s="161" t="s">
        <v>668</v>
      </c>
      <c r="AA204" s="162" t="s">
        <v>39</v>
      </c>
      <c r="AT204" s="167" t="s">
        <v>3605</v>
      </c>
      <c r="AV204" s="161" t="s">
        <v>3925</v>
      </c>
      <c r="AX204" s="161" t="s">
        <v>3925</v>
      </c>
      <c r="AY204" s="161" t="s">
        <v>3925</v>
      </c>
      <c r="AZ204" s="161" t="s">
        <v>3925</v>
      </c>
      <c r="BA204" s="162" t="s">
        <v>3925</v>
      </c>
      <c r="BB204" s="162" t="s">
        <v>3925</v>
      </c>
      <c r="BD204" s="167" t="s">
        <v>3925</v>
      </c>
    </row>
    <row r="205" spans="1:56">
      <c r="A205" s="162">
        <v>202</v>
      </c>
      <c r="B205" s="162" t="s">
        <v>3925</v>
      </c>
      <c r="C205" s="161" t="s">
        <v>5434</v>
      </c>
      <c r="D205" s="161" t="s">
        <v>5258</v>
      </c>
      <c r="E205" s="161" t="s">
        <v>4387</v>
      </c>
      <c r="F205" s="162" t="s">
        <v>3925</v>
      </c>
      <c r="G205" s="161" t="s">
        <v>669</v>
      </c>
      <c r="H205" s="162" t="s">
        <v>2202</v>
      </c>
      <c r="K205" s="161">
        <v>197</v>
      </c>
      <c r="L205" s="162" t="s">
        <v>25</v>
      </c>
      <c r="M205" s="161" t="s">
        <v>446</v>
      </c>
      <c r="N205" s="161" t="s">
        <v>44</v>
      </c>
      <c r="V205" s="161" t="s">
        <v>447</v>
      </c>
      <c r="Y205" s="161" t="s">
        <v>669</v>
      </c>
      <c r="Z205" s="161" t="s">
        <v>670</v>
      </c>
      <c r="AA205" s="162" t="s">
        <v>39</v>
      </c>
      <c r="AT205" s="167" t="s">
        <v>3604</v>
      </c>
      <c r="AV205" s="161" t="s">
        <v>3925</v>
      </c>
      <c r="AX205" s="161" t="s">
        <v>3925</v>
      </c>
      <c r="AY205" s="161" t="s">
        <v>3925</v>
      </c>
      <c r="AZ205" s="161" t="s">
        <v>3925</v>
      </c>
      <c r="BA205" s="162" t="s">
        <v>3925</v>
      </c>
      <c r="BB205" s="162" t="s">
        <v>3925</v>
      </c>
      <c r="BD205" s="167" t="s">
        <v>3925</v>
      </c>
    </row>
    <row r="206" spans="1:56">
      <c r="A206" s="162">
        <v>203</v>
      </c>
      <c r="B206" s="162" t="s">
        <v>3925</v>
      </c>
      <c r="C206" s="161" t="s">
        <v>5435</v>
      </c>
      <c r="D206" s="161" t="s">
        <v>5257</v>
      </c>
      <c r="E206" s="161" t="s">
        <v>4387</v>
      </c>
      <c r="F206" s="162" t="s">
        <v>3925</v>
      </c>
      <c r="G206" s="161" t="s">
        <v>671</v>
      </c>
      <c r="H206" s="162" t="s">
        <v>2202</v>
      </c>
      <c r="K206" s="161">
        <v>198</v>
      </c>
      <c r="L206" s="162" t="s">
        <v>25</v>
      </c>
      <c r="M206" s="161" t="s">
        <v>451</v>
      </c>
      <c r="N206" s="161" t="s">
        <v>44</v>
      </c>
      <c r="V206" s="161" t="s">
        <v>452</v>
      </c>
      <c r="Y206" s="161" t="s">
        <v>671</v>
      </c>
      <c r="Z206" s="161" t="s">
        <v>672</v>
      </c>
      <c r="AA206" s="162" t="s">
        <v>60</v>
      </c>
      <c r="AT206" s="167" t="s">
        <v>3603</v>
      </c>
      <c r="AV206" s="161" t="s">
        <v>3925</v>
      </c>
      <c r="AX206" s="161" t="s">
        <v>3925</v>
      </c>
      <c r="AY206" s="161" t="s">
        <v>3925</v>
      </c>
      <c r="AZ206" s="161" t="s">
        <v>3925</v>
      </c>
      <c r="BA206" s="162" t="s">
        <v>3925</v>
      </c>
      <c r="BB206" s="162" t="s">
        <v>3925</v>
      </c>
      <c r="BD206" s="167" t="s">
        <v>3925</v>
      </c>
    </row>
    <row r="207" spans="1:56">
      <c r="A207" s="162">
        <v>204</v>
      </c>
      <c r="B207" s="162" t="s">
        <v>3925</v>
      </c>
      <c r="H207" s="162" t="s">
        <v>2202</v>
      </c>
      <c r="K207" s="161">
        <v>199</v>
      </c>
      <c r="L207" s="162" t="s">
        <v>25</v>
      </c>
      <c r="M207" s="161" t="s">
        <v>459</v>
      </c>
      <c r="N207" s="161" t="s">
        <v>56</v>
      </c>
      <c r="T207" s="161" t="s">
        <v>460</v>
      </c>
      <c r="Y207" s="161" t="s">
        <v>461</v>
      </c>
      <c r="Z207" s="161" t="s">
        <v>462</v>
      </c>
      <c r="AA207" s="162" t="s">
        <v>39</v>
      </c>
      <c r="AT207" s="167" t="s">
        <v>3602</v>
      </c>
      <c r="AV207" s="161" t="s">
        <v>3925</v>
      </c>
      <c r="AX207" s="161" t="s">
        <v>3925</v>
      </c>
      <c r="AY207" s="161" t="s">
        <v>3925</v>
      </c>
      <c r="AZ207" s="161" t="s">
        <v>3925</v>
      </c>
      <c r="BA207" s="162" t="s">
        <v>3925</v>
      </c>
      <c r="BB207" s="162" t="s">
        <v>3925</v>
      </c>
      <c r="BD207" s="167" t="s">
        <v>3925</v>
      </c>
    </row>
    <row r="208" spans="1:56">
      <c r="A208" s="162">
        <v>205</v>
      </c>
      <c r="B208" s="162" t="s">
        <v>3925</v>
      </c>
      <c r="F208" s="162" t="s">
        <v>3925</v>
      </c>
      <c r="K208" s="161">
        <v>200</v>
      </c>
      <c r="L208" s="162" t="s">
        <v>25</v>
      </c>
      <c r="M208" s="161" t="s">
        <v>393</v>
      </c>
      <c r="N208" s="161" t="s">
        <v>65</v>
      </c>
      <c r="U208" s="161" t="s">
        <v>394</v>
      </c>
      <c r="Y208" s="161" t="s">
        <v>463</v>
      </c>
      <c r="Z208" s="161" t="s">
        <v>464</v>
      </c>
      <c r="AA208" s="162" t="s">
        <v>30</v>
      </c>
      <c r="AV208" s="161" t="s">
        <v>3925</v>
      </c>
      <c r="AX208" s="161" t="s">
        <v>3925</v>
      </c>
      <c r="AY208" s="161" t="s">
        <v>3925</v>
      </c>
      <c r="AZ208" s="161" t="s">
        <v>3925</v>
      </c>
      <c r="BA208" s="162" t="s">
        <v>3925</v>
      </c>
      <c r="BB208" s="162" t="s">
        <v>3925</v>
      </c>
      <c r="BD208" s="167" t="s">
        <v>3925</v>
      </c>
    </row>
    <row r="209" spans="1:56">
      <c r="A209" s="162">
        <v>206</v>
      </c>
      <c r="B209" s="162" t="s">
        <v>3925</v>
      </c>
      <c r="C209" s="161" t="s">
        <v>5436</v>
      </c>
      <c r="D209" s="161" t="s">
        <v>5256</v>
      </c>
      <c r="E209" s="161" t="s">
        <v>4387</v>
      </c>
      <c r="F209" s="162" t="s">
        <v>3925</v>
      </c>
      <c r="G209" s="161" t="s">
        <v>467</v>
      </c>
      <c r="H209" s="162" t="s">
        <v>2202</v>
      </c>
      <c r="K209" s="161">
        <v>201</v>
      </c>
      <c r="L209" s="162" t="s">
        <v>25</v>
      </c>
      <c r="M209" s="161" t="s">
        <v>465</v>
      </c>
      <c r="N209" s="161" t="s">
        <v>44</v>
      </c>
      <c r="V209" s="161" t="s">
        <v>466</v>
      </c>
      <c r="Y209" s="161" t="s">
        <v>467</v>
      </c>
      <c r="Z209" s="161" t="s">
        <v>468</v>
      </c>
      <c r="AA209" s="162" t="s">
        <v>39</v>
      </c>
      <c r="AT209" s="167" t="s">
        <v>3599</v>
      </c>
      <c r="AV209" s="161" t="s">
        <v>3925</v>
      </c>
      <c r="AX209" s="161" t="s">
        <v>3925</v>
      </c>
      <c r="AY209" s="161" t="s">
        <v>3925</v>
      </c>
      <c r="AZ209" s="161" t="s">
        <v>3925</v>
      </c>
      <c r="BA209" s="162" t="s">
        <v>3925</v>
      </c>
      <c r="BB209" s="162" t="s">
        <v>3925</v>
      </c>
      <c r="BD209" s="167" t="s">
        <v>3925</v>
      </c>
    </row>
    <row r="210" spans="1:56">
      <c r="A210" s="162">
        <v>207</v>
      </c>
      <c r="B210" s="162" t="s">
        <v>3925</v>
      </c>
      <c r="C210" s="161" t="s">
        <v>5437</v>
      </c>
      <c r="D210" s="161" t="s">
        <v>5255</v>
      </c>
      <c r="E210" s="161" t="s">
        <v>4387</v>
      </c>
      <c r="F210" s="162" t="s">
        <v>3925</v>
      </c>
      <c r="G210" s="161" t="s">
        <v>673</v>
      </c>
      <c r="H210" s="162" t="s">
        <v>2202</v>
      </c>
      <c r="K210" s="161">
        <v>202</v>
      </c>
      <c r="L210" s="162" t="s">
        <v>25</v>
      </c>
      <c r="M210" s="161" t="s">
        <v>397</v>
      </c>
      <c r="N210" s="161" t="s">
        <v>44</v>
      </c>
      <c r="V210" s="161" t="s">
        <v>398</v>
      </c>
      <c r="Y210" s="161" t="s">
        <v>673</v>
      </c>
      <c r="Z210" s="161" t="s">
        <v>472</v>
      </c>
      <c r="AA210" s="162" t="s">
        <v>39</v>
      </c>
      <c r="AT210" s="167" t="s">
        <v>3597</v>
      </c>
      <c r="AV210" s="161" t="s">
        <v>3925</v>
      </c>
      <c r="AX210" s="161" t="s">
        <v>3925</v>
      </c>
      <c r="AY210" s="161" t="s">
        <v>3925</v>
      </c>
      <c r="AZ210" s="161" t="s">
        <v>3925</v>
      </c>
      <c r="BA210" s="162" t="s">
        <v>3925</v>
      </c>
      <c r="BB210" s="162" t="s">
        <v>3925</v>
      </c>
      <c r="BD210" s="167" t="s">
        <v>3925</v>
      </c>
    </row>
    <row r="211" spans="1:56">
      <c r="A211" s="162">
        <v>208</v>
      </c>
      <c r="B211" s="162" t="s">
        <v>4316</v>
      </c>
      <c r="C211" s="161" t="s">
        <v>4667</v>
      </c>
      <c r="D211" s="161" t="s">
        <v>4668</v>
      </c>
      <c r="E211" s="161" t="s">
        <v>5131</v>
      </c>
      <c r="F211" s="162">
        <v>1</v>
      </c>
      <c r="G211" s="161" t="s">
        <v>2910</v>
      </c>
      <c r="H211" s="162" t="s">
        <v>2202</v>
      </c>
      <c r="K211" s="161">
        <v>203</v>
      </c>
      <c r="L211" s="162" t="s">
        <v>25</v>
      </c>
      <c r="M211" s="161" t="s">
        <v>674</v>
      </c>
      <c r="N211" s="161" t="s">
        <v>56</v>
      </c>
      <c r="R211" s="161" t="s">
        <v>675</v>
      </c>
      <c r="Y211" s="161" t="s">
        <v>676</v>
      </c>
      <c r="Z211" s="161" t="s">
        <v>677</v>
      </c>
      <c r="AA211" s="162" t="s">
        <v>39</v>
      </c>
      <c r="AB211" s="161">
        <v>138</v>
      </c>
      <c r="AC211" s="162" t="s">
        <v>25</v>
      </c>
      <c r="AD211" s="161" t="s">
        <v>674</v>
      </c>
      <c r="AE211" s="161" t="s">
        <v>56</v>
      </c>
      <c r="AI211" s="161" t="s">
        <v>675</v>
      </c>
      <c r="AP211" s="161" t="s">
        <v>676</v>
      </c>
      <c r="AQ211" s="161" t="s">
        <v>677</v>
      </c>
      <c r="AR211" s="162" t="s">
        <v>39</v>
      </c>
      <c r="AT211" s="167" t="s">
        <v>3596</v>
      </c>
      <c r="AU211" s="161" t="s">
        <v>3596</v>
      </c>
      <c r="AV211" s="161">
        <v>1800</v>
      </c>
      <c r="AW211" s="161" t="s">
        <v>678</v>
      </c>
      <c r="AX211" s="161">
        <v>1</v>
      </c>
      <c r="AY211" s="161" t="s">
        <v>2910</v>
      </c>
      <c r="AZ211" s="161" t="s">
        <v>679</v>
      </c>
      <c r="BA211" s="162" t="s">
        <v>39</v>
      </c>
      <c r="BB211" s="162" t="s">
        <v>3925</v>
      </c>
      <c r="BD211" s="167" t="s">
        <v>4040</v>
      </c>
    </row>
    <row r="212" spans="1:56">
      <c r="A212" s="162">
        <v>209</v>
      </c>
      <c r="B212" s="162" t="s">
        <v>4316</v>
      </c>
      <c r="F212" s="162" t="s">
        <v>3925</v>
      </c>
      <c r="K212" s="161">
        <v>204</v>
      </c>
      <c r="L212" s="162" t="s">
        <v>25</v>
      </c>
      <c r="M212" s="161" t="s">
        <v>325</v>
      </c>
      <c r="N212" s="161" t="s">
        <v>65</v>
      </c>
      <c r="S212" s="161" t="s">
        <v>326</v>
      </c>
      <c r="Y212" s="161" t="s">
        <v>680</v>
      </c>
      <c r="Z212" s="161" t="s">
        <v>681</v>
      </c>
      <c r="AA212" s="162" t="s">
        <v>30</v>
      </c>
      <c r="AB212" s="161">
        <v>139</v>
      </c>
      <c r="AC212" s="162" t="s">
        <v>25</v>
      </c>
      <c r="AD212" s="161" t="s">
        <v>325</v>
      </c>
      <c r="AE212" s="161" t="s">
        <v>65</v>
      </c>
      <c r="AJ212" s="161" t="s">
        <v>326</v>
      </c>
      <c r="AP212" s="161" t="s">
        <v>680</v>
      </c>
      <c r="AQ212" s="161" t="s">
        <v>681</v>
      </c>
      <c r="AR212" s="162" t="s">
        <v>30</v>
      </c>
      <c r="AV212" s="161" t="s">
        <v>3925</v>
      </c>
      <c r="AX212" s="161" t="s">
        <v>3925</v>
      </c>
      <c r="AY212" s="161" t="s">
        <v>3925</v>
      </c>
      <c r="AZ212" s="161" t="s">
        <v>3925</v>
      </c>
      <c r="BA212" s="162" t="s">
        <v>3925</v>
      </c>
      <c r="BB212" s="162" t="s">
        <v>3925</v>
      </c>
      <c r="BD212" s="167" t="s">
        <v>3925</v>
      </c>
    </row>
    <row r="213" spans="1:56">
      <c r="A213" s="162">
        <v>210</v>
      </c>
      <c r="B213" s="162" t="s">
        <v>4316</v>
      </c>
      <c r="C213" s="161" t="s">
        <v>5438</v>
      </c>
      <c r="D213" s="161" t="s">
        <v>4669</v>
      </c>
      <c r="E213" s="161" t="s">
        <v>2910</v>
      </c>
      <c r="F213" s="162" t="s">
        <v>3925</v>
      </c>
      <c r="G213" s="161" t="s">
        <v>682</v>
      </c>
      <c r="H213" s="162" t="s">
        <v>2202</v>
      </c>
      <c r="K213" s="161">
        <v>205</v>
      </c>
      <c r="L213" s="162" t="s">
        <v>25</v>
      </c>
      <c r="M213" s="161" t="s">
        <v>329</v>
      </c>
      <c r="N213" s="161" t="s">
        <v>44</v>
      </c>
      <c r="T213" s="161" t="s">
        <v>330</v>
      </c>
      <c r="Y213" s="161" t="s">
        <v>682</v>
      </c>
      <c r="Z213" s="161" t="s">
        <v>683</v>
      </c>
      <c r="AA213" s="162" t="s">
        <v>39</v>
      </c>
      <c r="AB213" s="161">
        <v>140</v>
      </c>
      <c r="AC213" s="162" t="s">
        <v>25</v>
      </c>
      <c r="AD213" s="161" t="s">
        <v>329</v>
      </c>
      <c r="AE213" s="161" t="s">
        <v>44</v>
      </c>
      <c r="AK213" s="161" t="s">
        <v>330</v>
      </c>
      <c r="AP213" s="161" t="s">
        <v>682</v>
      </c>
      <c r="AQ213" s="161" t="s">
        <v>683</v>
      </c>
      <c r="AR213" s="162" t="s">
        <v>39</v>
      </c>
      <c r="AT213" s="167" t="s">
        <v>3873</v>
      </c>
      <c r="AU213" s="161" t="s">
        <v>3873</v>
      </c>
      <c r="AV213" s="161">
        <v>1820</v>
      </c>
      <c r="AW213" s="161" t="s">
        <v>684</v>
      </c>
      <c r="AX213" s="161">
        <v>2</v>
      </c>
      <c r="AY213" s="161" t="s">
        <v>682</v>
      </c>
      <c r="AZ213" s="161" t="s">
        <v>2423</v>
      </c>
      <c r="BA213" s="162" t="s">
        <v>39</v>
      </c>
      <c r="BB213" s="162" t="s">
        <v>2278</v>
      </c>
      <c r="BD213" s="167" t="s">
        <v>4042</v>
      </c>
    </row>
    <row r="214" spans="1:56">
      <c r="A214" s="162">
        <v>211</v>
      </c>
      <c r="B214" s="162" t="s">
        <v>4316</v>
      </c>
      <c r="C214" s="161" t="s">
        <v>5730</v>
      </c>
      <c r="D214" s="161" t="s">
        <v>5744</v>
      </c>
      <c r="E214" s="161" t="s">
        <v>2910</v>
      </c>
      <c r="F214" s="162" t="s">
        <v>3925</v>
      </c>
      <c r="G214" s="161" t="s">
        <v>2291</v>
      </c>
      <c r="H214" s="162" t="s">
        <v>2202</v>
      </c>
      <c r="AT214" s="167" t="s">
        <v>3935</v>
      </c>
      <c r="AV214" s="161">
        <v>1830</v>
      </c>
      <c r="AW214" s="161" t="s">
        <v>2424</v>
      </c>
      <c r="AX214" s="161">
        <v>2</v>
      </c>
      <c r="AY214" s="161" t="s">
        <v>2291</v>
      </c>
      <c r="AZ214" s="161" t="s">
        <v>2425</v>
      </c>
      <c r="BA214" s="162" t="s">
        <v>39</v>
      </c>
      <c r="BB214" s="162" t="s">
        <v>2202</v>
      </c>
      <c r="BD214" s="167" t="s">
        <v>4256</v>
      </c>
    </row>
    <row r="215" spans="1:56">
      <c r="A215" s="162">
        <v>212</v>
      </c>
      <c r="B215" s="162" t="s">
        <v>4316</v>
      </c>
      <c r="C215" s="161" t="s">
        <v>5439</v>
      </c>
      <c r="D215" s="161" t="s">
        <v>4670</v>
      </c>
      <c r="E215" s="161" t="s">
        <v>2910</v>
      </c>
      <c r="F215" s="162" t="s">
        <v>3925</v>
      </c>
      <c r="G215" s="161" t="s">
        <v>685</v>
      </c>
      <c r="H215" s="162" t="s">
        <v>2202</v>
      </c>
      <c r="K215" s="161">
        <v>206</v>
      </c>
      <c r="L215" s="162" t="s">
        <v>25</v>
      </c>
      <c r="M215" s="161" t="s">
        <v>334</v>
      </c>
      <c r="N215" s="161" t="s">
        <v>44</v>
      </c>
      <c r="T215" s="161" t="s">
        <v>335</v>
      </c>
      <c r="Y215" s="161" t="s">
        <v>685</v>
      </c>
      <c r="Z215" s="161" t="s">
        <v>686</v>
      </c>
      <c r="AA215" s="162" t="s">
        <v>39</v>
      </c>
      <c r="AB215" s="161">
        <v>141</v>
      </c>
      <c r="AC215" s="162" t="s">
        <v>25</v>
      </c>
      <c r="AD215" s="161" t="s">
        <v>334</v>
      </c>
      <c r="AE215" s="161" t="s">
        <v>44</v>
      </c>
      <c r="AK215" s="161" t="s">
        <v>335</v>
      </c>
      <c r="AP215" s="161" t="s">
        <v>685</v>
      </c>
      <c r="AQ215" s="161" t="s">
        <v>686</v>
      </c>
      <c r="AR215" s="162" t="s">
        <v>39</v>
      </c>
      <c r="AT215" s="167" t="s">
        <v>3595</v>
      </c>
      <c r="AU215" s="161" t="s">
        <v>3595</v>
      </c>
      <c r="AV215" s="161">
        <v>1840</v>
      </c>
      <c r="AW215" s="161" t="s">
        <v>687</v>
      </c>
      <c r="AX215" s="161">
        <v>2</v>
      </c>
      <c r="AY215" s="161" t="s">
        <v>2914</v>
      </c>
      <c r="AZ215" s="161" t="s">
        <v>2427</v>
      </c>
      <c r="BA215" s="162" t="s">
        <v>39</v>
      </c>
      <c r="BB215" s="162" t="s">
        <v>2278</v>
      </c>
      <c r="BD215" s="167" t="s">
        <v>4043</v>
      </c>
    </row>
    <row r="216" spans="1:56">
      <c r="A216" s="162">
        <v>213</v>
      </c>
      <c r="B216" s="162" t="s">
        <v>4316</v>
      </c>
      <c r="C216" s="161" t="s">
        <v>5731</v>
      </c>
      <c r="D216" s="161" t="s">
        <v>5745</v>
      </c>
      <c r="E216" s="161" t="s">
        <v>2910</v>
      </c>
      <c r="F216" s="162" t="s">
        <v>3925</v>
      </c>
      <c r="G216" s="161" t="s">
        <v>2291</v>
      </c>
      <c r="H216" s="162" t="s">
        <v>2202</v>
      </c>
      <c r="AT216" s="167" t="s">
        <v>3936</v>
      </c>
      <c r="AV216" s="161">
        <v>1850</v>
      </c>
      <c r="AW216" s="161" t="s">
        <v>2429</v>
      </c>
      <c r="AX216" s="161">
        <v>3</v>
      </c>
      <c r="AY216" s="161" t="s">
        <v>2291</v>
      </c>
      <c r="AZ216" s="161" t="s">
        <v>2430</v>
      </c>
      <c r="BA216" s="162" t="s">
        <v>39</v>
      </c>
      <c r="BB216" s="162" t="s">
        <v>2202</v>
      </c>
      <c r="BD216" s="167" t="s">
        <v>4257</v>
      </c>
    </row>
    <row r="217" spans="1:56">
      <c r="A217" s="162">
        <v>214</v>
      </c>
      <c r="B217" s="162" t="s">
        <v>4316</v>
      </c>
      <c r="C217" s="161" t="s">
        <v>5440</v>
      </c>
      <c r="D217" s="161" t="s">
        <v>4671</v>
      </c>
      <c r="E217" s="161" t="s">
        <v>2910</v>
      </c>
      <c r="F217" s="162" t="s">
        <v>3925</v>
      </c>
      <c r="G217" s="161" t="s">
        <v>688</v>
      </c>
      <c r="H217" s="162" t="s">
        <v>2202</v>
      </c>
      <c r="K217" s="161">
        <v>207</v>
      </c>
      <c r="L217" s="162" t="s">
        <v>25</v>
      </c>
      <c r="M217" s="161" t="s">
        <v>342</v>
      </c>
      <c r="N217" s="161" t="s">
        <v>44</v>
      </c>
      <c r="T217" s="161" t="s">
        <v>343</v>
      </c>
      <c r="Y217" s="161" t="s">
        <v>688</v>
      </c>
      <c r="Z217" s="161" t="s">
        <v>689</v>
      </c>
      <c r="AA217" s="162" t="s">
        <v>39</v>
      </c>
      <c r="AB217" s="161">
        <v>142</v>
      </c>
      <c r="AC217" s="162" t="s">
        <v>25</v>
      </c>
      <c r="AD217" s="161" t="s">
        <v>342</v>
      </c>
      <c r="AE217" s="161" t="s">
        <v>44</v>
      </c>
      <c r="AK217" s="161" t="s">
        <v>343</v>
      </c>
      <c r="AP217" s="161" t="s">
        <v>688</v>
      </c>
      <c r="AQ217" s="161" t="s">
        <v>689</v>
      </c>
      <c r="AR217" s="162" t="s">
        <v>39</v>
      </c>
      <c r="AT217" s="167" t="s">
        <v>3594</v>
      </c>
      <c r="AU217" s="161" t="s">
        <v>3594</v>
      </c>
      <c r="AV217" s="161">
        <v>1810</v>
      </c>
      <c r="AW217" s="161" t="s">
        <v>690</v>
      </c>
      <c r="AX217" s="161">
        <v>2</v>
      </c>
      <c r="AY217" s="161" t="s">
        <v>688</v>
      </c>
      <c r="AZ217" s="161" t="s">
        <v>2432</v>
      </c>
      <c r="BA217" s="162" t="s">
        <v>60</v>
      </c>
      <c r="BB217" s="162" t="s">
        <v>2275</v>
      </c>
      <c r="BD217" s="167" t="s">
        <v>4041</v>
      </c>
    </row>
    <row r="218" spans="1:56">
      <c r="A218" s="162">
        <v>215</v>
      </c>
      <c r="B218" s="162" t="s">
        <v>3925</v>
      </c>
      <c r="H218" s="162" t="s">
        <v>2202</v>
      </c>
      <c r="K218" s="161">
        <v>208</v>
      </c>
      <c r="L218" s="162" t="s">
        <v>25</v>
      </c>
      <c r="M218" s="161" t="s">
        <v>360</v>
      </c>
      <c r="N218" s="161" t="s">
        <v>56</v>
      </c>
      <c r="T218" s="161" t="s">
        <v>361</v>
      </c>
      <c r="Y218" s="161" t="s">
        <v>691</v>
      </c>
      <c r="Z218" s="161" t="s">
        <v>692</v>
      </c>
      <c r="AA218" s="162" t="s">
        <v>39</v>
      </c>
      <c r="AT218" s="167" t="s">
        <v>3593</v>
      </c>
      <c r="AV218" s="161" t="s">
        <v>3925</v>
      </c>
      <c r="AX218" s="161" t="s">
        <v>3925</v>
      </c>
      <c r="AY218" s="161" t="s">
        <v>3925</v>
      </c>
      <c r="AZ218" s="161" t="s">
        <v>3925</v>
      </c>
      <c r="BA218" s="162" t="s">
        <v>3925</v>
      </c>
      <c r="BB218" s="162" t="s">
        <v>3925</v>
      </c>
      <c r="BD218" s="167" t="s">
        <v>3925</v>
      </c>
    </row>
    <row r="219" spans="1:56">
      <c r="A219" s="162">
        <v>216</v>
      </c>
      <c r="B219" s="162" t="s">
        <v>3925</v>
      </c>
      <c r="F219" s="162" t="s">
        <v>3925</v>
      </c>
      <c r="K219" s="161">
        <v>209</v>
      </c>
      <c r="L219" s="162" t="s">
        <v>25</v>
      </c>
      <c r="M219" s="161" t="s">
        <v>365</v>
      </c>
      <c r="N219" s="161" t="s">
        <v>65</v>
      </c>
      <c r="U219" s="161" t="s">
        <v>366</v>
      </c>
      <c r="Y219" s="161" t="s">
        <v>693</v>
      </c>
      <c r="Z219" s="161" t="s">
        <v>368</v>
      </c>
      <c r="AA219" s="162" t="s">
        <v>30</v>
      </c>
      <c r="AV219" s="161" t="s">
        <v>3925</v>
      </c>
      <c r="AX219" s="161" t="s">
        <v>3925</v>
      </c>
      <c r="AY219" s="161" t="s">
        <v>3925</v>
      </c>
      <c r="AZ219" s="161" t="s">
        <v>3925</v>
      </c>
      <c r="BA219" s="162" t="s">
        <v>3925</v>
      </c>
      <c r="BB219" s="162" t="s">
        <v>3925</v>
      </c>
      <c r="BD219" s="167" t="s">
        <v>3925</v>
      </c>
    </row>
    <row r="220" spans="1:56">
      <c r="A220" s="162">
        <v>217</v>
      </c>
      <c r="B220" s="162" t="s">
        <v>3925</v>
      </c>
      <c r="C220" s="161" t="s">
        <v>5441</v>
      </c>
      <c r="D220" s="161" t="s">
        <v>5253</v>
      </c>
      <c r="E220" s="161" t="s">
        <v>2910</v>
      </c>
      <c r="F220" s="162" t="s">
        <v>3925</v>
      </c>
      <c r="G220" s="161" t="s">
        <v>694</v>
      </c>
      <c r="H220" s="162" t="s">
        <v>2202</v>
      </c>
      <c r="K220" s="161">
        <v>210</v>
      </c>
      <c r="L220" s="162" t="s">
        <v>25</v>
      </c>
      <c r="M220" s="161" t="s">
        <v>369</v>
      </c>
      <c r="N220" s="161" t="s">
        <v>44</v>
      </c>
      <c r="V220" s="161" t="s">
        <v>370</v>
      </c>
      <c r="Y220" s="161" t="s">
        <v>694</v>
      </c>
      <c r="Z220" s="161" t="s">
        <v>695</v>
      </c>
      <c r="AA220" s="162" t="s">
        <v>39</v>
      </c>
      <c r="AT220" s="167" t="s">
        <v>3592</v>
      </c>
      <c r="AV220" s="161" t="s">
        <v>3925</v>
      </c>
      <c r="AX220" s="161" t="s">
        <v>3925</v>
      </c>
      <c r="AY220" s="161" t="s">
        <v>3925</v>
      </c>
      <c r="AZ220" s="161" t="s">
        <v>3925</v>
      </c>
      <c r="BA220" s="162" t="s">
        <v>3925</v>
      </c>
      <c r="BB220" s="162" t="s">
        <v>3925</v>
      </c>
      <c r="BD220" s="167" t="s">
        <v>3925</v>
      </c>
    </row>
    <row r="221" spans="1:56">
      <c r="A221" s="162">
        <v>218</v>
      </c>
      <c r="B221" s="162" t="s">
        <v>3925</v>
      </c>
      <c r="C221" s="161" t="s">
        <v>5442</v>
      </c>
      <c r="D221" s="161" t="s">
        <v>5252</v>
      </c>
      <c r="E221" s="161" t="s">
        <v>2910</v>
      </c>
      <c r="F221" s="162" t="s">
        <v>3925</v>
      </c>
      <c r="G221" s="161" t="s">
        <v>696</v>
      </c>
      <c r="H221" s="162" t="s">
        <v>2202</v>
      </c>
      <c r="K221" s="161">
        <v>211</v>
      </c>
      <c r="L221" s="162" t="s">
        <v>25</v>
      </c>
      <c r="M221" s="161" t="s">
        <v>373</v>
      </c>
      <c r="N221" s="161" t="s">
        <v>44</v>
      </c>
      <c r="V221" s="161" t="s">
        <v>374</v>
      </c>
      <c r="Y221" s="161" t="s">
        <v>696</v>
      </c>
      <c r="Z221" s="161" t="s">
        <v>697</v>
      </c>
      <c r="AA221" s="162" t="s">
        <v>39</v>
      </c>
      <c r="AT221" s="167" t="s">
        <v>3591</v>
      </c>
      <c r="AV221" s="161" t="s">
        <v>3925</v>
      </c>
      <c r="AX221" s="161" t="s">
        <v>3925</v>
      </c>
      <c r="AY221" s="161" t="s">
        <v>3925</v>
      </c>
      <c r="AZ221" s="161" t="s">
        <v>3925</v>
      </c>
      <c r="BA221" s="162" t="s">
        <v>3925</v>
      </c>
      <c r="BB221" s="162" t="s">
        <v>3925</v>
      </c>
      <c r="BD221" s="167" t="s">
        <v>3925</v>
      </c>
    </row>
    <row r="222" spans="1:56">
      <c r="A222" s="162">
        <v>219</v>
      </c>
      <c r="B222" s="162" t="s">
        <v>3925</v>
      </c>
      <c r="C222" s="161" t="s">
        <v>5443</v>
      </c>
      <c r="D222" s="161" t="s">
        <v>5119</v>
      </c>
      <c r="E222" s="161" t="s">
        <v>2910</v>
      </c>
      <c r="F222" s="162" t="s">
        <v>3925</v>
      </c>
      <c r="G222" s="161" t="s">
        <v>698</v>
      </c>
      <c r="H222" s="162" t="s">
        <v>2202</v>
      </c>
      <c r="K222" s="161">
        <v>212</v>
      </c>
      <c r="L222" s="162" t="s">
        <v>25</v>
      </c>
      <c r="M222" s="161" t="s">
        <v>379</v>
      </c>
      <c r="N222" s="161" t="s">
        <v>44</v>
      </c>
      <c r="V222" s="161" t="s">
        <v>380</v>
      </c>
      <c r="Y222" s="161" t="s">
        <v>698</v>
      </c>
      <c r="Z222" s="161" t="s">
        <v>699</v>
      </c>
      <c r="AA222" s="162" t="s">
        <v>39</v>
      </c>
      <c r="AT222" s="167" t="s">
        <v>3590</v>
      </c>
      <c r="AV222" s="161" t="s">
        <v>3925</v>
      </c>
      <c r="AX222" s="161" t="s">
        <v>3925</v>
      </c>
      <c r="AY222" s="161" t="s">
        <v>3925</v>
      </c>
      <c r="AZ222" s="161" t="s">
        <v>3925</v>
      </c>
      <c r="BA222" s="162" t="s">
        <v>3925</v>
      </c>
      <c r="BB222" s="162" t="s">
        <v>3925</v>
      </c>
      <c r="BD222" s="167" t="s">
        <v>3925</v>
      </c>
    </row>
    <row r="223" spans="1:56">
      <c r="A223" s="162">
        <v>220</v>
      </c>
      <c r="B223" s="162" t="s">
        <v>3925</v>
      </c>
      <c r="C223" s="161" t="s">
        <v>5444</v>
      </c>
      <c r="D223" s="161" t="s">
        <v>5120</v>
      </c>
      <c r="E223" s="161" t="s">
        <v>2910</v>
      </c>
      <c r="F223" s="162" t="s">
        <v>3925</v>
      </c>
      <c r="G223" s="161" t="s">
        <v>700</v>
      </c>
      <c r="H223" s="162" t="s">
        <v>2202</v>
      </c>
      <c r="K223" s="161">
        <v>213</v>
      </c>
      <c r="L223" s="162" t="s">
        <v>25</v>
      </c>
      <c r="M223" s="161" t="s">
        <v>383</v>
      </c>
      <c r="N223" s="161" t="s">
        <v>44</v>
      </c>
      <c r="V223" s="161" t="s">
        <v>384</v>
      </c>
      <c r="Y223" s="161" t="s">
        <v>700</v>
      </c>
      <c r="Z223" s="161" t="s">
        <v>701</v>
      </c>
      <c r="AA223" s="162" t="s">
        <v>39</v>
      </c>
      <c r="AT223" s="167" t="s">
        <v>3589</v>
      </c>
      <c r="AV223" s="161" t="s">
        <v>3925</v>
      </c>
      <c r="AX223" s="161" t="s">
        <v>3925</v>
      </c>
      <c r="AY223" s="161" t="s">
        <v>3925</v>
      </c>
      <c r="AZ223" s="161" t="s">
        <v>3925</v>
      </c>
      <c r="BA223" s="162" t="s">
        <v>3925</v>
      </c>
      <c r="BB223" s="162" t="s">
        <v>3925</v>
      </c>
      <c r="BD223" s="167" t="s">
        <v>3925</v>
      </c>
    </row>
    <row r="224" spans="1:56">
      <c r="A224" s="162">
        <v>221</v>
      </c>
      <c r="B224" s="162" t="s">
        <v>3925</v>
      </c>
      <c r="K224" s="161">
        <v>214</v>
      </c>
      <c r="L224" s="162" t="s">
        <v>25</v>
      </c>
      <c r="M224" s="161" t="s">
        <v>387</v>
      </c>
      <c r="N224" s="161" t="s">
        <v>56</v>
      </c>
      <c r="V224" s="161" t="s">
        <v>388</v>
      </c>
      <c r="Y224" s="161" t="s">
        <v>389</v>
      </c>
      <c r="Z224" s="161" t="s">
        <v>390</v>
      </c>
      <c r="AA224" s="162" t="s">
        <v>39</v>
      </c>
      <c r="AT224" s="167" t="s">
        <v>3588</v>
      </c>
      <c r="AV224" s="161" t="s">
        <v>3925</v>
      </c>
      <c r="AX224" s="161" t="s">
        <v>3925</v>
      </c>
      <c r="AY224" s="161" t="s">
        <v>3925</v>
      </c>
      <c r="AZ224" s="161" t="s">
        <v>3925</v>
      </c>
      <c r="BA224" s="162" t="s">
        <v>3925</v>
      </c>
      <c r="BB224" s="162" t="s">
        <v>3925</v>
      </c>
      <c r="BD224" s="167" t="s">
        <v>3925</v>
      </c>
    </row>
    <row r="225" spans="1:56">
      <c r="A225" s="162">
        <v>222</v>
      </c>
      <c r="B225" s="162" t="s">
        <v>3925</v>
      </c>
      <c r="K225" s="161">
        <v>215</v>
      </c>
      <c r="L225" s="162" t="s">
        <v>25</v>
      </c>
      <c r="M225" s="161" t="s">
        <v>393</v>
      </c>
      <c r="N225" s="161" t="s">
        <v>65</v>
      </c>
      <c r="W225" s="161" t="s">
        <v>394</v>
      </c>
      <c r="Y225" s="161" t="s">
        <v>395</v>
      </c>
      <c r="Z225" s="161" t="s">
        <v>396</v>
      </c>
      <c r="AA225" s="162" t="s">
        <v>30</v>
      </c>
      <c r="AV225" s="161" t="s">
        <v>3925</v>
      </c>
      <c r="AX225" s="161" t="s">
        <v>3925</v>
      </c>
      <c r="AY225" s="161" t="s">
        <v>3925</v>
      </c>
      <c r="AZ225" s="161" t="s">
        <v>3925</v>
      </c>
      <c r="BA225" s="162" t="s">
        <v>3925</v>
      </c>
      <c r="BB225" s="162" t="s">
        <v>3925</v>
      </c>
      <c r="BD225" s="167" t="s">
        <v>3925</v>
      </c>
    </row>
    <row r="226" spans="1:56">
      <c r="A226" s="162">
        <v>223</v>
      </c>
      <c r="B226" s="162" t="s">
        <v>3925</v>
      </c>
      <c r="C226" s="161" t="s">
        <v>5445</v>
      </c>
      <c r="D226" s="161" t="s">
        <v>5251</v>
      </c>
      <c r="E226" s="161" t="s">
        <v>2910</v>
      </c>
      <c r="G226" s="161" t="s">
        <v>702</v>
      </c>
      <c r="H226" s="162" t="s">
        <v>2202</v>
      </c>
      <c r="K226" s="161">
        <v>216</v>
      </c>
      <c r="L226" s="162" t="s">
        <v>25</v>
      </c>
      <c r="M226" s="161" t="s">
        <v>397</v>
      </c>
      <c r="N226" s="161" t="s">
        <v>44</v>
      </c>
      <c r="X226" s="161" t="s">
        <v>398</v>
      </c>
      <c r="Y226" s="161" t="s">
        <v>702</v>
      </c>
      <c r="Z226" s="161" t="s">
        <v>703</v>
      </c>
      <c r="AA226" s="162" t="s">
        <v>39</v>
      </c>
      <c r="AT226" s="167" t="s">
        <v>3587</v>
      </c>
      <c r="AV226" s="161" t="s">
        <v>3925</v>
      </c>
      <c r="AX226" s="161" t="s">
        <v>3925</v>
      </c>
      <c r="AY226" s="161" t="s">
        <v>3925</v>
      </c>
      <c r="AZ226" s="161" t="s">
        <v>3925</v>
      </c>
      <c r="BA226" s="162" t="s">
        <v>3925</v>
      </c>
      <c r="BB226" s="162" t="s">
        <v>3925</v>
      </c>
      <c r="BD226" s="167" t="s">
        <v>3925</v>
      </c>
    </row>
    <row r="227" spans="1:56">
      <c r="A227" s="162">
        <v>224</v>
      </c>
      <c r="B227" s="162" t="s">
        <v>3925</v>
      </c>
      <c r="K227" s="161">
        <v>217</v>
      </c>
      <c r="L227" s="162" t="s">
        <v>25</v>
      </c>
      <c r="M227" s="161" t="s">
        <v>402</v>
      </c>
      <c r="N227" s="161" t="s">
        <v>56</v>
      </c>
      <c r="V227" s="161" t="s">
        <v>403</v>
      </c>
      <c r="Y227" s="161" t="s">
        <v>404</v>
      </c>
      <c r="Z227" s="161" t="s">
        <v>405</v>
      </c>
      <c r="AA227" s="162" t="s">
        <v>39</v>
      </c>
      <c r="AT227" s="167" t="s">
        <v>3586</v>
      </c>
      <c r="AV227" s="161" t="s">
        <v>3925</v>
      </c>
      <c r="AX227" s="161" t="s">
        <v>3925</v>
      </c>
      <c r="AY227" s="161" t="s">
        <v>3925</v>
      </c>
      <c r="AZ227" s="161" t="s">
        <v>3925</v>
      </c>
      <c r="BA227" s="162" t="s">
        <v>3925</v>
      </c>
      <c r="BB227" s="162" t="s">
        <v>3925</v>
      </c>
      <c r="BD227" s="167" t="s">
        <v>3925</v>
      </c>
    </row>
    <row r="228" spans="1:56">
      <c r="A228" s="162">
        <v>225</v>
      </c>
      <c r="B228" s="162" t="s">
        <v>3925</v>
      </c>
      <c r="K228" s="161">
        <v>218</v>
      </c>
      <c r="L228" s="162" t="s">
        <v>25</v>
      </c>
      <c r="M228" s="161" t="s">
        <v>393</v>
      </c>
      <c r="N228" s="161" t="s">
        <v>65</v>
      </c>
      <c r="W228" s="161" t="s">
        <v>394</v>
      </c>
      <c r="Y228" s="161" t="s">
        <v>406</v>
      </c>
      <c r="Z228" s="161" t="s">
        <v>407</v>
      </c>
      <c r="AA228" s="162" t="s">
        <v>30</v>
      </c>
      <c r="AV228" s="161" t="s">
        <v>3925</v>
      </c>
      <c r="AX228" s="161" t="s">
        <v>3925</v>
      </c>
      <c r="AY228" s="161" t="s">
        <v>3925</v>
      </c>
      <c r="AZ228" s="161" t="s">
        <v>3925</v>
      </c>
      <c r="BA228" s="162" t="s">
        <v>3925</v>
      </c>
      <c r="BB228" s="162" t="s">
        <v>3925</v>
      </c>
      <c r="BD228" s="167" t="s">
        <v>3925</v>
      </c>
    </row>
    <row r="229" spans="1:56">
      <c r="A229" s="162">
        <v>226</v>
      </c>
      <c r="B229" s="162" t="s">
        <v>3925</v>
      </c>
      <c r="C229" s="161" t="s">
        <v>5446</v>
      </c>
      <c r="D229" s="161" t="s">
        <v>5250</v>
      </c>
      <c r="E229" s="161" t="s">
        <v>2910</v>
      </c>
      <c r="G229" s="161" t="s">
        <v>704</v>
      </c>
      <c r="H229" s="162" t="s">
        <v>2202</v>
      </c>
      <c r="K229" s="161">
        <v>219</v>
      </c>
      <c r="L229" s="162" t="s">
        <v>25</v>
      </c>
      <c r="M229" s="161" t="s">
        <v>397</v>
      </c>
      <c r="N229" s="161" t="s">
        <v>44</v>
      </c>
      <c r="X229" s="161" t="s">
        <v>398</v>
      </c>
      <c r="Y229" s="161" t="s">
        <v>704</v>
      </c>
      <c r="Z229" s="161" t="s">
        <v>705</v>
      </c>
      <c r="AA229" s="162" t="s">
        <v>39</v>
      </c>
      <c r="AT229" s="167" t="s">
        <v>3585</v>
      </c>
      <c r="AV229" s="161" t="s">
        <v>3925</v>
      </c>
      <c r="AX229" s="161" t="s">
        <v>3925</v>
      </c>
      <c r="AY229" s="161" t="s">
        <v>3925</v>
      </c>
      <c r="AZ229" s="161" t="s">
        <v>3925</v>
      </c>
      <c r="BA229" s="162" t="s">
        <v>3925</v>
      </c>
      <c r="BB229" s="162" t="s">
        <v>3925</v>
      </c>
      <c r="BD229" s="167" t="s">
        <v>3925</v>
      </c>
    </row>
    <row r="230" spans="1:56">
      <c r="A230" s="162">
        <v>227</v>
      </c>
      <c r="B230" s="162" t="s">
        <v>3925</v>
      </c>
      <c r="K230" s="161">
        <v>220</v>
      </c>
      <c r="L230" s="162" t="s">
        <v>25</v>
      </c>
      <c r="M230" s="161" t="s">
        <v>411</v>
      </c>
      <c r="N230" s="161" t="s">
        <v>56</v>
      </c>
      <c r="V230" s="161" t="s">
        <v>412</v>
      </c>
      <c r="Y230" s="161" t="s">
        <v>413</v>
      </c>
      <c r="Z230" s="161" t="s">
        <v>414</v>
      </c>
      <c r="AA230" s="162" t="s">
        <v>39</v>
      </c>
      <c r="AT230" s="167" t="s">
        <v>3584</v>
      </c>
      <c r="AV230" s="161" t="s">
        <v>3925</v>
      </c>
      <c r="AX230" s="161" t="s">
        <v>3925</v>
      </c>
      <c r="AY230" s="161" t="s">
        <v>3925</v>
      </c>
      <c r="AZ230" s="161" t="s">
        <v>3925</v>
      </c>
      <c r="BA230" s="162" t="s">
        <v>3925</v>
      </c>
      <c r="BB230" s="162" t="s">
        <v>3925</v>
      </c>
      <c r="BD230" s="167" t="s">
        <v>3925</v>
      </c>
    </row>
    <row r="231" spans="1:56">
      <c r="A231" s="162">
        <v>228</v>
      </c>
      <c r="B231" s="162" t="s">
        <v>3925</v>
      </c>
      <c r="F231" s="162" t="s">
        <v>3925</v>
      </c>
      <c r="K231" s="161">
        <v>221</v>
      </c>
      <c r="L231" s="162" t="s">
        <v>25</v>
      </c>
      <c r="M231" s="161" t="s">
        <v>393</v>
      </c>
      <c r="N231" s="161" t="s">
        <v>65</v>
      </c>
      <c r="W231" s="161" t="s">
        <v>394</v>
      </c>
      <c r="Y231" s="161" t="s">
        <v>415</v>
      </c>
      <c r="Z231" s="161" t="s">
        <v>512</v>
      </c>
      <c r="AA231" s="162" t="s">
        <v>30</v>
      </c>
      <c r="AV231" s="161" t="s">
        <v>3925</v>
      </c>
      <c r="AX231" s="161" t="s">
        <v>3925</v>
      </c>
      <c r="AY231" s="161" t="s">
        <v>3925</v>
      </c>
      <c r="AZ231" s="161" t="s">
        <v>3925</v>
      </c>
      <c r="BA231" s="162" t="s">
        <v>3925</v>
      </c>
      <c r="BB231" s="162" t="s">
        <v>3925</v>
      </c>
      <c r="BD231" s="167" t="s">
        <v>3925</v>
      </c>
    </row>
    <row r="232" spans="1:56">
      <c r="A232" s="162">
        <v>229</v>
      </c>
      <c r="B232" s="162" t="s">
        <v>3925</v>
      </c>
      <c r="C232" s="161" t="s">
        <v>5447</v>
      </c>
      <c r="D232" s="161" t="s">
        <v>5249</v>
      </c>
      <c r="E232" s="161" t="s">
        <v>2910</v>
      </c>
      <c r="F232" s="162" t="s">
        <v>3925</v>
      </c>
      <c r="G232" s="161" t="s">
        <v>706</v>
      </c>
      <c r="H232" s="162" t="s">
        <v>2202</v>
      </c>
      <c r="K232" s="161">
        <v>222</v>
      </c>
      <c r="L232" s="162" t="s">
        <v>25</v>
      </c>
      <c r="M232" s="161" t="s">
        <v>417</v>
      </c>
      <c r="N232" s="161" t="s">
        <v>44</v>
      </c>
      <c r="X232" s="161" t="s">
        <v>418</v>
      </c>
      <c r="Y232" s="161" t="s">
        <v>706</v>
      </c>
      <c r="Z232" s="161" t="s">
        <v>707</v>
      </c>
      <c r="AA232" s="162" t="s">
        <v>39</v>
      </c>
      <c r="AT232" s="167" t="s">
        <v>3583</v>
      </c>
      <c r="AV232" s="161" t="s">
        <v>3925</v>
      </c>
      <c r="AX232" s="161" t="s">
        <v>3925</v>
      </c>
      <c r="AY232" s="161" t="s">
        <v>3925</v>
      </c>
      <c r="AZ232" s="161" t="s">
        <v>3925</v>
      </c>
      <c r="BA232" s="162" t="s">
        <v>3925</v>
      </c>
      <c r="BB232" s="162" t="s">
        <v>3925</v>
      </c>
      <c r="BD232" s="167" t="s">
        <v>3925</v>
      </c>
    </row>
    <row r="233" spans="1:56">
      <c r="A233" s="162">
        <v>230</v>
      </c>
      <c r="B233" s="162" t="s">
        <v>3925</v>
      </c>
      <c r="H233" s="162" t="s">
        <v>2202</v>
      </c>
      <c r="K233" s="161">
        <v>223</v>
      </c>
      <c r="L233" s="162" t="s">
        <v>25</v>
      </c>
      <c r="M233" s="161" t="s">
        <v>422</v>
      </c>
      <c r="N233" s="161" t="s">
        <v>56</v>
      </c>
      <c r="T233" s="161" t="s">
        <v>423</v>
      </c>
      <c r="Y233" s="161" t="s">
        <v>708</v>
      </c>
      <c r="Z233" s="161" t="s">
        <v>709</v>
      </c>
      <c r="AA233" s="162" t="s">
        <v>39</v>
      </c>
      <c r="AT233" s="167" t="s">
        <v>3582</v>
      </c>
      <c r="AV233" s="161" t="s">
        <v>3925</v>
      </c>
      <c r="AX233" s="161" t="s">
        <v>3925</v>
      </c>
      <c r="AY233" s="161" t="s">
        <v>3925</v>
      </c>
      <c r="AZ233" s="161" t="s">
        <v>3925</v>
      </c>
      <c r="BA233" s="162" t="s">
        <v>3925</v>
      </c>
      <c r="BB233" s="162" t="s">
        <v>3925</v>
      </c>
      <c r="BD233" s="167" t="s">
        <v>3925</v>
      </c>
    </row>
    <row r="234" spans="1:56">
      <c r="A234" s="162">
        <v>231</v>
      </c>
      <c r="B234" s="162" t="s">
        <v>3925</v>
      </c>
      <c r="F234" s="162" t="s">
        <v>3925</v>
      </c>
      <c r="K234" s="161">
        <v>224</v>
      </c>
      <c r="L234" s="162" t="s">
        <v>25</v>
      </c>
      <c r="M234" s="161" t="s">
        <v>427</v>
      </c>
      <c r="N234" s="161" t="s">
        <v>65</v>
      </c>
      <c r="U234" s="161" t="s">
        <v>428</v>
      </c>
      <c r="Y234" s="161" t="s">
        <v>710</v>
      </c>
      <c r="Z234" s="161" t="s">
        <v>711</v>
      </c>
      <c r="AA234" s="162" t="s">
        <v>30</v>
      </c>
      <c r="AV234" s="161" t="s">
        <v>3925</v>
      </c>
      <c r="AX234" s="161" t="s">
        <v>3925</v>
      </c>
      <c r="AY234" s="161" t="s">
        <v>3925</v>
      </c>
      <c r="AZ234" s="161" t="s">
        <v>3925</v>
      </c>
      <c r="BA234" s="162" t="s">
        <v>3925</v>
      </c>
      <c r="BB234" s="162" t="s">
        <v>3925</v>
      </c>
      <c r="BD234" s="167" t="s">
        <v>3925</v>
      </c>
    </row>
    <row r="235" spans="1:56">
      <c r="A235" s="162">
        <v>232</v>
      </c>
      <c r="B235" s="162" t="s">
        <v>3925</v>
      </c>
      <c r="C235" s="161" t="s">
        <v>5448</v>
      </c>
      <c r="D235" s="161" t="s">
        <v>5248</v>
      </c>
      <c r="E235" s="161" t="s">
        <v>2910</v>
      </c>
      <c r="F235" s="162" t="s">
        <v>3925</v>
      </c>
      <c r="G235" s="161" t="s">
        <v>712</v>
      </c>
      <c r="H235" s="162" t="s">
        <v>2202</v>
      </c>
      <c r="K235" s="161">
        <v>225</v>
      </c>
      <c r="L235" s="162" t="s">
        <v>25</v>
      </c>
      <c r="M235" s="161" t="s">
        <v>431</v>
      </c>
      <c r="N235" s="161" t="s">
        <v>44</v>
      </c>
      <c r="V235" s="161" t="s">
        <v>432</v>
      </c>
      <c r="Y235" s="161" t="s">
        <v>712</v>
      </c>
      <c r="Z235" s="161" t="s">
        <v>713</v>
      </c>
      <c r="AA235" s="162" t="s">
        <v>39</v>
      </c>
      <c r="AT235" s="167" t="s">
        <v>3581</v>
      </c>
      <c r="AV235" s="161" t="s">
        <v>3925</v>
      </c>
      <c r="AX235" s="161" t="s">
        <v>3925</v>
      </c>
      <c r="AY235" s="161" t="s">
        <v>3925</v>
      </c>
      <c r="AZ235" s="161" t="s">
        <v>3925</v>
      </c>
      <c r="BA235" s="162" t="s">
        <v>3925</v>
      </c>
      <c r="BB235" s="162" t="s">
        <v>3925</v>
      </c>
      <c r="BD235" s="167" t="s">
        <v>3925</v>
      </c>
    </row>
    <row r="236" spans="1:56">
      <c r="A236" s="162">
        <v>233</v>
      </c>
      <c r="B236" s="162" t="s">
        <v>3925</v>
      </c>
      <c r="C236" s="161" t="s">
        <v>5449</v>
      </c>
      <c r="D236" s="161" t="s">
        <v>5247</v>
      </c>
      <c r="E236" s="161" t="s">
        <v>2910</v>
      </c>
      <c r="F236" s="162" t="s">
        <v>3925</v>
      </c>
      <c r="G236" s="161" t="s">
        <v>714</v>
      </c>
      <c r="H236" s="162" t="s">
        <v>2202</v>
      </c>
      <c r="K236" s="161">
        <v>226</v>
      </c>
      <c r="L236" s="162" t="s">
        <v>25</v>
      </c>
      <c r="M236" s="161" t="s">
        <v>436</v>
      </c>
      <c r="N236" s="161" t="s">
        <v>44</v>
      </c>
      <c r="V236" s="161" t="s">
        <v>437</v>
      </c>
      <c r="Y236" s="161" t="s">
        <v>714</v>
      </c>
      <c r="Z236" s="161" t="s">
        <v>715</v>
      </c>
      <c r="AA236" s="162" t="s">
        <v>39</v>
      </c>
      <c r="AT236" s="167" t="s">
        <v>3580</v>
      </c>
      <c r="AV236" s="161" t="s">
        <v>3925</v>
      </c>
      <c r="AX236" s="161" t="s">
        <v>3925</v>
      </c>
      <c r="AY236" s="161" t="s">
        <v>3925</v>
      </c>
      <c r="AZ236" s="161" t="s">
        <v>3925</v>
      </c>
      <c r="BA236" s="162" t="s">
        <v>3925</v>
      </c>
      <c r="BB236" s="162" t="s">
        <v>3925</v>
      </c>
      <c r="BD236" s="167" t="s">
        <v>3925</v>
      </c>
    </row>
    <row r="237" spans="1:56">
      <c r="A237" s="162">
        <v>234</v>
      </c>
      <c r="B237" s="162" t="s">
        <v>3925</v>
      </c>
      <c r="C237" s="161" t="s">
        <v>5450</v>
      </c>
      <c r="D237" s="161" t="s">
        <v>5246</v>
      </c>
      <c r="E237" s="161" t="s">
        <v>2910</v>
      </c>
      <c r="F237" s="162" t="s">
        <v>3925</v>
      </c>
      <c r="G237" s="161" t="s">
        <v>716</v>
      </c>
      <c r="H237" s="162" t="s">
        <v>2202</v>
      </c>
      <c r="K237" s="161">
        <v>227</v>
      </c>
      <c r="L237" s="162" t="s">
        <v>25</v>
      </c>
      <c r="M237" s="161" t="s">
        <v>441</v>
      </c>
      <c r="N237" s="161" t="s">
        <v>44</v>
      </c>
      <c r="V237" s="161" t="s">
        <v>442</v>
      </c>
      <c r="Y237" s="161" t="s">
        <v>716</v>
      </c>
      <c r="Z237" s="161" t="s">
        <v>717</v>
      </c>
      <c r="AA237" s="162" t="s">
        <v>39</v>
      </c>
      <c r="AT237" s="167" t="s">
        <v>3579</v>
      </c>
      <c r="AV237" s="161" t="s">
        <v>3925</v>
      </c>
      <c r="AX237" s="161" t="s">
        <v>3925</v>
      </c>
      <c r="AY237" s="161" t="s">
        <v>3925</v>
      </c>
      <c r="AZ237" s="161" t="s">
        <v>3925</v>
      </c>
      <c r="BA237" s="162" t="s">
        <v>3925</v>
      </c>
      <c r="BB237" s="162" t="s">
        <v>3925</v>
      </c>
      <c r="BD237" s="167" t="s">
        <v>3925</v>
      </c>
    </row>
    <row r="238" spans="1:56">
      <c r="A238" s="162">
        <v>235</v>
      </c>
      <c r="B238" s="162" t="s">
        <v>3925</v>
      </c>
      <c r="C238" s="161" t="s">
        <v>5451</v>
      </c>
      <c r="D238" s="161" t="s">
        <v>5245</v>
      </c>
      <c r="E238" s="161" t="s">
        <v>2910</v>
      </c>
      <c r="F238" s="162" t="s">
        <v>3925</v>
      </c>
      <c r="G238" s="161" t="s">
        <v>718</v>
      </c>
      <c r="H238" s="162" t="s">
        <v>2202</v>
      </c>
      <c r="K238" s="161">
        <v>228</v>
      </c>
      <c r="L238" s="162" t="s">
        <v>25</v>
      </c>
      <c r="M238" s="161" t="s">
        <v>446</v>
      </c>
      <c r="N238" s="161" t="s">
        <v>44</v>
      </c>
      <c r="V238" s="161" t="s">
        <v>447</v>
      </c>
      <c r="Y238" s="161" t="s">
        <v>718</v>
      </c>
      <c r="Z238" s="161" t="s">
        <v>719</v>
      </c>
      <c r="AA238" s="162" t="s">
        <v>39</v>
      </c>
      <c r="AT238" s="167" t="s">
        <v>3578</v>
      </c>
      <c r="AV238" s="161" t="s">
        <v>3925</v>
      </c>
      <c r="AX238" s="161" t="s">
        <v>3925</v>
      </c>
      <c r="AY238" s="161" t="s">
        <v>3925</v>
      </c>
      <c r="AZ238" s="161" t="s">
        <v>3925</v>
      </c>
      <c r="BA238" s="162" t="s">
        <v>3925</v>
      </c>
      <c r="BB238" s="162" t="s">
        <v>3925</v>
      </c>
      <c r="BD238" s="167" t="s">
        <v>3925</v>
      </c>
    </row>
    <row r="239" spans="1:56">
      <c r="A239" s="162">
        <v>236</v>
      </c>
      <c r="B239" s="162" t="s">
        <v>3925</v>
      </c>
      <c r="C239" s="161" t="s">
        <v>5452</v>
      </c>
      <c r="D239" s="161" t="s">
        <v>5244</v>
      </c>
      <c r="E239" s="161" t="s">
        <v>2910</v>
      </c>
      <c r="F239" s="162" t="s">
        <v>3925</v>
      </c>
      <c r="G239" s="161" t="s">
        <v>720</v>
      </c>
      <c r="H239" s="162" t="s">
        <v>2202</v>
      </c>
      <c r="K239" s="161">
        <v>229</v>
      </c>
      <c r="L239" s="162" t="s">
        <v>25</v>
      </c>
      <c r="M239" s="161" t="s">
        <v>451</v>
      </c>
      <c r="N239" s="161" t="s">
        <v>44</v>
      </c>
      <c r="V239" s="161" t="s">
        <v>452</v>
      </c>
      <c r="Y239" s="161" t="s">
        <v>720</v>
      </c>
      <c r="Z239" s="161" t="s">
        <v>721</v>
      </c>
      <c r="AA239" s="162" t="s">
        <v>60</v>
      </c>
      <c r="AT239" s="167" t="s">
        <v>3577</v>
      </c>
      <c r="AV239" s="161" t="s">
        <v>3925</v>
      </c>
      <c r="AX239" s="161" t="s">
        <v>3925</v>
      </c>
      <c r="AY239" s="161" t="s">
        <v>3925</v>
      </c>
      <c r="AZ239" s="161" t="s">
        <v>3925</v>
      </c>
      <c r="BA239" s="162" t="s">
        <v>3925</v>
      </c>
      <c r="BB239" s="162" t="s">
        <v>3925</v>
      </c>
      <c r="BD239" s="167" t="s">
        <v>3925</v>
      </c>
    </row>
    <row r="240" spans="1:56">
      <c r="A240" s="162">
        <v>237</v>
      </c>
      <c r="B240" s="162" t="s">
        <v>3925</v>
      </c>
      <c r="C240" s="161" t="s">
        <v>4686</v>
      </c>
      <c r="D240" s="161" t="s">
        <v>4687</v>
      </c>
      <c r="E240" s="161" t="s">
        <v>5131</v>
      </c>
      <c r="F240" s="162">
        <v>1</v>
      </c>
      <c r="G240" s="161" t="s">
        <v>4392</v>
      </c>
      <c r="H240" s="162" t="s">
        <v>2202</v>
      </c>
      <c r="K240" s="161">
        <v>230</v>
      </c>
      <c r="L240" s="162" t="s">
        <v>25</v>
      </c>
      <c r="M240" s="161" t="s">
        <v>722</v>
      </c>
      <c r="N240" s="161" t="s">
        <v>56</v>
      </c>
      <c r="R240" s="161" t="s">
        <v>723</v>
      </c>
      <c r="Y240" s="161" t="s">
        <v>724</v>
      </c>
      <c r="Z240" s="161" t="s">
        <v>725</v>
      </c>
      <c r="AA240" s="162" t="s">
        <v>39</v>
      </c>
      <c r="AT240" s="167" t="s">
        <v>3576</v>
      </c>
      <c r="AV240" s="161" t="s">
        <v>3925</v>
      </c>
      <c r="AX240" s="161" t="s">
        <v>3925</v>
      </c>
      <c r="AY240" s="161" t="s">
        <v>3925</v>
      </c>
      <c r="AZ240" s="161" t="s">
        <v>3925</v>
      </c>
      <c r="BA240" s="162" t="s">
        <v>3925</v>
      </c>
      <c r="BB240" s="162" t="s">
        <v>3925</v>
      </c>
      <c r="BD240" s="167" t="s">
        <v>3925</v>
      </c>
    </row>
    <row r="241" spans="1:56">
      <c r="A241" s="162">
        <v>238</v>
      </c>
      <c r="B241" s="162" t="s">
        <v>3925</v>
      </c>
      <c r="F241" s="162" t="s">
        <v>3925</v>
      </c>
      <c r="K241" s="161">
        <v>231</v>
      </c>
      <c r="L241" s="162" t="s">
        <v>25</v>
      </c>
      <c r="M241" s="161" t="s">
        <v>325</v>
      </c>
      <c r="N241" s="161" t="s">
        <v>65</v>
      </c>
      <c r="S241" s="161" t="s">
        <v>326</v>
      </c>
      <c r="Y241" s="161" t="s">
        <v>726</v>
      </c>
      <c r="Z241" s="161" t="s">
        <v>727</v>
      </c>
      <c r="AA241" s="162" t="s">
        <v>30</v>
      </c>
      <c r="AV241" s="161" t="s">
        <v>3925</v>
      </c>
      <c r="AX241" s="161" t="s">
        <v>3925</v>
      </c>
      <c r="AY241" s="161" t="s">
        <v>3925</v>
      </c>
      <c r="AZ241" s="161" t="s">
        <v>3925</v>
      </c>
      <c r="BA241" s="162" t="s">
        <v>3925</v>
      </c>
      <c r="BB241" s="162" t="s">
        <v>3925</v>
      </c>
      <c r="BD241" s="167" t="s">
        <v>3925</v>
      </c>
    </row>
    <row r="242" spans="1:56">
      <c r="A242" s="162">
        <v>239</v>
      </c>
      <c r="B242" s="162" t="s">
        <v>3925</v>
      </c>
      <c r="C242" s="161" t="s">
        <v>5453</v>
      </c>
      <c r="D242" s="161" t="s">
        <v>4688</v>
      </c>
      <c r="E242" s="161" t="s">
        <v>4392</v>
      </c>
      <c r="F242" s="162" t="s">
        <v>3925</v>
      </c>
      <c r="G242" s="161" t="s">
        <v>728</v>
      </c>
      <c r="H242" s="162" t="s">
        <v>2202</v>
      </c>
      <c r="K242" s="161">
        <v>232</v>
      </c>
      <c r="L242" s="162" t="s">
        <v>25</v>
      </c>
      <c r="M242" s="161" t="s">
        <v>329</v>
      </c>
      <c r="N242" s="161" t="s">
        <v>44</v>
      </c>
      <c r="T242" s="161" t="s">
        <v>330</v>
      </c>
      <c r="Y242" s="161" t="s">
        <v>728</v>
      </c>
      <c r="Z242" s="161" t="s">
        <v>729</v>
      </c>
      <c r="AA242" s="162" t="s">
        <v>39</v>
      </c>
      <c r="AT242" s="167" t="s">
        <v>3575</v>
      </c>
      <c r="AV242" s="161" t="s">
        <v>3925</v>
      </c>
      <c r="AX242" s="161" t="s">
        <v>3925</v>
      </c>
      <c r="AY242" s="161" t="s">
        <v>3925</v>
      </c>
      <c r="AZ242" s="161" t="s">
        <v>3925</v>
      </c>
      <c r="BA242" s="162" t="s">
        <v>3925</v>
      </c>
      <c r="BB242" s="162" t="s">
        <v>3925</v>
      </c>
      <c r="BD242" s="167" t="s">
        <v>3925</v>
      </c>
    </row>
    <row r="243" spans="1:56">
      <c r="A243" s="162">
        <v>240</v>
      </c>
      <c r="B243" s="162" t="s">
        <v>3925</v>
      </c>
      <c r="C243" s="161" t="s">
        <v>5454</v>
      </c>
      <c r="D243" s="161" t="s">
        <v>4689</v>
      </c>
      <c r="E243" s="161" t="s">
        <v>4392</v>
      </c>
      <c r="F243" s="162" t="s">
        <v>3925</v>
      </c>
      <c r="G243" s="161" t="s">
        <v>730</v>
      </c>
      <c r="H243" s="162" t="s">
        <v>2202</v>
      </c>
      <c r="K243" s="161">
        <v>233</v>
      </c>
      <c r="L243" s="162" t="s">
        <v>25</v>
      </c>
      <c r="M243" s="161" t="s">
        <v>334</v>
      </c>
      <c r="N243" s="161" t="s">
        <v>44</v>
      </c>
      <c r="T243" s="161" t="s">
        <v>335</v>
      </c>
      <c r="Y243" s="161" t="s">
        <v>730</v>
      </c>
      <c r="Z243" s="161" t="s">
        <v>731</v>
      </c>
      <c r="AA243" s="162" t="s">
        <v>39</v>
      </c>
      <c r="AT243" s="167" t="s">
        <v>3574</v>
      </c>
      <c r="AV243" s="161" t="s">
        <v>3925</v>
      </c>
      <c r="AX243" s="161" t="s">
        <v>3925</v>
      </c>
      <c r="AY243" s="161" t="s">
        <v>3925</v>
      </c>
      <c r="AZ243" s="161" t="s">
        <v>3925</v>
      </c>
      <c r="BA243" s="162" t="s">
        <v>3925</v>
      </c>
      <c r="BB243" s="162" t="s">
        <v>3925</v>
      </c>
      <c r="BD243" s="167" t="s">
        <v>3925</v>
      </c>
    </row>
    <row r="244" spans="1:56">
      <c r="A244" s="162">
        <v>241</v>
      </c>
      <c r="B244" s="162" t="s">
        <v>3925</v>
      </c>
      <c r="C244" s="161" t="s">
        <v>5455</v>
      </c>
      <c r="D244" s="161" t="s">
        <v>4690</v>
      </c>
      <c r="E244" s="161" t="s">
        <v>4392</v>
      </c>
      <c r="F244" s="162" t="s">
        <v>3925</v>
      </c>
      <c r="G244" s="161" t="s">
        <v>732</v>
      </c>
      <c r="H244" s="162" t="s">
        <v>2202</v>
      </c>
      <c r="K244" s="161">
        <v>234</v>
      </c>
      <c r="L244" s="162" t="s">
        <v>25</v>
      </c>
      <c r="M244" s="161" t="s">
        <v>342</v>
      </c>
      <c r="N244" s="161" t="s">
        <v>44</v>
      </c>
      <c r="T244" s="161" t="s">
        <v>343</v>
      </c>
      <c r="Y244" s="161" t="s">
        <v>732</v>
      </c>
      <c r="Z244" s="161" t="s">
        <v>733</v>
      </c>
      <c r="AA244" s="162" t="s">
        <v>39</v>
      </c>
      <c r="AT244" s="167" t="s">
        <v>3573</v>
      </c>
      <c r="AV244" s="161" t="s">
        <v>3925</v>
      </c>
      <c r="AX244" s="161" t="s">
        <v>3925</v>
      </c>
      <c r="AY244" s="161" t="s">
        <v>3925</v>
      </c>
      <c r="AZ244" s="161" t="s">
        <v>3925</v>
      </c>
      <c r="BA244" s="162" t="s">
        <v>3925</v>
      </c>
      <c r="BB244" s="162" t="s">
        <v>3925</v>
      </c>
      <c r="BD244" s="167" t="s">
        <v>3925</v>
      </c>
    </row>
    <row r="245" spans="1:56">
      <c r="A245" s="162">
        <v>242</v>
      </c>
      <c r="B245" s="162" t="s">
        <v>3925</v>
      </c>
      <c r="H245" s="162" t="s">
        <v>2202</v>
      </c>
      <c r="K245" s="161">
        <v>235</v>
      </c>
      <c r="L245" s="162" t="s">
        <v>25</v>
      </c>
      <c r="M245" s="161" t="s">
        <v>360</v>
      </c>
      <c r="N245" s="161" t="s">
        <v>56</v>
      </c>
      <c r="T245" s="161" t="s">
        <v>361</v>
      </c>
      <c r="Y245" s="161" t="s">
        <v>734</v>
      </c>
      <c r="Z245" s="161" t="s">
        <v>735</v>
      </c>
      <c r="AA245" s="162" t="s">
        <v>39</v>
      </c>
      <c r="AT245" s="167" t="s">
        <v>3572</v>
      </c>
      <c r="AV245" s="161" t="s">
        <v>3925</v>
      </c>
      <c r="AX245" s="161" t="s">
        <v>3925</v>
      </c>
      <c r="AY245" s="161" t="s">
        <v>3925</v>
      </c>
      <c r="AZ245" s="161" t="s">
        <v>3925</v>
      </c>
      <c r="BA245" s="162" t="s">
        <v>3925</v>
      </c>
      <c r="BB245" s="162" t="s">
        <v>3925</v>
      </c>
      <c r="BD245" s="167" t="s">
        <v>3925</v>
      </c>
    </row>
    <row r="246" spans="1:56">
      <c r="A246" s="162">
        <v>243</v>
      </c>
      <c r="B246" s="162" t="s">
        <v>3925</v>
      </c>
      <c r="F246" s="162" t="s">
        <v>3925</v>
      </c>
      <c r="K246" s="161">
        <v>236</v>
      </c>
      <c r="L246" s="162" t="s">
        <v>25</v>
      </c>
      <c r="M246" s="161" t="s">
        <v>365</v>
      </c>
      <c r="N246" s="161" t="s">
        <v>65</v>
      </c>
      <c r="U246" s="161" t="s">
        <v>366</v>
      </c>
      <c r="Y246" s="161" t="s">
        <v>736</v>
      </c>
      <c r="Z246" s="161" t="s">
        <v>368</v>
      </c>
      <c r="AA246" s="162" t="s">
        <v>30</v>
      </c>
      <c r="AV246" s="161" t="s">
        <v>3925</v>
      </c>
      <c r="AX246" s="161" t="s">
        <v>3925</v>
      </c>
      <c r="AY246" s="161" t="s">
        <v>3925</v>
      </c>
      <c r="AZ246" s="161" t="s">
        <v>3925</v>
      </c>
      <c r="BA246" s="162" t="s">
        <v>3925</v>
      </c>
      <c r="BB246" s="162" t="s">
        <v>3925</v>
      </c>
      <c r="BD246" s="167" t="s">
        <v>3925</v>
      </c>
    </row>
    <row r="247" spans="1:56">
      <c r="A247" s="162">
        <v>244</v>
      </c>
      <c r="B247" s="162" t="s">
        <v>3925</v>
      </c>
      <c r="C247" s="161" t="s">
        <v>5456</v>
      </c>
      <c r="D247" s="161" t="s">
        <v>5242</v>
      </c>
      <c r="E247" s="161" t="s">
        <v>4392</v>
      </c>
      <c r="F247" s="162" t="s">
        <v>3925</v>
      </c>
      <c r="G247" s="161" t="s">
        <v>737</v>
      </c>
      <c r="H247" s="162" t="s">
        <v>2202</v>
      </c>
      <c r="K247" s="161">
        <v>237</v>
      </c>
      <c r="L247" s="162" t="s">
        <v>25</v>
      </c>
      <c r="M247" s="161" t="s">
        <v>369</v>
      </c>
      <c r="N247" s="161" t="s">
        <v>44</v>
      </c>
      <c r="V247" s="161" t="s">
        <v>370</v>
      </c>
      <c r="Y247" s="161" t="s">
        <v>737</v>
      </c>
      <c r="Z247" s="161" t="s">
        <v>738</v>
      </c>
      <c r="AA247" s="162" t="s">
        <v>39</v>
      </c>
      <c r="AT247" s="167" t="s">
        <v>3571</v>
      </c>
      <c r="AV247" s="161" t="s">
        <v>3925</v>
      </c>
      <c r="AX247" s="161" t="s">
        <v>3925</v>
      </c>
      <c r="AY247" s="161" t="s">
        <v>3925</v>
      </c>
      <c r="AZ247" s="161" t="s">
        <v>3925</v>
      </c>
      <c r="BA247" s="162" t="s">
        <v>3925</v>
      </c>
      <c r="BB247" s="162" t="s">
        <v>3925</v>
      </c>
      <c r="BD247" s="167" t="s">
        <v>3925</v>
      </c>
    </row>
    <row r="248" spans="1:56">
      <c r="A248" s="162">
        <v>245</v>
      </c>
      <c r="B248" s="162" t="s">
        <v>3925</v>
      </c>
      <c r="C248" s="161" t="s">
        <v>5457</v>
      </c>
      <c r="D248" s="161" t="s">
        <v>5241</v>
      </c>
      <c r="E248" s="161" t="s">
        <v>4392</v>
      </c>
      <c r="F248" s="162" t="s">
        <v>3925</v>
      </c>
      <c r="G248" s="161" t="s">
        <v>739</v>
      </c>
      <c r="H248" s="162" t="s">
        <v>2202</v>
      </c>
      <c r="K248" s="161">
        <v>238</v>
      </c>
      <c r="L248" s="162" t="s">
        <v>25</v>
      </c>
      <c r="M248" s="161" t="s">
        <v>373</v>
      </c>
      <c r="N248" s="161" t="s">
        <v>44</v>
      </c>
      <c r="V248" s="161" t="s">
        <v>374</v>
      </c>
      <c r="Y248" s="161" t="s">
        <v>739</v>
      </c>
      <c r="Z248" s="161" t="s">
        <v>740</v>
      </c>
      <c r="AA248" s="162" t="s">
        <v>39</v>
      </c>
      <c r="AT248" s="167" t="s">
        <v>3570</v>
      </c>
      <c r="AV248" s="161" t="s">
        <v>3925</v>
      </c>
      <c r="AX248" s="161" t="s">
        <v>3925</v>
      </c>
      <c r="AY248" s="161" t="s">
        <v>3925</v>
      </c>
      <c r="AZ248" s="161" t="s">
        <v>3925</v>
      </c>
      <c r="BA248" s="162" t="s">
        <v>3925</v>
      </c>
      <c r="BB248" s="162" t="s">
        <v>3925</v>
      </c>
      <c r="BD248" s="167" t="s">
        <v>3925</v>
      </c>
    </row>
    <row r="249" spans="1:56">
      <c r="A249" s="162">
        <v>246</v>
      </c>
      <c r="B249" s="162" t="s">
        <v>3925</v>
      </c>
      <c r="C249" s="161" t="s">
        <v>5458</v>
      </c>
      <c r="D249" s="161" t="s">
        <v>5240</v>
      </c>
      <c r="E249" s="161" t="s">
        <v>4392</v>
      </c>
      <c r="F249" s="162" t="s">
        <v>3925</v>
      </c>
      <c r="G249" s="161" t="s">
        <v>741</v>
      </c>
      <c r="H249" s="162" t="s">
        <v>2202</v>
      </c>
      <c r="K249" s="161">
        <v>239</v>
      </c>
      <c r="L249" s="162" t="s">
        <v>25</v>
      </c>
      <c r="M249" s="161" t="s">
        <v>379</v>
      </c>
      <c r="N249" s="161" t="s">
        <v>44</v>
      </c>
      <c r="V249" s="161" t="s">
        <v>380</v>
      </c>
      <c r="Y249" s="161" t="s">
        <v>741</v>
      </c>
      <c r="Z249" s="161" t="s">
        <v>742</v>
      </c>
      <c r="AA249" s="162" t="s">
        <v>39</v>
      </c>
      <c r="AT249" s="167" t="s">
        <v>3569</v>
      </c>
      <c r="AV249" s="161" t="s">
        <v>3925</v>
      </c>
      <c r="AX249" s="161" t="s">
        <v>3925</v>
      </c>
      <c r="AY249" s="161" t="s">
        <v>3925</v>
      </c>
      <c r="AZ249" s="161" t="s">
        <v>3925</v>
      </c>
      <c r="BA249" s="162" t="s">
        <v>3925</v>
      </c>
      <c r="BB249" s="162" t="s">
        <v>3925</v>
      </c>
      <c r="BD249" s="167" t="s">
        <v>3925</v>
      </c>
    </row>
    <row r="250" spans="1:56">
      <c r="A250" s="162">
        <v>247</v>
      </c>
      <c r="B250" s="162" t="s">
        <v>3925</v>
      </c>
      <c r="C250" s="161" t="s">
        <v>5459</v>
      </c>
      <c r="D250" s="161" t="s">
        <v>5239</v>
      </c>
      <c r="E250" s="161" t="s">
        <v>4392</v>
      </c>
      <c r="F250" s="162" t="s">
        <v>3925</v>
      </c>
      <c r="G250" s="161" t="s">
        <v>743</v>
      </c>
      <c r="H250" s="162" t="s">
        <v>2202</v>
      </c>
      <c r="K250" s="161">
        <v>240</v>
      </c>
      <c r="L250" s="162" t="s">
        <v>25</v>
      </c>
      <c r="M250" s="161" t="s">
        <v>383</v>
      </c>
      <c r="N250" s="161" t="s">
        <v>44</v>
      </c>
      <c r="V250" s="161" t="s">
        <v>384</v>
      </c>
      <c r="Y250" s="161" t="s">
        <v>743</v>
      </c>
      <c r="Z250" s="161" t="s">
        <v>744</v>
      </c>
      <c r="AA250" s="162" t="s">
        <v>39</v>
      </c>
      <c r="AT250" s="167" t="s">
        <v>3568</v>
      </c>
      <c r="AV250" s="161" t="s">
        <v>3925</v>
      </c>
      <c r="AX250" s="161" t="s">
        <v>3925</v>
      </c>
      <c r="AY250" s="161" t="s">
        <v>3925</v>
      </c>
      <c r="AZ250" s="161" t="s">
        <v>3925</v>
      </c>
      <c r="BA250" s="162" t="s">
        <v>3925</v>
      </c>
      <c r="BB250" s="162" t="s">
        <v>3925</v>
      </c>
      <c r="BD250" s="167" t="s">
        <v>3925</v>
      </c>
    </row>
    <row r="251" spans="1:56">
      <c r="A251" s="162">
        <v>248</v>
      </c>
      <c r="B251" s="162" t="s">
        <v>3925</v>
      </c>
      <c r="K251" s="161">
        <v>241</v>
      </c>
      <c r="L251" s="162" t="s">
        <v>25</v>
      </c>
      <c r="M251" s="161" t="s">
        <v>387</v>
      </c>
      <c r="N251" s="161" t="s">
        <v>56</v>
      </c>
      <c r="V251" s="161" t="s">
        <v>388</v>
      </c>
      <c r="Y251" s="161" t="s">
        <v>389</v>
      </c>
      <c r="Z251" s="161" t="s">
        <v>390</v>
      </c>
      <c r="AA251" s="162" t="s">
        <v>39</v>
      </c>
      <c r="AT251" s="167" t="s">
        <v>3567</v>
      </c>
      <c r="AV251" s="161" t="s">
        <v>3925</v>
      </c>
      <c r="AX251" s="161" t="s">
        <v>3925</v>
      </c>
      <c r="AY251" s="161" t="s">
        <v>3925</v>
      </c>
      <c r="AZ251" s="161" t="s">
        <v>3925</v>
      </c>
      <c r="BA251" s="162" t="s">
        <v>3925</v>
      </c>
      <c r="BB251" s="162" t="s">
        <v>3925</v>
      </c>
      <c r="BD251" s="167" t="s">
        <v>3925</v>
      </c>
    </row>
    <row r="252" spans="1:56">
      <c r="A252" s="162">
        <v>249</v>
      </c>
      <c r="B252" s="162" t="s">
        <v>3925</v>
      </c>
      <c r="K252" s="161">
        <v>242</v>
      </c>
      <c r="L252" s="162" t="s">
        <v>25</v>
      </c>
      <c r="M252" s="161" t="s">
        <v>393</v>
      </c>
      <c r="N252" s="161" t="s">
        <v>65</v>
      </c>
      <c r="W252" s="161" t="s">
        <v>394</v>
      </c>
      <c r="Y252" s="161" t="s">
        <v>395</v>
      </c>
      <c r="Z252" s="161" t="s">
        <v>396</v>
      </c>
      <c r="AA252" s="162" t="s">
        <v>30</v>
      </c>
      <c r="AV252" s="161" t="s">
        <v>3925</v>
      </c>
      <c r="AX252" s="161" t="s">
        <v>3925</v>
      </c>
      <c r="AY252" s="161" t="s">
        <v>3925</v>
      </c>
      <c r="AZ252" s="161" t="s">
        <v>3925</v>
      </c>
      <c r="BA252" s="162" t="s">
        <v>3925</v>
      </c>
      <c r="BB252" s="162" t="s">
        <v>3925</v>
      </c>
      <c r="BD252" s="167" t="s">
        <v>3925</v>
      </c>
    </row>
    <row r="253" spans="1:56">
      <c r="A253" s="162">
        <v>250</v>
      </c>
      <c r="B253" s="162" t="s">
        <v>3925</v>
      </c>
      <c r="C253" s="161" t="s">
        <v>5460</v>
      </c>
      <c r="D253" s="161" t="s">
        <v>5238</v>
      </c>
      <c r="E253" s="161" t="s">
        <v>4392</v>
      </c>
      <c r="F253" s="162" t="s">
        <v>3925</v>
      </c>
      <c r="G253" s="161" t="s">
        <v>745</v>
      </c>
      <c r="H253" s="162" t="s">
        <v>2202</v>
      </c>
      <c r="K253" s="161">
        <v>243</v>
      </c>
      <c r="L253" s="162" t="s">
        <v>25</v>
      </c>
      <c r="M253" s="161" t="s">
        <v>397</v>
      </c>
      <c r="N253" s="161" t="s">
        <v>44</v>
      </c>
      <c r="X253" s="161" t="s">
        <v>398</v>
      </c>
      <c r="Y253" s="161" t="s">
        <v>745</v>
      </c>
      <c r="Z253" s="161" t="s">
        <v>746</v>
      </c>
      <c r="AA253" s="162" t="s">
        <v>39</v>
      </c>
      <c r="AT253" s="167" t="s">
        <v>3566</v>
      </c>
      <c r="AV253" s="161" t="s">
        <v>3925</v>
      </c>
      <c r="AX253" s="161" t="s">
        <v>3925</v>
      </c>
      <c r="AY253" s="161" t="s">
        <v>3925</v>
      </c>
      <c r="AZ253" s="161" t="s">
        <v>3925</v>
      </c>
      <c r="BA253" s="162" t="s">
        <v>3925</v>
      </c>
      <c r="BB253" s="162" t="s">
        <v>3925</v>
      </c>
      <c r="BD253" s="167" t="s">
        <v>3925</v>
      </c>
    </row>
    <row r="254" spans="1:56">
      <c r="A254" s="162">
        <v>251</v>
      </c>
      <c r="B254" s="162" t="s">
        <v>3925</v>
      </c>
      <c r="K254" s="161">
        <v>244</v>
      </c>
      <c r="L254" s="162" t="s">
        <v>25</v>
      </c>
      <c r="M254" s="161" t="s">
        <v>402</v>
      </c>
      <c r="N254" s="161" t="s">
        <v>56</v>
      </c>
      <c r="V254" s="161" t="s">
        <v>403</v>
      </c>
      <c r="Y254" s="161" t="s">
        <v>404</v>
      </c>
      <c r="Z254" s="161" t="s">
        <v>405</v>
      </c>
      <c r="AA254" s="162" t="s">
        <v>39</v>
      </c>
      <c r="AT254" s="167" t="s">
        <v>3565</v>
      </c>
      <c r="AV254" s="161" t="s">
        <v>3925</v>
      </c>
      <c r="AX254" s="161" t="s">
        <v>3925</v>
      </c>
      <c r="AY254" s="161" t="s">
        <v>3925</v>
      </c>
      <c r="AZ254" s="161" t="s">
        <v>3925</v>
      </c>
      <c r="BA254" s="162" t="s">
        <v>3925</v>
      </c>
      <c r="BB254" s="162" t="s">
        <v>3925</v>
      </c>
      <c r="BD254" s="167" t="s">
        <v>3925</v>
      </c>
    </row>
    <row r="255" spans="1:56">
      <c r="A255" s="162">
        <v>252</v>
      </c>
      <c r="B255" s="162" t="s">
        <v>3925</v>
      </c>
      <c r="K255" s="161">
        <v>245</v>
      </c>
      <c r="L255" s="162" t="s">
        <v>25</v>
      </c>
      <c r="M255" s="161" t="s">
        <v>393</v>
      </c>
      <c r="N255" s="161" t="s">
        <v>65</v>
      </c>
      <c r="W255" s="161" t="s">
        <v>394</v>
      </c>
      <c r="Y255" s="161" t="s">
        <v>406</v>
      </c>
      <c r="Z255" s="161" t="s">
        <v>407</v>
      </c>
      <c r="AA255" s="162" t="s">
        <v>30</v>
      </c>
      <c r="AV255" s="161" t="s">
        <v>3925</v>
      </c>
      <c r="AX255" s="161" t="s">
        <v>3925</v>
      </c>
      <c r="AY255" s="161" t="s">
        <v>3925</v>
      </c>
      <c r="AZ255" s="161" t="s">
        <v>3925</v>
      </c>
      <c r="BA255" s="162" t="s">
        <v>3925</v>
      </c>
      <c r="BB255" s="162" t="s">
        <v>3925</v>
      </c>
      <c r="BD255" s="167" t="s">
        <v>3925</v>
      </c>
    </row>
    <row r="256" spans="1:56">
      <c r="A256" s="162">
        <v>253</v>
      </c>
      <c r="B256" s="162" t="s">
        <v>3925</v>
      </c>
      <c r="C256" s="161" t="s">
        <v>5461</v>
      </c>
      <c r="D256" s="161" t="s">
        <v>5237</v>
      </c>
      <c r="E256" s="161" t="s">
        <v>4392</v>
      </c>
      <c r="F256" s="162" t="s">
        <v>3925</v>
      </c>
      <c r="G256" s="161" t="s">
        <v>747</v>
      </c>
      <c r="H256" s="162" t="s">
        <v>2202</v>
      </c>
      <c r="K256" s="161">
        <v>246</v>
      </c>
      <c r="L256" s="162" t="s">
        <v>25</v>
      </c>
      <c r="M256" s="161" t="s">
        <v>397</v>
      </c>
      <c r="N256" s="161" t="s">
        <v>44</v>
      </c>
      <c r="X256" s="161" t="s">
        <v>398</v>
      </c>
      <c r="Y256" s="161" t="s">
        <v>747</v>
      </c>
      <c r="Z256" s="161" t="s">
        <v>748</v>
      </c>
      <c r="AA256" s="162" t="s">
        <v>39</v>
      </c>
      <c r="AT256" s="167" t="s">
        <v>3564</v>
      </c>
      <c r="AV256" s="161" t="s">
        <v>3925</v>
      </c>
      <c r="AX256" s="161" t="s">
        <v>3925</v>
      </c>
      <c r="AY256" s="161" t="s">
        <v>3925</v>
      </c>
      <c r="AZ256" s="161" t="s">
        <v>3925</v>
      </c>
      <c r="BA256" s="162" t="s">
        <v>3925</v>
      </c>
      <c r="BB256" s="162" t="s">
        <v>3925</v>
      </c>
      <c r="BD256" s="167" t="s">
        <v>3925</v>
      </c>
    </row>
    <row r="257" spans="1:56">
      <c r="A257" s="162">
        <v>254</v>
      </c>
      <c r="B257" s="162" t="s">
        <v>3925</v>
      </c>
      <c r="K257" s="161">
        <v>247</v>
      </c>
      <c r="L257" s="162" t="s">
        <v>25</v>
      </c>
      <c r="M257" s="161" t="s">
        <v>411</v>
      </c>
      <c r="N257" s="161" t="s">
        <v>56</v>
      </c>
      <c r="V257" s="161" t="s">
        <v>412</v>
      </c>
      <c r="Y257" s="161" t="s">
        <v>413</v>
      </c>
      <c r="Z257" s="161" t="s">
        <v>414</v>
      </c>
      <c r="AA257" s="162" t="s">
        <v>39</v>
      </c>
      <c r="AT257" s="167" t="s">
        <v>3563</v>
      </c>
      <c r="AV257" s="161" t="s">
        <v>3925</v>
      </c>
      <c r="AX257" s="161" t="s">
        <v>3925</v>
      </c>
      <c r="AY257" s="161" t="s">
        <v>3925</v>
      </c>
      <c r="AZ257" s="161" t="s">
        <v>3925</v>
      </c>
      <c r="BA257" s="162" t="s">
        <v>3925</v>
      </c>
      <c r="BB257" s="162" t="s">
        <v>3925</v>
      </c>
      <c r="BD257" s="167" t="s">
        <v>3925</v>
      </c>
    </row>
    <row r="258" spans="1:56">
      <c r="A258" s="162">
        <v>255</v>
      </c>
      <c r="B258" s="162" t="s">
        <v>3925</v>
      </c>
      <c r="K258" s="161">
        <v>248</v>
      </c>
      <c r="L258" s="162" t="s">
        <v>25</v>
      </c>
      <c r="M258" s="161" t="s">
        <v>393</v>
      </c>
      <c r="N258" s="161" t="s">
        <v>65</v>
      </c>
      <c r="W258" s="161" t="s">
        <v>394</v>
      </c>
      <c r="Y258" s="161" t="s">
        <v>415</v>
      </c>
      <c r="Z258" s="161" t="s">
        <v>512</v>
      </c>
      <c r="AA258" s="162" t="s">
        <v>30</v>
      </c>
      <c r="AV258" s="161" t="s">
        <v>3925</v>
      </c>
      <c r="AX258" s="161" t="s">
        <v>3925</v>
      </c>
      <c r="AY258" s="161" t="s">
        <v>3925</v>
      </c>
      <c r="AZ258" s="161" t="s">
        <v>3925</v>
      </c>
      <c r="BA258" s="162" t="s">
        <v>3925</v>
      </c>
      <c r="BB258" s="162" t="s">
        <v>3925</v>
      </c>
      <c r="BD258" s="167" t="s">
        <v>3925</v>
      </c>
    </row>
    <row r="259" spans="1:56">
      <c r="A259" s="162">
        <v>256</v>
      </c>
      <c r="B259" s="162" t="s">
        <v>3925</v>
      </c>
      <c r="C259" s="161" t="s">
        <v>5462</v>
      </c>
      <c r="D259" s="161" t="s">
        <v>5236</v>
      </c>
      <c r="E259" s="161" t="s">
        <v>4392</v>
      </c>
      <c r="F259" s="162" t="s">
        <v>3925</v>
      </c>
      <c r="G259" s="161" t="s">
        <v>749</v>
      </c>
      <c r="H259" s="162" t="s">
        <v>2202</v>
      </c>
      <c r="K259" s="161">
        <v>249</v>
      </c>
      <c r="L259" s="162" t="s">
        <v>25</v>
      </c>
      <c r="M259" s="161" t="s">
        <v>417</v>
      </c>
      <c r="N259" s="161" t="s">
        <v>44</v>
      </c>
      <c r="X259" s="161" t="s">
        <v>418</v>
      </c>
      <c r="Y259" s="161" t="s">
        <v>749</v>
      </c>
      <c r="Z259" s="161" t="s">
        <v>750</v>
      </c>
      <c r="AA259" s="162" t="s">
        <v>39</v>
      </c>
      <c r="AT259" s="167" t="s">
        <v>3562</v>
      </c>
      <c r="AV259" s="161" t="s">
        <v>3925</v>
      </c>
      <c r="AX259" s="161" t="s">
        <v>3925</v>
      </c>
      <c r="AY259" s="161" t="s">
        <v>3925</v>
      </c>
      <c r="AZ259" s="161" t="s">
        <v>3925</v>
      </c>
      <c r="BA259" s="162" t="s">
        <v>3925</v>
      </c>
      <c r="BB259" s="162" t="s">
        <v>3925</v>
      </c>
      <c r="BD259" s="167" t="s">
        <v>3925</v>
      </c>
    </row>
    <row r="260" spans="1:56">
      <c r="A260" s="162">
        <v>257</v>
      </c>
      <c r="B260" s="162" t="s">
        <v>3925</v>
      </c>
      <c r="H260" s="162" t="s">
        <v>2202</v>
      </c>
      <c r="K260" s="161">
        <v>250</v>
      </c>
      <c r="L260" s="162" t="s">
        <v>25</v>
      </c>
      <c r="M260" s="161" t="s">
        <v>422</v>
      </c>
      <c r="N260" s="161" t="s">
        <v>56</v>
      </c>
      <c r="T260" s="161" t="s">
        <v>423</v>
      </c>
      <c r="Y260" s="161" t="s">
        <v>751</v>
      </c>
      <c r="Z260" s="161" t="s">
        <v>752</v>
      </c>
      <c r="AA260" s="162" t="s">
        <v>39</v>
      </c>
      <c r="AT260" s="167" t="s">
        <v>3561</v>
      </c>
      <c r="AV260" s="161" t="s">
        <v>3925</v>
      </c>
      <c r="AX260" s="161" t="s">
        <v>3925</v>
      </c>
      <c r="AY260" s="161" t="s">
        <v>3925</v>
      </c>
      <c r="AZ260" s="161" t="s">
        <v>3925</v>
      </c>
      <c r="BA260" s="162" t="s">
        <v>3925</v>
      </c>
      <c r="BB260" s="162" t="s">
        <v>3925</v>
      </c>
      <c r="BD260" s="167" t="s">
        <v>3925</v>
      </c>
    </row>
    <row r="261" spans="1:56">
      <c r="A261" s="162">
        <v>258</v>
      </c>
      <c r="B261" s="162" t="s">
        <v>3925</v>
      </c>
      <c r="F261" s="162" t="s">
        <v>3925</v>
      </c>
      <c r="K261" s="161">
        <v>251</v>
      </c>
      <c r="L261" s="162" t="s">
        <v>25</v>
      </c>
      <c r="M261" s="161" t="s">
        <v>427</v>
      </c>
      <c r="N261" s="161" t="s">
        <v>65</v>
      </c>
      <c r="U261" s="161" t="s">
        <v>428</v>
      </c>
      <c r="Y261" s="161" t="s">
        <v>753</v>
      </c>
      <c r="Z261" s="161" t="s">
        <v>754</v>
      </c>
      <c r="AA261" s="162" t="s">
        <v>30</v>
      </c>
      <c r="AV261" s="161" t="s">
        <v>3925</v>
      </c>
      <c r="AX261" s="161" t="s">
        <v>3925</v>
      </c>
      <c r="AY261" s="161" t="s">
        <v>3925</v>
      </c>
      <c r="AZ261" s="161" t="s">
        <v>3925</v>
      </c>
      <c r="BA261" s="162" t="s">
        <v>3925</v>
      </c>
      <c r="BB261" s="162" t="s">
        <v>3925</v>
      </c>
      <c r="BD261" s="167" t="s">
        <v>3925</v>
      </c>
    </row>
    <row r="262" spans="1:56">
      <c r="A262" s="162">
        <v>259</v>
      </c>
      <c r="B262" s="162" t="s">
        <v>3925</v>
      </c>
      <c r="C262" s="161" t="s">
        <v>5463</v>
      </c>
      <c r="D262" s="161" t="s">
        <v>5235</v>
      </c>
      <c r="E262" s="161" t="s">
        <v>4392</v>
      </c>
      <c r="F262" s="162" t="s">
        <v>3925</v>
      </c>
      <c r="G262" s="161" t="s">
        <v>755</v>
      </c>
      <c r="H262" s="162" t="s">
        <v>2202</v>
      </c>
      <c r="K262" s="161">
        <v>252</v>
      </c>
      <c r="L262" s="162" t="s">
        <v>25</v>
      </c>
      <c r="M262" s="161" t="s">
        <v>431</v>
      </c>
      <c r="N262" s="161" t="s">
        <v>44</v>
      </c>
      <c r="V262" s="161" t="s">
        <v>432</v>
      </c>
      <c r="Y262" s="161" t="s">
        <v>755</v>
      </c>
      <c r="Z262" s="161" t="s">
        <v>756</v>
      </c>
      <c r="AA262" s="162" t="s">
        <v>39</v>
      </c>
      <c r="AT262" s="167" t="s">
        <v>3560</v>
      </c>
      <c r="AV262" s="161" t="s">
        <v>3925</v>
      </c>
      <c r="AX262" s="161" t="s">
        <v>3925</v>
      </c>
      <c r="AY262" s="161" t="s">
        <v>3925</v>
      </c>
      <c r="AZ262" s="161" t="s">
        <v>3925</v>
      </c>
      <c r="BA262" s="162" t="s">
        <v>3925</v>
      </c>
      <c r="BB262" s="162" t="s">
        <v>3925</v>
      </c>
      <c r="BD262" s="167" t="s">
        <v>3925</v>
      </c>
    </row>
    <row r="263" spans="1:56">
      <c r="A263" s="162">
        <v>260</v>
      </c>
      <c r="B263" s="162" t="s">
        <v>3925</v>
      </c>
      <c r="C263" s="161" t="s">
        <v>5464</v>
      </c>
      <c r="D263" s="161" t="s">
        <v>5234</v>
      </c>
      <c r="E263" s="161" t="s">
        <v>4392</v>
      </c>
      <c r="F263" s="162" t="s">
        <v>3925</v>
      </c>
      <c r="G263" s="161" t="s">
        <v>757</v>
      </c>
      <c r="H263" s="162" t="s">
        <v>2202</v>
      </c>
      <c r="K263" s="161">
        <v>253</v>
      </c>
      <c r="L263" s="162" t="s">
        <v>25</v>
      </c>
      <c r="M263" s="161" t="s">
        <v>436</v>
      </c>
      <c r="N263" s="161" t="s">
        <v>44</v>
      </c>
      <c r="V263" s="161" t="s">
        <v>437</v>
      </c>
      <c r="Y263" s="161" t="s">
        <v>757</v>
      </c>
      <c r="Z263" s="161" t="s">
        <v>758</v>
      </c>
      <c r="AA263" s="162" t="s">
        <v>39</v>
      </c>
      <c r="AT263" s="167" t="s">
        <v>3559</v>
      </c>
      <c r="AV263" s="161" t="s">
        <v>3925</v>
      </c>
      <c r="AX263" s="161" t="s">
        <v>3925</v>
      </c>
      <c r="AY263" s="161" t="s">
        <v>3925</v>
      </c>
      <c r="AZ263" s="161" t="s">
        <v>3925</v>
      </c>
      <c r="BA263" s="162" t="s">
        <v>3925</v>
      </c>
      <c r="BB263" s="162" t="s">
        <v>3925</v>
      </c>
      <c r="BD263" s="167" t="s">
        <v>3925</v>
      </c>
    </row>
    <row r="264" spans="1:56">
      <c r="A264" s="162">
        <v>261</v>
      </c>
      <c r="B264" s="162" t="s">
        <v>3925</v>
      </c>
      <c r="C264" s="161" t="s">
        <v>5465</v>
      </c>
      <c r="D264" s="161" t="s">
        <v>5233</v>
      </c>
      <c r="E264" s="161" t="s">
        <v>4392</v>
      </c>
      <c r="F264" s="162" t="s">
        <v>3925</v>
      </c>
      <c r="G264" s="161" t="s">
        <v>759</v>
      </c>
      <c r="H264" s="162" t="s">
        <v>2202</v>
      </c>
      <c r="K264" s="161">
        <v>254</v>
      </c>
      <c r="L264" s="162" t="s">
        <v>25</v>
      </c>
      <c r="M264" s="161" t="s">
        <v>441</v>
      </c>
      <c r="N264" s="161" t="s">
        <v>44</v>
      </c>
      <c r="V264" s="161" t="s">
        <v>442</v>
      </c>
      <c r="Y264" s="161" t="s">
        <v>759</v>
      </c>
      <c r="Z264" s="161" t="s">
        <v>760</v>
      </c>
      <c r="AA264" s="162" t="s">
        <v>39</v>
      </c>
      <c r="AT264" s="167" t="s">
        <v>3558</v>
      </c>
      <c r="AV264" s="161" t="s">
        <v>3925</v>
      </c>
      <c r="AX264" s="161" t="s">
        <v>3925</v>
      </c>
      <c r="AY264" s="161" t="s">
        <v>3925</v>
      </c>
      <c r="AZ264" s="161" t="s">
        <v>3925</v>
      </c>
      <c r="BA264" s="162" t="s">
        <v>3925</v>
      </c>
      <c r="BB264" s="162" t="s">
        <v>3925</v>
      </c>
      <c r="BD264" s="167" t="s">
        <v>3925</v>
      </c>
    </row>
    <row r="265" spans="1:56">
      <c r="A265" s="162">
        <v>262</v>
      </c>
      <c r="B265" s="162" t="s">
        <v>3925</v>
      </c>
      <c r="C265" s="161" t="s">
        <v>5466</v>
      </c>
      <c r="D265" s="161" t="s">
        <v>5232</v>
      </c>
      <c r="E265" s="161" t="s">
        <v>4392</v>
      </c>
      <c r="F265" s="162" t="s">
        <v>3925</v>
      </c>
      <c r="G265" s="161" t="s">
        <v>761</v>
      </c>
      <c r="H265" s="162" t="s">
        <v>2202</v>
      </c>
      <c r="K265" s="161">
        <v>255</v>
      </c>
      <c r="L265" s="162" t="s">
        <v>25</v>
      </c>
      <c r="M265" s="161" t="s">
        <v>446</v>
      </c>
      <c r="N265" s="161" t="s">
        <v>44</v>
      </c>
      <c r="V265" s="161" t="s">
        <v>447</v>
      </c>
      <c r="Y265" s="161" t="s">
        <v>761</v>
      </c>
      <c r="Z265" s="161" t="s">
        <v>762</v>
      </c>
      <c r="AA265" s="162" t="s">
        <v>39</v>
      </c>
      <c r="AT265" s="167" t="s">
        <v>3557</v>
      </c>
      <c r="AV265" s="161" t="s">
        <v>3925</v>
      </c>
      <c r="AX265" s="161" t="s">
        <v>3925</v>
      </c>
      <c r="AY265" s="161" t="s">
        <v>3925</v>
      </c>
      <c r="AZ265" s="161" t="s">
        <v>3925</v>
      </c>
      <c r="BA265" s="162" t="s">
        <v>3925</v>
      </c>
      <c r="BB265" s="162" t="s">
        <v>3925</v>
      </c>
      <c r="BD265" s="167" t="s">
        <v>3925</v>
      </c>
    </row>
    <row r="266" spans="1:56">
      <c r="A266" s="162">
        <v>263</v>
      </c>
      <c r="B266" s="162" t="s">
        <v>3925</v>
      </c>
      <c r="C266" s="161" t="s">
        <v>5467</v>
      </c>
      <c r="D266" s="161" t="s">
        <v>5231</v>
      </c>
      <c r="E266" s="161" t="s">
        <v>4392</v>
      </c>
      <c r="F266" s="162" t="s">
        <v>3925</v>
      </c>
      <c r="G266" s="161" t="s">
        <v>763</v>
      </c>
      <c r="H266" s="162" t="s">
        <v>2202</v>
      </c>
      <c r="K266" s="161">
        <v>256</v>
      </c>
      <c r="L266" s="162" t="s">
        <v>25</v>
      </c>
      <c r="M266" s="161" t="s">
        <v>451</v>
      </c>
      <c r="N266" s="161" t="s">
        <v>44</v>
      </c>
      <c r="V266" s="161" t="s">
        <v>452</v>
      </c>
      <c r="Y266" s="161" t="s">
        <v>763</v>
      </c>
      <c r="Z266" s="161" t="s">
        <v>764</v>
      </c>
      <c r="AA266" s="162" t="s">
        <v>60</v>
      </c>
      <c r="AT266" s="167" t="s">
        <v>3556</v>
      </c>
      <c r="AV266" s="161" t="s">
        <v>3925</v>
      </c>
      <c r="AX266" s="161" t="s">
        <v>3925</v>
      </c>
      <c r="AY266" s="161" t="s">
        <v>3925</v>
      </c>
      <c r="AZ266" s="161" t="s">
        <v>3925</v>
      </c>
      <c r="BA266" s="162" t="s">
        <v>3925</v>
      </c>
      <c r="BB266" s="162" t="s">
        <v>3925</v>
      </c>
      <c r="BD266" s="167" t="s">
        <v>3925</v>
      </c>
    </row>
    <row r="267" spans="1:56">
      <c r="A267" s="162">
        <v>264</v>
      </c>
      <c r="B267" s="162" t="s">
        <v>4316</v>
      </c>
      <c r="C267" s="161" t="s">
        <v>4705</v>
      </c>
      <c r="D267" s="161" t="s">
        <v>4706</v>
      </c>
      <c r="E267" s="161" t="s">
        <v>5131</v>
      </c>
      <c r="F267" s="162">
        <v>1</v>
      </c>
      <c r="G267" s="161" t="s">
        <v>4405</v>
      </c>
      <c r="H267" s="162" t="s">
        <v>2202</v>
      </c>
      <c r="K267" s="161">
        <v>257</v>
      </c>
      <c r="L267" s="162" t="s">
        <v>25</v>
      </c>
      <c r="M267" s="161" t="s">
        <v>765</v>
      </c>
      <c r="N267" s="161" t="s">
        <v>56</v>
      </c>
      <c r="R267" s="161" t="s">
        <v>766</v>
      </c>
      <c r="Y267" s="161" t="s">
        <v>767</v>
      </c>
      <c r="Z267" s="161" t="s">
        <v>768</v>
      </c>
      <c r="AA267" s="162" t="s">
        <v>39</v>
      </c>
      <c r="AB267" s="161">
        <v>143</v>
      </c>
      <c r="AC267" s="162" t="s">
        <v>25</v>
      </c>
      <c r="AD267" s="161" t="s">
        <v>765</v>
      </c>
      <c r="AE267" s="161" t="s">
        <v>56</v>
      </c>
      <c r="AI267" s="161" t="s">
        <v>766</v>
      </c>
      <c r="AP267" s="161" t="s">
        <v>767</v>
      </c>
      <c r="AQ267" s="161" t="s">
        <v>768</v>
      </c>
      <c r="AR267" s="162" t="s">
        <v>39</v>
      </c>
      <c r="AT267" s="167" t="s">
        <v>3555</v>
      </c>
      <c r="AU267" s="161" t="s">
        <v>3555</v>
      </c>
      <c r="AV267" s="161" t="s">
        <v>3925</v>
      </c>
      <c r="AX267" s="161" t="s">
        <v>3925</v>
      </c>
      <c r="AY267" s="161" t="s">
        <v>3925</v>
      </c>
      <c r="AZ267" s="161" t="s">
        <v>3925</v>
      </c>
      <c r="BA267" s="162" t="s">
        <v>3925</v>
      </c>
      <c r="BB267" s="162" t="s">
        <v>3925</v>
      </c>
      <c r="BD267" s="167" t="s">
        <v>3925</v>
      </c>
    </row>
    <row r="268" spans="1:56">
      <c r="A268" s="162">
        <v>265</v>
      </c>
      <c r="B268" s="162" t="s">
        <v>4316</v>
      </c>
      <c r="F268" s="162" t="s">
        <v>3925</v>
      </c>
      <c r="K268" s="161">
        <v>258</v>
      </c>
      <c r="L268" s="162" t="s">
        <v>25</v>
      </c>
      <c r="M268" s="161" t="s">
        <v>769</v>
      </c>
      <c r="N268" s="161" t="s">
        <v>65</v>
      </c>
      <c r="S268" s="161" t="s">
        <v>770</v>
      </c>
      <c r="Y268" s="161" t="s">
        <v>771</v>
      </c>
      <c r="Z268" s="161" t="s">
        <v>772</v>
      </c>
      <c r="AA268" s="162" t="s">
        <v>30</v>
      </c>
      <c r="AB268" s="161">
        <v>144</v>
      </c>
      <c r="AC268" s="162" t="s">
        <v>25</v>
      </c>
      <c r="AD268" s="161" t="s">
        <v>769</v>
      </c>
      <c r="AE268" s="161" t="s">
        <v>65</v>
      </c>
      <c r="AJ268" s="161" t="s">
        <v>770</v>
      </c>
      <c r="AP268" s="161" t="s">
        <v>771</v>
      </c>
      <c r="AQ268" s="161" t="s">
        <v>772</v>
      </c>
      <c r="AR268" s="162" t="s">
        <v>30</v>
      </c>
      <c r="AV268" s="161" t="s">
        <v>3925</v>
      </c>
      <c r="AX268" s="161" t="s">
        <v>3925</v>
      </c>
      <c r="AY268" s="161" t="s">
        <v>3925</v>
      </c>
      <c r="AZ268" s="161" t="s">
        <v>3925</v>
      </c>
      <c r="BA268" s="162" t="s">
        <v>3925</v>
      </c>
      <c r="BB268" s="162" t="s">
        <v>3925</v>
      </c>
      <c r="BD268" s="167" t="s">
        <v>3925</v>
      </c>
    </row>
    <row r="269" spans="1:56">
      <c r="A269" s="162">
        <v>266</v>
      </c>
      <c r="B269" s="162" t="s">
        <v>4316</v>
      </c>
      <c r="C269" s="161" t="s">
        <v>5468</v>
      </c>
      <c r="D269" s="161" t="s">
        <v>4707</v>
      </c>
      <c r="E269" s="161" t="s">
        <v>4405</v>
      </c>
      <c r="F269" s="162" t="s">
        <v>3925</v>
      </c>
      <c r="G269" s="161" t="s">
        <v>775</v>
      </c>
      <c r="H269" s="162" t="s">
        <v>2202</v>
      </c>
      <c r="K269" s="161">
        <v>259</v>
      </c>
      <c r="L269" s="162" t="s">
        <v>25</v>
      </c>
      <c r="M269" s="161" t="s">
        <v>773</v>
      </c>
      <c r="N269" s="161" t="s">
        <v>44</v>
      </c>
      <c r="T269" s="161" t="s">
        <v>774</v>
      </c>
      <c r="Y269" s="161" t="s">
        <v>775</v>
      </c>
      <c r="Z269" s="161" t="s">
        <v>776</v>
      </c>
      <c r="AA269" s="162" t="s">
        <v>39</v>
      </c>
      <c r="AB269" s="161">
        <v>145</v>
      </c>
      <c r="AC269" s="162" t="s">
        <v>25</v>
      </c>
      <c r="AD269" s="161" t="s">
        <v>773</v>
      </c>
      <c r="AE269" s="161" t="s">
        <v>44</v>
      </c>
      <c r="AK269" s="161" t="s">
        <v>774</v>
      </c>
      <c r="AP269" s="161" t="s">
        <v>775</v>
      </c>
      <c r="AQ269" s="161" t="s">
        <v>776</v>
      </c>
      <c r="AR269" s="162" t="s">
        <v>39</v>
      </c>
      <c r="AT269" s="167" t="s">
        <v>3553</v>
      </c>
      <c r="AU269" s="161" t="s">
        <v>3553</v>
      </c>
      <c r="AV269" s="161" t="s">
        <v>3925</v>
      </c>
      <c r="AX269" s="161" t="s">
        <v>3925</v>
      </c>
      <c r="AY269" s="161" t="s">
        <v>3925</v>
      </c>
      <c r="AZ269" s="161" t="s">
        <v>3925</v>
      </c>
      <c r="BA269" s="162" t="s">
        <v>3925</v>
      </c>
      <c r="BB269" s="162" t="s">
        <v>3925</v>
      </c>
      <c r="BD269" s="167" t="s">
        <v>3925</v>
      </c>
    </row>
    <row r="270" spans="1:56">
      <c r="A270" s="162">
        <v>267</v>
      </c>
      <c r="B270" s="162" t="s">
        <v>4316</v>
      </c>
      <c r="C270" s="161" t="s">
        <v>5469</v>
      </c>
      <c r="D270" s="161" t="s">
        <v>4708</v>
      </c>
      <c r="E270" s="161" t="s">
        <v>4405</v>
      </c>
      <c r="F270" s="162" t="s">
        <v>3925</v>
      </c>
      <c r="G270" s="161" t="s">
        <v>779</v>
      </c>
      <c r="H270" s="162" t="s">
        <v>2202</v>
      </c>
      <c r="K270" s="161">
        <v>260</v>
      </c>
      <c r="L270" s="162" t="s">
        <v>25</v>
      </c>
      <c r="M270" s="161" t="s">
        <v>777</v>
      </c>
      <c r="N270" s="161" t="s">
        <v>44</v>
      </c>
      <c r="T270" s="161" t="s">
        <v>778</v>
      </c>
      <c r="Y270" s="161" t="s">
        <v>779</v>
      </c>
      <c r="Z270" s="161" t="s">
        <v>780</v>
      </c>
      <c r="AA270" s="162" t="s">
        <v>39</v>
      </c>
      <c r="AB270" s="161">
        <v>146</v>
      </c>
      <c r="AC270" s="162" t="s">
        <v>25</v>
      </c>
      <c r="AD270" s="161" t="s">
        <v>777</v>
      </c>
      <c r="AE270" s="161" t="s">
        <v>44</v>
      </c>
      <c r="AK270" s="161" t="s">
        <v>778</v>
      </c>
      <c r="AP270" s="161" t="s">
        <v>779</v>
      </c>
      <c r="AQ270" s="161" t="s">
        <v>780</v>
      </c>
      <c r="AR270" s="162" t="s">
        <v>39</v>
      </c>
      <c r="AT270" s="167" t="s">
        <v>3551</v>
      </c>
      <c r="AU270" s="161" t="s">
        <v>3551</v>
      </c>
      <c r="AV270" s="161" t="s">
        <v>3925</v>
      </c>
      <c r="AX270" s="161" t="s">
        <v>3925</v>
      </c>
      <c r="AY270" s="161" t="s">
        <v>3925</v>
      </c>
      <c r="AZ270" s="161" t="s">
        <v>3925</v>
      </c>
      <c r="BA270" s="162" t="s">
        <v>3925</v>
      </c>
      <c r="BB270" s="162" t="s">
        <v>3925</v>
      </c>
      <c r="BD270" s="167" t="s">
        <v>3925</v>
      </c>
    </row>
    <row r="271" spans="1:56">
      <c r="A271" s="162">
        <v>268</v>
      </c>
      <c r="B271" s="162" t="s">
        <v>4316</v>
      </c>
      <c r="C271" s="161" t="s">
        <v>5470</v>
      </c>
      <c r="D271" s="161" t="s">
        <v>4709</v>
      </c>
      <c r="E271" s="161" t="s">
        <v>4405</v>
      </c>
      <c r="F271" s="162" t="s">
        <v>3925</v>
      </c>
      <c r="G271" s="161" t="s">
        <v>783</v>
      </c>
      <c r="H271" s="162" t="s">
        <v>2202</v>
      </c>
      <c r="K271" s="161">
        <v>261</v>
      </c>
      <c r="L271" s="162" t="s">
        <v>25</v>
      </c>
      <c r="M271" s="161" t="s">
        <v>781</v>
      </c>
      <c r="N271" s="161" t="s">
        <v>44</v>
      </c>
      <c r="T271" s="161" t="s">
        <v>782</v>
      </c>
      <c r="Y271" s="161" t="s">
        <v>783</v>
      </c>
      <c r="Z271" s="161" t="s">
        <v>784</v>
      </c>
      <c r="AA271" s="162" t="s">
        <v>39</v>
      </c>
      <c r="AB271" s="161">
        <v>147</v>
      </c>
      <c r="AC271" s="162" t="s">
        <v>25</v>
      </c>
      <c r="AD271" s="161" t="s">
        <v>781</v>
      </c>
      <c r="AE271" s="161" t="s">
        <v>44</v>
      </c>
      <c r="AK271" s="161" t="s">
        <v>782</v>
      </c>
      <c r="AP271" s="161" t="s">
        <v>783</v>
      </c>
      <c r="AQ271" s="161" t="s">
        <v>784</v>
      </c>
      <c r="AR271" s="162" t="s">
        <v>39</v>
      </c>
      <c r="AT271" s="167" t="s">
        <v>3550</v>
      </c>
      <c r="AU271" s="161" t="s">
        <v>3550</v>
      </c>
      <c r="AV271" s="161" t="s">
        <v>3925</v>
      </c>
      <c r="AX271" s="161" t="s">
        <v>3925</v>
      </c>
      <c r="AY271" s="161" t="s">
        <v>3925</v>
      </c>
      <c r="AZ271" s="161" t="s">
        <v>3925</v>
      </c>
      <c r="BA271" s="162" t="s">
        <v>3925</v>
      </c>
      <c r="BB271" s="162" t="s">
        <v>3925</v>
      </c>
      <c r="BD271" s="167" t="s">
        <v>3925</v>
      </c>
    </row>
    <row r="272" spans="1:56">
      <c r="A272" s="162">
        <v>269</v>
      </c>
      <c r="B272" s="162" t="s">
        <v>4316</v>
      </c>
      <c r="C272" s="161" t="s">
        <v>5471</v>
      </c>
      <c r="D272" s="161" t="s">
        <v>4710</v>
      </c>
      <c r="E272" s="161" t="s">
        <v>4405</v>
      </c>
      <c r="F272" s="162" t="s">
        <v>3925</v>
      </c>
      <c r="G272" s="161" t="s">
        <v>788</v>
      </c>
      <c r="H272" s="162" t="s">
        <v>2202</v>
      </c>
      <c r="K272" s="161">
        <v>262</v>
      </c>
      <c r="L272" s="162" t="s">
        <v>25</v>
      </c>
      <c r="M272" s="161" t="s">
        <v>786</v>
      </c>
      <c r="N272" s="161" t="s">
        <v>44</v>
      </c>
      <c r="T272" s="161" t="s">
        <v>787</v>
      </c>
      <c r="Y272" s="161" t="s">
        <v>788</v>
      </c>
      <c r="Z272" s="161" t="s">
        <v>789</v>
      </c>
      <c r="AA272" s="162" t="s">
        <v>39</v>
      </c>
      <c r="AB272" s="161">
        <v>148</v>
      </c>
      <c r="AC272" s="162" t="s">
        <v>25</v>
      </c>
      <c r="AD272" s="161" t="s">
        <v>786</v>
      </c>
      <c r="AE272" s="161" t="s">
        <v>44</v>
      </c>
      <c r="AK272" s="161" t="s">
        <v>787</v>
      </c>
      <c r="AP272" s="161" t="s">
        <v>788</v>
      </c>
      <c r="AQ272" s="161" t="s">
        <v>789</v>
      </c>
      <c r="AR272" s="162" t="s">
        <v>39</v>
      </c>
      <c r="AT272" s="167" t="s">
        <v>3549</v>
      </c>
      <c r="AU272" s="161" t="s">
        <v>3549</v>
      </c>
      <c r="AV272" s="161" t="s">
        <v>3925</v>
      </c>
      <c r="AX272" s="161" t="s">
        <v>3925</v>
      </c>
      <c r="AY272" s="161" t="s">
        <v>3925</v>
      </c>
      <c r="AZ272" s="161" t="s">
        <v>3925</v>
      </c>
      <c r="BA272" s="162" t="s">
        <v>3925</v>
      </c>
      <c r="BB272" s="162" t="s">
        <v>3925</v>
      </c>
      <c r="BD272" s="167" t="s">
        <v>3925</v>
      </c>
    </row>
    <row r="273" spans="1:56">
      <c r="A273" s="162">
        <v>270</v>
      </c>
      <c r="B273" s="162" t="s">
        <v>3925</v>
      </c>
      <c r="C273" s="161" t="s">
        <v>4711</v>
      </c>
      <c r="D273" s="161" t="s">
        <v>4712</v>
      </c>
      <c r="E273" s="161" t="s">
        <v>5131</v>
      </c>
      <c r="F273" s="162">
        <v>1</v>
      </c>
      <c r="G273" s="161" t="s">
        <v>4406</v>
      </c>
      <c r="H273" s="162" t="s">
        <v>2202</v>
      </c>
      <c r="K273" s="161">
        <v>263</v>
      </c>
      <c r="L273" s="162" t="s">
        <v>25</v>
      </c>
      <c r="M273" s="161" t="s">
        <v>791</v>
      </c>
      <c r="N273" s="161" t="s">
        <v>56</v>
      </c>
      <c r="R273" s="161" t="s">
        <v>792</v>
      </c>
      <c r="Y273" s="161" t="s">
        <v>793</v>
      </c>
      <c r="Z273" s="161" t="s">
        <v>794</v>
      </c>
      <c r="AA273" s="162" t="s">
        <v>39</v>
      </c>
      <c r="AT273" s="167" t="s">
        <v>3548</v>
      </c>
      <c r="AV273" s="161" t="s">
        <v>3925</v>
      </c>
      <c r="AX273" s="161" t="s">
        <v>3925</v>
      </c>
      <c r="AY273" s="161" t="s">
        <v>3925</v>
      </c>
      <c r="AZ273" s="161" t="s">
        <v>3925</v>
      </c>
      <c r="BA273" s="162" t="s">
        <v>3925</v>
      </c>
      <c r="BB273" s="162" t="s">
        <v>3925</v>
      </c>
      <c r="BD273" s="167" t="s">
        <v>3925</v>
      </c>
    </row>
    <row r="274" spans="1:56">
      <c r="A274" s="162">
        <v>271</v>
      </c>
      <c r="B274" s="162" t="s">
        <v>3925</v>
      </c>
      <c r="F274" s="162" t="s">
        <v>3925</v>
      </c>
      <c r="K274" s="161">
        <v>264</v>
      </c>
      <c r="L274" s="162" t="s">
        <v>25</v>
      </c>
      <c r="M274" s="161" t="s">
        <v>769</v>
      </c>
      <c r="N274" s="161" t="s">
        <v>65</v>
      </c>
      <c r="S274" s="161" t="s">
        <v>770</v>
      </c>
      <c r="Y274" s="161" t="s">
        <v>795</v>
      </c>
      <c r="Z274" s="161" t="s">
        <v>796</v>
      </c>
      <c r="AA274" s="162" t="s">
        <v>30</v>
      </c>
      <c r="AV274" s="161" t="s">
        <v>3925</v>
      </c>
      <c r="AX274" s="161" t="s">
        <v>3925</v>
      </c>
      <c r="AY274" s="161" t="s">
        <v>3925</v>
      </c>
      <c r="AZ274" s="161" t="s">
        <v>3925</v>
      </c>
      <c r="BA274" s="162" t="s">
        <v>3925</v>
      </c>
      <c r="BB274" s="162" t="s">
        <v>3925</v>
      </c>
      <c r="BD274" s="167" t="s">
        <v>3925</v>
      </c>
    </row>
    <row r="275" spans="1:56">
      <c r="A275" s="162">
        <v>272</v>
      </c>
      <c r="B275" s="162" t="s">
        <v>3925</v>
      </c>
      <c r="C275" s="161" t="s">
        <v>5472</v>
      </c>
      <c r="D275" s="161" t="s">
        <v>4713</v>
      </c>
      <c r="E275" s="161" t="s">
        <v>4406</v>
      </c>
      <c r="F275" s="162" t="s">
        <v>3925</v>
      </c>
      <c r="G275" s="161" t="s">
        <v>775</v>
      </c>
      <c r="H275" s="162" t="s">
        <v>2202</v>
      </c>
      <c r="K275" s="161">
        <v>265</v>
      </c>
      <c r="L275" s="162" t="s">
        <v>25</v>
      </c>
      <c r="M275" s="161" t="s">
        <v>773</v>
      </c>
      <c r="N275" s="161" t="s">
        <v>44</v>
      </c>
      <c r="T275" s="161" t="s">
        <v>774</v>
      </c>
      <c r="Y275" s="161" t="s">
        <v>775</v>
      </c>
      <c r="Z275" s="161" t="s">
        <v>797</v>
      </c>
      <c r="AA275" s="162" t="s">
        <v>39</v>
      </c>
      <c r="AT275" s="167" t="s">
        <v>3547</v>
      </c>
      <c r="AV275" s="161" t="s">
        <v>3925</v>
      </c>
      <c r="AX275" s="161" t="s">
        <v>3925</v>
      </c>
      <c r="AY275" s="161" t="s">
        <v>3925</v>
      </c>
      <c r="AZ275" s="161" t="s">
        <v>3925</v>
      </c>
      <c r="BA275" s="162" t="s">
        <v>3925</v>
      </c>
      <c r="BB275" s="162" t="s">
        <v>3925</v>
      </c>
      <c r="BD275" s="167" t="s">
        <v>3925</v>
      </c>
    </row>
    <row r="276" spans="1:56">
      <c r="A276" s="162">
        <v>273</v>
      </c>
      <c r="B276" s="162" t="s">
        <v>3925</v>
      </c>
      <c r="C276" s="161" t="s">
        <v>5473</v>
      </c>
      <c r="D276" s="161" t="s">
        <v>4714</v>
      </c>
      <c r="E276" s="161" t="s">
        <v>4406</v>
      </c>
      <c r="F276" s="162" t="s">
        <v>3925</v>
      </c>
      <c r="G276" s="161" t="s">
        <v>779</v>
      </c>
      <c r="H276" s="162" t="s">
        <v>2202</v>
      </c>
      <c r="K276" s="161">
        <v>266</v>
      </c>
      <c r="L276" s="162" t="s">
        <v>25</v>
      </c>
      <c r="M276" s="161" t="s">
        <v>777</v>
      </c>
      <c r="N276" s="161" t="s">
        <v>44</v>
      </c>
      <c r="T276" s="161" t="s">
        <v>778</v>
      </c>
      <c r="Y276" s="161" t="s">
        <v>779</v>
      </c>
      <c r="Z276" s="161" t="s">
        <v>798</v>
      </c>
      <c r="AA276" s="162" t="s">
        <v>39</v>
      </c>
      <c r="AT276" s="167" t="s">
        <v>3546</v>
      </c>
      <c r="AV276" s="161" t="s">
        <v>3925</v>
      </c>
      <c r="AX276" s="161" t="s">
        <v>3925</v>
      </c>
      <c r="AY276" s="161" t="s">
        <v>3925</v>
      </c>
      <c r="AZ276" s="161" t="s">
        <v>3925</v>
      </c>
      <c r="BA276" s="162" t="s">
        <v>3925</v>
      </c>
      <c r="BB276" s="162" t="s">
        <v>3925</v>
      </c>
      <c r="BD276" s="167" t="s">
        <v>3925</v>
      </c>
    </row>
    <row r="277" spans="1:56">
      <c r="A277" s="162">
        <v>274</v>
      </c>
      <c r="B277" s="162" t="s">
        <v>3925</v>
      </c>
      <c r="C277" s="161" t="s">
        <v>5474</v>
      </c>
      <c r="D277" s="161" t="s">
        <v>4715</v>
      </c>
      <c r="E277" s="161" t="s">
        <v>4406</v>
      </c>
      <c r="F277" s="162" t="s">
        <v>3925</v>
      </c>
      <c r="G277" s="161" t="s">
        <v>783</v>
      </c>
      <c r="H277" s="162" t="s">
        <v>5114</v>
      </c>
      <c r="K277" s="161">
        <v>267</v>
      </c>
      <c r="L277" s="162" t="s">
        <v>25</v>
      </c>
      <c r="M277" s="161" t="s">
        <v>781</v>
      </c>
      <c r="N277" s="161" t="s">
        <v>44</v>
      </c>
      <c r="T277" s="161" t="s">
        <v>782</v>
      </c>
      <c r="Y277" s="161" t="s">
        <v>783</v>
      </c>
      <c r="Z277" s="161" t="s">
        <v>784</v>
      </c>
      <c r="AA277" s="162" t="s">
        <v>39</v>
      </c>
      <c r="AT277" s="167" t="s">
        <v>3545</v>
      </c>
      <c r="AV277" s="161" t="s">
        <v>3925</v>
      </c>
      <c r="AX277" s="161" t="s">
        <v>3925</v>
      </c>
      <c r="AY277" s="161" t="s">
        <v>3925</v>
      </c>
      <c r="AZ277" s="161" t="s">
        <v>3925</v>
      </c>
      <c r="BA277" s="162" t="s">
        <v>3925</v>
      </c>
      <c r="BB277" s="162" t="s">
        <v>3925</v>
      </c>
      <c r="BD277" s="167" t="s">
        <v>3925</v>
      </c>
    </row>
    <row r="278" spans="1:56">
      <c r="A278" s="162">
        <v>275</v>
      </c>
      <c r="B278" s="162" t="s">
        <v>3925</v>
      </c>
      <c r="C278" s="161" t="s">
        <v>5475</v>
      </c>
      <c r="D278" s="161" t="s">
        <v>4716</v>
      </c>
      <c r="E278" s="161" t="s">
        <v>4406</v>
      </c>
      <c r="F278" s="162" t="s">
        <v>3925</v>
      </c>
      <c r="G278" s="161" t="s">
        <v>788</v>
      </c>
      <c r="H278" s="162" t="s">
        <v>2265</v>
      </c>
      <c r="K278" s="161">
        <v>268</v>
      </c>
      <c r="L278" s="162" t="s">
        <v>25</v>
      </c>
      <c r="M278" s="161" t="s">
        <v>786</v>
      </c>
      <c r="N278" s="161" t="s">
        <v>44</v>
      </c>
      <c r="T278" s="161" t="s">
        <v>787</v>
      </c>
      <c r="Y278" s="161" t="s">
        <v>788</v>
      </c>
      <c r="Z278" s="161" t="s">
        <v>789</v>
      </c>
      <c r="AA278" s="162" t="s">
        <v>39</v>
      </c>
      <c r="AT278" s="167" t="s">
        <v>3544</v>
      </c>
      <c r="AV278" s="161" t="s">
        <v>3925</v>
      </c>
      <c r="AX278" s="161" t="s">
        <v>3925</v>
      </c>
      <c r="AY278" s="161" t="s">
        <v>3925</v>
      </c>
      <c r="AZ278" s="161" t="s">
        <v>3925</v>
      </c>
      <c r="BA278" s="162" t="s">
        <v>3925</v>
      </c>
      <c r="BB278" s="162" t="s">
        <v>3925</v>
      </c>
      <c r="BD278" s="167" t="s">
        <v>3925</v>
      </c>
    </row>
    <row r="279" spans="1:56">
      <c r="A279" s="162">
        <v>276</v>
      </c>
      <c r="B279" s="162" t="s">
        <v>4316</v>
      </c>
      <c r="C279" s="161" t="s">
        <v>4717</v>
      </c>
      <c r="D279" s="161" t="s">
        <v>4718</v>
      </c>
      <c r="E279" s="161" t="s">
        <v>5131</v>
      </c>
      <c r="F279" s="162" t="s">
        <v>3206</v>
      </c>
      <c r="G279" s="161" t="s">
        <v>4361</v>
      </c>
      <c r="H279" s="162" t="s">
        <v>3925</v>
      </c>
      <c r="K279" s="161">
        <v>269</v>
      </c>
      <c r="L279" s="162" t="s">
        <v>25</v>
      </c>
      <c r="M279" s="161" t="s">
        <v>799</v>
      </c>
      <c r="N279" s="161" t="s">
        <v>56</v>
      </c>
      <c r="R279" s="161" t="s">
        <v>800</v>
      </c>
      <c r="Y279" s="161" t="s">
        <v>801</v>
      </c>
      <c r="Z279" s="161" t="s">
        <v>802</v>
      </c>
      <c r="AA279" s="162" t="s">
        <v>204</v>
      </c>
      <c r="AB279" s="161">
        <v>149</v>
      </c>
      <c r="AC279" s="162" t="s">
        <v>25</v>
      </c>
      <c r="AD279" s="161" t="s">
        <v>799</v>
      </c>
      <c r="AE279" s="161" t="s">
        <v>56</v>
      </c>
      <c r="AI279" s="161" t="s">
        <v>800</v>
      </c>
      <c r="AP279" s="161" t="s">
        <v>801</v>
      </c>
      <c r="AQ279" s="161" t="s">
        <v>802</v>
      </c>
      <c r="AR279" s="162" t="s">
        <v>204</v>
      </c>
      <c r="AT279" s="167" t="s">
        <v>3543</v>
      </c>
      <c r="AU279" s="161" t="s">
        <v>3543</v>
      </c>
      <c r="AV279" s="161">
        <v>2130</v>
      </c>
      <c r="AW279" s="161" t="s">
        <v>803</v>
      </c>
      <c r="AX279" s="161">
        <v>1</v>
      </c>
      <c r="AY279" s="161" t="s">
        <v>2933</v>
      </c>
      <c r="AZ279" s="161" t="s">
        <v>804</v>
      </c>
      <c r="BA279" s="162" t="s">
        <v>204</v>
      </c>
      <c r="BB279" s="162" t="s">
        <v>3925</v>
      </c>
      <c r="BD279" s="167" t="s">
        <v>4070</v>
      </c>
    </row>
    <row r="280" spans="1:56">
      <c r="A280" s="162">
        <v>277</v>
      </c>
      <c r="B280" s="162" t="s">
        <v>4316</v>
      </c>
      <c r="F280" s="162" t="s">
        <v>3925</v>
      </c>
      <c r="H280" s="162" t="s">
        <v>3925</v>
      </c>
      <c r="K280" s="161">
        <v>270</v>
      </c>
      <c r="L280" s="162" t="s">
        <v>25</v>
      </c>
      <c r="M280" s="161" t="s">
        <v>805</v>
      </c>
      <c r="N280" s="161" t="s">
        <v>65</v>
      </c>
      <c r="S280" s="161" t="s">
        <v>806</v>
      </c>
      <c r="Y280" s="161" t="s">
        <v>807</v>
      </c>
      <c r="Z280" s="161" t="s">
        <v>808</v>
      </c>
      <c r="AA280" s="162" t="s">
        <v>30</v>
      </c>
      <c r="AB280" s="161">
        <v>150</v>
      </c>
      <c r="AC280" s="162" t="s">
        <v>25</v>
      </c>
      <c r="AD280" s="161" t="s">
        <v>805</v>
      </c>
      <c r="AE280" s="161" t="s">
        <v>65</v>
      </c>
      <c r="AJ280" s="161" t="s">
        <v>806</v>
      </c>
      <c r="AP280" s="161" t="s">
        <v>807</v>
      </c>
      <c r="AQ280" s="161" t="s">
        <v>3937</v>
      </c>
      <c r="AR280" s="162" t="s">
        <v>30</v>
      </c>
      <c r="AV280" s="161" t="s">
        <v>3925</v>
      </c>
      <c r="AX280" s="161" t="s">
        <v>3925</v>
      </c>
      <c r="AY280" s="161" t="s">
        <v>3925</v>
      </c>
      <c r="AZ280" s="161" t="s">
        <v>3925</v>
      </c>
      <c r="BA280" s="162" t="s">
        <v>3925</v>
      </c>
      <c r="BB280" s="162" t="s">
        <v>3925</v>
      </c>
      <c r="BD280" s="167" t="s">
        <v>3925</v>
      </c>
    </row>
    <row r="281" spans="1:56">
      <c r="A281" s="162">
        <v>278</v>
      </c>
      <c r="B281" s="162" t="s">
        <v>4316</v>
      </c>
      <c r="C281" s="161" t="s">
        <v>5732</v>
      </c>
      <c r="D281" s="161" t="s">
        <v>5121</v>
      </c>
      <c r="E281" s="161" t="s">
        <v>4361</v>
      </c>
      <c r="F281" s="162" t="s">
        <v>3925</v>
      </c>
      <c r="G281" s="161" t="s">
        <v>2479</v>
      </c>
      <c r="H281" s="162" t="s">
        <v>2278</v>
      </c>
      <c r="AT281" s="167" t="s">
        <v>3939</v>
      </c>
      <c r="AV281" s="161">
        <v>2140</v>
      </c>
      <c r="AW281" s="161" t="s">
        <v>2481</v>
      </c>
      <c r="AX281" s="161">
        <v>2</v>
      </c>
      <c r="AY281" s="161" t="s">
        <v>2479</v>
      </c>
      <c r="AZ281" s="161" t="s">
        <v>2482</v>
      </c>
      <c r="BA281" s="162" t="s">
        <v>39</v>
      </c>
      <c r="BB281" s="162" t="s">
        <v>2278</v>
      </c>
      <c r="BD281" s="167" t="s">
        <v>4071</v>
      </c>
    </row>
    <row r="282" spans="1:56">
      <c r="A282" s="162">
        <v>279</v>
      </c>
      <c r="B282" s="162" t="s">
        <v>4316</v>
      </c>
      <c r="C282" s="161" t="s">
        <v>5476</v>
      </c>
      <c r="D282" s="161" t="s">
        <v>4719</v>
      </c>
      <c r="E282" s="161" t="s">
        <v>4361</v>
      </c>
      <c r="F282" s="162" t="s">
        <v>3925</v>
      </c>
      <c r="G282" s="161" t="s">
        <v>811</v>
      </c>
      <c r="H282" s="162" t="s">
        <v>2202</v>
      </c>
      <c r="K282" s="161">
        <v>271</v>
      </c>
      <c r="L282" s="162" t="s">
        <v>25</v>
      </c>
      <c r="M282" s="161" t="s">
        <v>809</v>
      </c>
      <c r="N282" s="161" t="s">
        <v>44</v>
      </c>
      <c r="T282" s="161" t="s">
        <v>810</v>
      </c>
      <c r="Y282" s="161" t="s">
        <v>811</v>
      </c>
      <c r="Z282" s="161" t="s">
        <v>812</v>
      </c>
      <c r="AA282" s="162" t="s">
        <v>39</v>
      </c>
      <c r="AB282" s="161">
        <v>151</v>
      </c>
      <c r="AC282" s="162" t="s">
        <v>25</v>
      </c>
      <c r="AD282" s="161" t="s">
        <v>809</v>
      </c>
      <c r="AE282" s="161" t="s">
        <v>44</v>
      </c>
      <c r="AK282" s="161" t="s">
        <v>810</v>
      </c>
      <c r="AP282" s="161" t="s">
        <v>811</v>
      </c>
      <c r="AQ282" s="161" t="s">
        <v>812</v>
      </c>
      <c r="AR282" s="162" t="s">
        <v>39</v>
      </c>
      <c r="AT282" s="167" t="s">
        <v>3542</v>
      </c>
      <c r="AU282" s="161" t="s">
        <v>3542</v>
      </c>
      <c r="AV282" s="161">
        <v>2150</v>
      </c>
      <c r="AW282" s="161" t="s">
        <v>814</v>
      </c>
      <c r="AX282" s="161">
        <v>2</v>
      </c>
      <c r="AY282" s="161" t="s">
        <v>811</v>
      </c>
      <c r="AZ282" s="161" t="s">
        <v>2483</v>
      </c>
      <c r="BA282" s="162" t="s">
        <v>60</v>
      </c>
      <c r="BB282" s="162" t="s">
        <v>2202</v>
      </c>
      <c r="BD282" s="167" t="s">
        <v>4072</v>
      </c>
    </row>
    <row r="283" spans="1:56">
      <c r="A283" s="162">
        <v>280</v>
      </c>
      <c r="B283" s="162" t="s">
        <v>4316</v>
      </c>
      <c r="C283" s="161" t="s">
        <v>5477</v>
      </c>
      <c r="D283" s="161" t="s">
        <v>4720</v>
      </c>
      <c r="E283" s="161" t="s">
        <v>4361</v>
      </c>
      <c r="F283" s="162" t="s">
        <v>3925</v>
      </c>
      <c r="G283" s="161" t="s">
        <v>2937</v>
      </c>
      <c r="H283" s="162" t="s">
        <v>2275</v>
      </c>
      <c r="K283" s="161">
        <v>272</v>
      </c>
      <c r="L283" s="162" t="s">
        <v>25</v>
      </c>
      <c r="M283" s="161" t="s">
        <v>815</v>
      </c>
      <c r="N283" s="161" t="s">
        <v>44</v>
      </c>
      <c r="T283" s="161" t="s">
        <v>816</v>
      </c>
      <c r="Y283" s="161" t="s">
        <v>817</v>
      </c>
      <c r="Z283" s="161" t="s">
        <v>818</v>
      </c>
      <c r="AA283" s="162" t="s">
        <v>39</v>
      </c>
      <c r="AB283" s="161">
        <v>152</v>
      </c>
      <c r="AC283" s="162" t="s">
        <v>25</v>
      </c>
      <c r="AD283" s="161" t="s">
        <v>815</v>
      </c>
      <c r="AE283" s="161" t="s">
        <v>44</v>
      </c>
      <c r="AK283" s="161" t="s">
        <v>816</v>
      </c>
      <c r="AP283" s="161" t="s">
        <v>817</v>
      </c>
      <c r="AQ283" s="161" t="s">
        <v>818</v>
      </c>
      <c r="AR283" s="162" t="s">
        <v>39</v>
      </c>
      <c r="AT283" s="167" t="s">
        <v>3541</v>
      </c>
      <c r="AU283" s="161" t="s">
        <v>3541</v>
      </c>
      <c r="AV283" s="161">
        <v>2160</v>
      </c>
      <c r="AW283" s="161" t="s">
        <v>819</v>
      </c>
      <c r="AX283" s="161">
        <v>2</v>
      </c>
      <c r="AY283" s="161" t="s">
        <v>2937</v>
      </c>
      <c r="AZ283" s="161" t="s">
        <v>2485</v>
      </c>
      <c r="BA283" s="162" t="s">
        <v>39</v>
      </c>
      <c r="BB283" s="162" t="s">
        <v>2275</v>
      </c>
      <c r="BD283" s="167" t="s">
        <v>4259</v>
      </c>
    </row>
    <row r="284" spans="1:56">
      <c r="A284" s="162">
        <v>281</v>
      </c>
      <c r="B284" s="162" t="s">
        <v>4316</v>
      </c>
      <c r="C284" s="161" t="s">
        <v>5733</v>
      </c>
      <c r="D284" s="161" t="s">
        <v>5122</v>
      </c>
      <c r="E284" s="161" t="s">
        <v>4361</v>
      </c>
      <c r="F284" s="162" t="s">
        <v>3925</v>
      </c>
      <c r="G284" s="161" t="s">
        <v>2941</v>
      </c>
      <c r="H284" s="162" t="s">
        <v>2275</v>
      </c>
      <c r="AT284" s="167" t="s">
        <v>3940</v>
      </c>
      <c r="AV284" s="161">
        <v>2170</v>
      </c>
      <c r="AW284" s="161" t="s">
        <v>2939</v>
      </c>
      <c r="AX284" s="161">
        <v>2</v>
      </c>
      <c r="AY284" s="161" t="s">
        <v>2941</v>
      </c>
      <c r="AZ284" s="161" t="s">
        <v>2940</v>
      </c>
      <c r="BA284" s="162" t="s">
        <v>204</v>
      </c>
      <c r="BB284" s="162" t="s">
        <v>2275</v>
      </c>
      <c r="BD284" s="167" t="s">
        <v>4073</v>
      </c>
    </row>
    <row r="285" spans="1:56">
      <c r="A285" s="162">
        <v>282</v>
      </c>
      <c r="B285" s="162" t="s">
        <v>4316</v>
      </c>
      <c r="C285" s="161" t="s">
        <v>5734</v>
      </c>
      <c r="D285" s="161" t="s">
        <v>5123</v>
      </c>
      <c r="E285" s="161" t="s">
        <v>4361</v>
      </c>
      <c r="F285" s="162" t="s">
        <v>3925</v>
      </c>
      <c r="G285" s="161" t="s">
        <v>2291</v>
      </c>
      <c r="H285" s="162" t="s">
        <v>2202</v>
      </c>
      <c r="AT285" s="167" t="s">
        <v>3941</v>
      </c>
      <c r="AV285" s="161">
        <v>2180</v>
      </c>
      <c r="AW285" s="161" t="s">
        <v>2944</v>
      </c>
      <c r="AX285" s="161">
        <v>3</v>
      </c>
      <c r="AY285" s="161" t="s">
        <v>2291</v>
      </c>
      <c r="AZ285" s="161" t="s">
        <v>2945</v>
      </c>
      <c r="BA285" s="162" t="s">
        <v>39</v>
      </c>
      <c r="BB285" s="162" t="s">
        <v>2202</v>
      </c>
      <c r="BD285" s="167" t="s">
        <v>4260</v>
      </c>
    </row>
    <row r="286" spans="1:56">
      <c r="A286" s="162">
        <v>283</v>
      </c>
      <c r="B286" s="162" t="s">
        <v>4316</v>
      </c>
      <c r="C286" s="161" t="s">
        <v>5478</v>
      </c>
      <c r="D286" s="161" t="s">
        <v>4721</v>
      </c>
      <c r="E286" s="161" t="s">
        <v>4361</v>
      </c>
      <c r="F286" s="162" t="s">
        <v>3925</v>
      </c>
      <c r="G286" s="161" t="s">
        <v>822</v>
      </c>
      <c r="H286" s="162" t="s">
        <v>2413</v>
      </c>
      <c r="K286" s="161">
        <v>273</v>
      </c>
      <c r="L286" s="162" t="s">
        <v>25</v>
      </c>
      <c r="M286" s="161" t="s">
        <v>820</v>
      </c>
      <c r="N286" s="161" t="s">
        <v>44</v>
      </c>
      <c r="T286" s="161" t="s">
        <v>821</v>
      </c>
      <c r="Y286" s="161" t="s">
        <v>822</v>
      </c>
      <c r="Z286" s="161" t="s">
        <v>823</v>
      </c>
      <c r="AA286" s="162" t="s">
        <v>39</v>
      </c>
      <c r="AB286" s="161">
        <v>153</v>
      </c>
      <c r="AC286" s="162" t="s">
        <v>25</v>
      </c>
      <c r="AD286" s="161" t="s">
        <v>820</v>
      </c>
      <c r="AE286" s="161" t="s">
        <v>44</v>
      </c>
      <c r="AK286" s="161" t="s">
        <v>821</v>
      </c>
      <c r="AP286" s="161" t="s">
        <v>822</v>
      </c>
      <c r="AQ286" s="161" t="s">
        <v>823</v>
      </c>
      <c r="AR286" s="162" t="s">
        <v>39</v>
      </c>
      <c r="AT286" s="167" t="s">
        <v>3540</v>
      </c>
      <c r="AU286" s="161" t="s">
        <v>3540</v>
      </c>
      <c r="AV286" s="161" t="s">
        <v>3925</v>
      </c>
      <c r="AX286" s="161" t="s">
        <v>3925</v>
      </c>
      <c r="AY286" s="161" t="s">
        <v>3925</v>
      </c>
      <c r="AZ286" s="161" t="s">
        <v>3925</v>
      </c>
      <c r="BA286" s="162" t="s">
        <v>3925</v>
      </c>
      <c r="BB286" s="162" t="s">
        <v>3925</v>
      </c>
      <c r="BD286" s="167" t="s">
        <v>3925</v>
      </c>
    </row>
    <row r="287" spans="1:56">
      <c r="A287" s="162">
        <v>284</v>
      </c>
      <c r="B287" s="162" t="s">
        <v>4316</v>
      </c>
      <c r="C287" s="161" t="s">
        <v>4722</v>
      </c>
      <c r="D287" s="161" t="s">
        <v>4723</v>
      </c>
      <c r="E287" s="161" t="s">
        <v>4361</v>
      </c>
      <c r="F287" s="162">
        <v>1</v>
      </c>
      <c r="G287" s="161" t="s">
        <v>4362</v>
      </c>
      <c r="H287" s="162" t="s">
        <v>3925</v>
      </c>
      <c r="K287" s="161">
        <v>274</v>
      </c>
      <c r="L287" s="162" t="s">
        <v>25</v>
      </c>
      <c r="M287" s="161" t="s">
        <v>824</v>
      </c>
      <c r="N287" s="161" t="s">
        <v>56</v>
      </c>
      <c r="T287" s="161" t="s">
        <v>825</v>
      </c>
      <c r="Y287" s="161" t="s">
        <v>826</v>
      </c>
      <c r="Z287" s="161" t="s">
        <v>827</v>
      </c>
      <c r="AA287" s="162" t="s">
        <v>39</v>
      </c>
      <c r="AB287" s="161">
        <v>154</v>
      </c>
      <c r="AC287" s="162" t="s">
        <v>25</v>
      </c>
      <c r="AD287" s="161" t="s">
        <v>824</v>
      </c>
      <c r="AE287" s="161" t="s">
        <v>56</v>
      </c>
      <c r="AK287" s="161" t="s">
        <v>825</v>
      </c>
      <c r="AP287" s="161" t="s">
        <v>826</v>
      </c>
      <c r="AQ287" s="161" t="s">
        <v>827</v>
      </c>
      <c r="AR287" s="162" t="s">
        <v>39</v>
      </c>
      <c r="AT287" s="167" t="s">
        <v>3539</v>
      </c>
      <c r="AU287" s="161" t="s">
        <v>3539</v>
      </c>
      <c r="AV287" s="161">
        <v>2190</v>
      </c>
      <c r="AW287" s="161" t="s">
        <v>828</v>
      </c>
      <c r="AX287" s="161">
        <v>2</v>
      </c>
      <c r="AY287" s="161" t="s">
        <v>2954</v>
      </c>
      <c r="AZ287" s="161" t="s">
        <v>2487</v>
      </c>
      <c r="BA287" s="162" t="s">
        <v>39</v>
      </c>
      <c r="BB287" s="162" t="s">
        <v>3925</v>
      </c>
      <c r="BD287" s="167" t="s">
        <v>4074</v>
      </c>
    </row>
    <row r="288" spans="1:56">
      <c r="A288" s="162">
        <v>285</v>
      </c>
      <c r="B288" s="162" t="s">
        <v>4316</v>
      </c>
      <c r="F288" s="162" t="s">
        <v>3925</v>
      </c>
      <c r="H288" s="162" t="s">
        <v>3925</v>
      </c>
      <c r="K288" s="161">
        <v>275</v>
      </c>
      <c r="L288" s="162" t="s">
        <v>25</v>
      </c>
      <c r="M288" s="161" t="s">
        <v>829</v>
      </c>
      <c r="N288" s="161" t="s">
        <v>65</v>
      </c>
      <c r="U288" s="161" t="s">
        <v>830</v>
      </c>
      <c r="Y288" s="161" t="s">
        <v>831</v>
      </c>
      <c r="Z288" s="161" t="s">
        <v>832</v>
      </c>
      <c r="AA288" s="162" t="s">
        <v>30</v>
      </c>
      <c r="AB288" s="161">
        <v>155</v>
      </c>
      <c r="AC288" s="162" t="s">
        <v>25</v>
      </c>
      <c r="AD288" s="161" t="s">
        <v>829</v>
      </c>
      <c r="AE288" s="161" t="s">
        <v>65</v>
      </c>
      <c r="AL288" s="161" t="s">
        <v>830</v>
      </c>
      <c r="AP288" s="161" t="s">
        <v>831</v>
      </c>
      <c r="AQ288" s="161" t="s">
        <v>832</v>
      </c>
      <c r="AR288" s="162" t="s">
        <v>30</v>
      </c>
      <c r="AV288" s="161" t="s">
        <v>3925</v>
      </c>
      <c r="AX288" s="161" t="s">
        <v>3925</v>
      </c>
      <c r="AY288" s="161" t="s">
        <v>3925</v>
      </c>
      <c r="AZ288" s="161" t="s">
        <v>3925</v>
      </c>
      <c r="BA288" s="162" t="s">
        <v>3925</v>
      </c>
      <c r="BB288" s="162" t="s">
        <v>3925</v>
      </c>
      <c r="BD288" s="167" t="s">
        <v>3925</v>
      </c>
    </row>
    <row r="289" spans="1:56">
      <c r="A289" s="162">
        <v>286</v>
      </c>
      <c r="B289" s="162" t="s">
        <v>4316</v>
      </c>
      <c r="C289" s="161" t="s">
        <v>5479</v>
      </c>
      <c r="D289" s="161" t="s">
        <v>4724</v>
      </c>
      <c r="E289" s="161" t="s">
        <v>4362</v>
      </c>
      <c r="F289" s="162" t="s">
        <v>3925</v>
      </c>
      <c r="G289" s="161" t="s">
        <v>835</v>
      </c>
      <c r="H289" s="162" t="s">
        <v>2275</v>
      </c>
      <c r="K289" s="161">
        <v>276</v>
      </c>
      <c r="L289" s="162" t="s">
        <v>25</v>
      </c>
      <c r="M289" s="161" t="s">
        <v>833</v>
      </c>
      <c r="N289" s="161" t="s">
        <v>44</v>
      </c>
      <c r="V289" s="161" t="s">
        <v>834</v>
      </c>
      <c r="Y289" s="161" t="s">
        <v>835</v>
      </c>
      <c r="Z289" s="161" t="s">
        <v>836</v>
      </c>
      <c r="AA289" s="162" t="s">
        <v>39</v>
      </c>
      <c r="AB289" s="161">
        <v>156</v>
      </c>
      <c r="AC289" s="162" t="s">
        <v>25</v>
      </c>
      <c r="AD289" s="161" t="s">
        <v>833</v>
      </c>
      <c r="AE289" s="161" t="s">
        <v>44</v>
      </c>
      <c r="AM289" s="161" t="s">
        <v>834</v>
      </c>
      <c r="AP289" s="161" t="s">
        <v>835</v>
      </c>
      <c r="AQ289" s="161" t="s">
        <v>836</v>
      </c>
      <c r="AR289" s="162" t="s">
        <v>39</v>
      </c>
      <c r="AT289" s="167" t="s">
        <v>3537</v>
      </c>
      <c r="AU289" s="161" t="s">
        <v>3537</v>
      </c>
      <c r="AV289" s="161">
        <v>2220</v>
      </c>
      <c r="AW289" s="161" t="s">
        <v>837</v>
      </c>
      <c r="AX289" s="161">
        <v>3</v>
      </c>
      <c r="AY289" s="161" t="s">
        <v>2962</v>
      </c>
      <c r="AZ289" s="161" t="s">
        <v>2489</v>
      </c>
      <c r="BA289" s="162" t="s">
        <v>39</v>
      </c>
      <c r="BB289" s="162" t="s">
        <v>2275</v>
      </c>
      <c r="BD289" s="167" t="s">
        <v>4076</v>
      </c>
    </row>
    <row r="290" spans="1:56">
      <c r="A290" s="162">
        <v>287</v>
      </c>
      <c r="B290" s="162" t="s">
        <v>4316</v>
      </c>
      <c r="C290" s="161" t="s">
        <v>5480</v>
      </c>
      <c r="D290" s="161" t="s">
        <v>4725</v>
      </c>
      <c r="E290" s="161" t="s">
        <v>4362</v>
      </c>
      <c r="F290" s="162" t="s">
        <v>3925</v>
      </c>
      <c r="G290" s="161" t="s">
        <v>840</v>
      </c>
      <c r="H290" s="162" t="s">
        <v>2278</v>
      </c>
      <c r="K290" s="161">
        <v>277</v>
      </c>
      <c r="L290" s="162" t="s">
        <v>25</v>
      </c>
      <c r="M290" s="161" t="s">
        <v>838</v>
      </c>
      <c r="N290" s="161" t="s">
        <v>44</v>
      </c>
      <c r="V290" s="161" t="s">
        <v>839</v>
      </c>
      <c r="Y290" s="161" t="s">
        <v>840</v>
      </c>
      <c r="Z290" s="161" t="s">
        <v>841</v>
      </c>
      <c r="AA290" s="162" t="s">
        <v>39</v>
      </c>
      <c r="AB290" s="161">
        <v>157</v>
      </c>
      <c r="AC290" s="162" t="s">
        <v>25</v>
      </c>
      <c r="AD290" s="161" t="s">
        <v>838</v>
      </c>
      <c r="AE290" s="161" t="s">
        <v>44</v>
      </c>
      <c r="AM290" s="161" t="s">
        <v>839</v>
      </c>
      <c r="AP290" s="161" t="s">
        <v>840</v>
      </c>
      <c r="AQ290" s="161" t="s">
        <v>841</v>
      </c>
      <c r="AR290" s="162" t="s">
        <v>39</v>
      </c>
      <c r="AT290" s="167" t="s">
        <v>3536</v>
      </c>
      <c r="AU290" s="161" t="s">
        <v>3536</v>
      </c>
      <c r="AV290" s="161">
        <v>2200</v>
      </c>
      <c r="AW290" s="161" t="s">
        <v>842</v>
      </c>
      <c r="AX290" s="161">
        <v>3</v>
      </c>
      <c r="AY290" s="161" t="s">
        <v>2956</v>
      </c>
      <c r="AZ290" s="161" t="s">
        <v>2491</v>
      </c>
      <c r="BA290" s="162" t="s">
        <v>60</v>
      </c>
      <c r="BB290" s="162" t="s">
        <v>2278</v>
      </c>
      <c r="BD290" s="167" t="s">
        <v>4075</v>
      </c>
    </row>
    <row r="291" spans="1:56">
      <c r="A291" s="162">
        <v>288</v>
      </c>
      <c r="B291" s="162" t="s">
        <v>4316</v>
      </c>
      <c r="C291" s="161" t="s">
        <v>5735</v>
      </c>
      <c r="D291" s="161" t="s">
        <v>5124</v>
      </c>
      <c r="E291" s="161" t="s">
        <v>4362</v>
      </c>
      <c r="F291" s="162" t="s">
        <v>3925</v>
      </c>
      <c r="G291" s="161" t="s">
        <v>2291</v>
      </c>
      <c r="H291" s="162" t="s">
        <v>2202</v>
      </c>
      <c r="AT291" s="167" t="s">
        <v>3942</v>
      </c>
      <c r="AV291" s="161">
        <v>2210</v>
      </c>
      <c r="AW291" s="161" t="s">
        <v>2958</v>
      </c>
      <c r="AX291" s="161">
        <v>3</v>
      </c>
      <c r="AY291" s="161" t="s">
        <v>2291</v>
      </c>
      <c r="AZ291" s="161" t="s">
        <v>2959</v>
      </c>
      <c r="BA291" s="162" t="s">
        <v>39</v>
      </c>
      <c r="BB291" s="162" t="s">
        <v>2202</v>
      </c>
      <c r="BD291" s="167" t="s">
        <v>4261</v>
      </c>
    </row>
    <row r="292" spans="1:56">
      <c r="A292" s="162">
        <v>289</v>
      </c>
      <c r="B292" s="162" t="s">
        <v>4316</v>
      </c>
      <c r="C292" s="161" t="s">
        <v>5481</v>
      </c>
      <c r="D292" s="161" t="s">
        <v>4726</v>
      </c>
      <c r="E292" s="161" t="s">
        <v>4362</v>
      </c>
      <c r="F292" s="162" t="s">
        <v>3925</v>
      </c>
      <c r="G292" s="161" t="s">
        <v>845</v>
      </c>
      <c r="H292" s="162" t="s">
        <v>2202</v>
      </c>
      <c r="K292" s="161">
        <v>278</v>
      </c>
      <c r="L292" s="162" t="s">
        <v>25</v>
      </c>
      <c r="M292" s="161" t="s">
        <v>843</v>
      </c>
      <c r="N292" s="161" t="s">
        <v>44</v>
      </c>
      <c r="V292" s="161" t="s">
        <v>844</v>
      </c>
      <c r="Y292" s="161" t="s">
        <v>845</v>
      </c>
      <c r="Z292" s="161" t="s">
        <v>846</v>
      </c>
      <c r="AA292" s="162" t="s">
        <v>39</v>
      </c>
      <c r="AB292" s="161">
        <v>158</v>
      </c>
      <c r="AC292" s="162" t="s">
        <v>25</v>
      </c>
      <c r="AD292" s="161" t="s">
        <v>843</v>
      </c>
      <c r="AE292" s="161" t="s">
        <v>44</v>
      </c>
      <c r="AM292" s="161" t="s">
        <v>844</v>
      </c>
      <c r="AP292" s="161" t="s">
        <v>845</v>
      </c>
      <c r="AQ292" s="161" t="s">
        <v>846</v>
      </c>
      <c r="AR292" s="162" t="s">
        <v>39</v>
      </c>
      <c r="AT292" s="167" t="s">
        <v>3535</v>
      </c>
      <c r="AU292" s="161" t="s">
        <v>3535</v>
      </c>
      <c r="AV292" s="161" t="s">
        <v>3925</v>
      </c>
      <c r="AX292" s="161" t="s">
        <v>3925</v>
      </c>
      <c r="AY292" s="161" t="s">
        <v>3925</v>
      </c>
      <c r="AZ292" s="161" t="s">
        <v>3925</v>
      </c>
      <c r="BA292" s="162" t="s">
        <v>3925</v>
      </c>
      <c r="BB292" s="162" t="s">
        <v>3925</v>
      </c>
      <c r="BD292" s="167" t="s">
        <v>3925</v>
      </c>
    </row>
    <row r="293" spans="1:56">
      <c r="A293" s="162">
        <v>290</v>
      </c>
      <c r="B293" s="162" t="s">
        <v>4316</v>
      </c>
      <c r="C293" s="161" t="s">
        <v>4727</v>
      </c>
      <c r="D293" s="161" t="s">
        <v>4728</v>
      </c>
      <c r="E293" s="161" t="s">
        <v>4361</v>
      </c>
      <c r="F293" s="162">
        <v>1</v>
      </c>
      <c r="G293" s="161" t="s">
        <v>4363</v>
      </c>
      <c r="H293" s="162" t="s">
        <v>2202</v>
      </c>
      <c r="K293" s="161">
        <v>279</v>
      </c>
      <c r="L293" s="162" t="s">
        <v>25</v>
      </c>
      <c r="M293" s="161" t="s">
        <v>850</v>
      </c>
      <c r="N293" s="161" t="s">
        <v>56</v>
      </c>
      <c r="T293" s="161" t="s">
        <v>851</v>
      </c>
      <c r="Y293" s="161" t="s">
        <v>852</v>
      </c>
      <c r="Z293" s="161" t="s">
        <v>853</v>
      </c>
      <c r="AA293" s="162" t="s">
        <v>39</v>
      </c>
      <c r="AB293" s="161">
        <v>159</v>
      </c>
      <c r="AC293" s="162" t="s">
        <v>25</v>
      </c>
      <c r="AD293" s="161" t="s">
        <v>850</v>
      </c>
      <c r="AE293" s="161" t="s">
        <v>56</v>
      </c>
      <c r="AK293" s="161" t="s">
        <v>851</v>
      </c>
      <c r="AP293" s="161" t="s">
        <v>852</v>
      </c>
      <c r="AQ293" s="161" t="s">
        <v>853</v>
      </c>
      <c r="AR293" s="162" t="s">
        <v>39</v>
      </c>
      <c r="AT293" s="167" t="s">
        <v>3534</v>
      </c>
      <c r="AU293" s="161" t="s">
        <v>3534</v>
      </c>
      <c r="AV293" s="161" t="s">
        <v>3925</v>
      </c>
      <c r="AX293" s="161" t="s">
        <v>3925</v>
      </c>
      <c r="AY293" s="161" t="s">
        <v>3925</v>
      </c>
      <c r="AZ293" s="161" t="s">
        <v>3925</v>
      </c>
      <c r="BA293" s="162" t="s">
        <v>3925</v>
      </c>
      <c r="BB293" s="162" t="s">
        <v>3925</v>
      </c>
      <c r="BD293" s="167" t="s">
        <v>3925</v>
      </c>
    </row>
    <row r="294" spans="1:56">
      <c r="A294" s="162">
        <v>291</v>
      </c>
      <c r="B294" s="162" t="s">
        <v>4316</v>
      </c>
      <c r="F294" s="162" t="s">
        <v>3925</v>
      </c>
      <c r="K294" s="161">
        <v>280</v>
      </c>
      <c r="L294" s="162" t="s">
        <v>25</v>
      </c>
      <c r="M294" s="161" t="s">
        <v>854</v>
      </c>
      <c r="N294" s="161" t="s">
        <v>65</v>
      </c>
      <c r="U294" s="161" t="s">
        <v>855</v>
      </c>
      <c r="Y294" s="161" t="s">
        <v>856</v>
      </c>
      <c r="Z294" s="161" t="s">
        <v>857</v>
      </c>
      <c r="AA294" s="162" t="s">
        <v>30</v>
      </c>
      <c r="AB294" s="161">
        <v>160</v>
      </c>
      <c r="AC294" s="162" t="s">
        <v>25</v>
      </c>
      <c r="AD294" s="161" t="s">
        <v>854</v>
      </c>
      <c r="AE294" s="161" t="s">
        <v>65</v>
      </c>
      <c r="AL294" s="161" t="s">
        <v>855</v>
      </c>
      <c r="AP294" s="161" t="s">
        <v>856</v>
      </c>
      <c r="AQ294" s="161" t="s">
        <v>857</v>
      </c>
      <c r="AR294" s="162" t="s">
        <v>30</v>
      </c>
      <c r="AV294" s="161" t="s">
        <v>3925</v>
      </c>
      <c r="AX294" s="161" t="s">
        <v>3925</v>
      </c>
      <c r="AY294" s="161" t="s">
        <v>3925</v>
      </c>
      <c r="AZ294" s="161" t="s">
        <v>3925</v>
      </c>
      <c r="BA294" s="162" t="s">
        <v>3925</v>
      </c>
      <c r="BB294" s="162" t="s">
        <v>3925</v>
      </c>
      <c r="BD294" s="167" t="s">
        <v>3925</v>
      </c>
    </row>
    <row r="295" spans="1:56">
      <c r="A295" s="162">
        <v>292</v>
      </c>
      <c r="B295" s="162" t="s">
        <v>4316</v>
      </c>
      <c r="C295" s="161" t="s">
        <v>5482</v>
      </c>
      <c r="D295" s="161" t="s">
        <v>4729</v>
      </c>
      <c r="E295" s="161" t="s">
        <v>4363</v>
      </c>
      <c r="F295" s="162" t="s">
        <v>3925</v>
      </c>
      <c r="G295" s="161" t="s">
        <v>860</v>
      </c>
      <c r="H295" s="162" t="s">
        <v>2202</v>
      </c>
      <c r="K295" s="161">
        <v>281</v>
      </c>
      <c r="L295" s="162" t="s">
        <v>25</v>
      </c>
      <c r="M295" s="161" t="s">
        <v>858</v>
      </c>
      <c r="N295" s="161" t="s">
        <v>44</v>
      </c>
      <c r="V295" s="161" t="s">
        <v>859</v>
      </c>
      <c r="Y295" s="161" t="s">
        <v>860</v>
      </c>
      <c r="Z295" s="161" t="s">
        <v>861</v>
      </c>
      <c r="AA295" s="162" t="s">
        <v>39</v>
      </c>
      <c r="AB295" s="161">
        <v>161</v>
      </c>
      <c r="AC295" s="162" t="s">
        <v>25</v>
      </c>
      <c r="AD295" s="161" t="s">
        <v>858</v>
      </c>
      <c r="AE295" s="161" t="s">
        <v>44</v>
      </c>
      <c r="AM295" s="161" t="s">
        <v>859</v>
      </c>
      <c r="AP295" s="161" t="s">
        <v>860</v>
      </c>
      <c r="AQ295" s="161" t="s">
        <v>861</v>
      </c>
      <c r="AR295" s="162" t="s">
        <v>39</v>
      </c>
      <c r="AT295" s="167" t="s">
        <v>3533</v>
      </c>
      <c r="AU295" s="161" t="s">
        <v>3533</v>
      </c>
      <c r="AV295" s="161" t="s">
        <v>3925</v>
      </c>
      <c r="AX295" s="161" t="s">
        <v>3925</v>
      </c>
      <c r="AY295" s="161" t="s">
        <v>3925</v>
      </c>
      <c r="AZ295" s="161" t="s">
        <v>3925</v>
      </c>
      <c r="BA295" s="162" t="s">
        <v>3925</v>
      </c>
      <c r="BB295" s="162" t="s">
        <v>3925</v>
      </c>
      <c r="BD295" s="167" t="s">
        <v>3925</v>
      </c>
    </row>
    <row r="296" spans="1:56">
      <c r="A296" s="162">
        <v>293</v>
      </c>
      <c r="B296" s="162" t="s">
        <v>4316</v>
      </c>
      <c r="C296" s="161" t="s">
        <v>5483</v>
      </c>
      <c r="D296" s="161" t="s">
        <v>4730</v>
      </c>
      <c r="E296" s="161" t="s">
        <v>4363</v>
      </c>
      <c r="F296" s="162" t="s">
        <v>3925</v>
      </c>
      <c r="G296" s="161" t="s">
        <v>864</v>
      </c>
      <c r="H296" s="162" t="s">
        <v>2202</v>
      </c>
      <c r="K296" s="161">
        <v>282</v>
      </c>
      <c r="L296" s="162" t="s">
        <v>25</v>
      </c>
      <c r="M296" s="161" t="s">
        <v>862</v>
      </c>
      <c r="N296" s="161" t="s">
        <v>44</v>
      </c>
      <c r="V296" s="161" t="s">
        <v>863</v>
      </c>
      <c r="Y296" s="161" t="s">
        <v>864</v>
      </c>
      <c r="Z296" s="161" t="s">
        <v>865</v>
      </c>
      <c r="AA296" s="162" t="s">
        <v>39</v>
      </c>
      <c r="AB296" s="161">
        <v>162</v>
      </c>
      <c r="AC296" s="162" t="s">
        <v>25</v>
      </c>
      <c r="AD296" s="161" t="s">
        <v>862</v>
      </c>
      <c r="AE296" s="161" t="s">
        <v>44</v>
      </c>
      <c r="AM296" s="161" t="s">
        <v>863</v>
      </c>
      <c r="AP296" s="161" t="s">
        <v>864</v>
      </c>
      <c r="AQ296" s="161" t="s">
        <v>865</v>
      </c>
      <c r="AR296" s="162" t="s">
        <v>39</v>
      </c>
      <c r="AT296" s="167" t="s">
        <v>3532</v>
      </c>
      <c r="AU296" s="161" t="s">
        <v>3532</v>
      </c>
      <c r="AV296" s="161">
        <v>2230</v>
      </c>
      <c r="AW296" s="161" t="s">
        <v>2964</v>
      </c>
      <c r="AX296" s="161">
        <v>3</v>
      </c>
      <c r="AY296" s="161" t="s">
        <v>2966</v>
      </c>
      <c r="AZ296" s="161" t="s">
        <v>2965</v>
      </c>
      <c r="BA296" s="162" t="s">
        <v>39</v>
      </c>
      <c r="BB296" s="162" t="s">
        <v>2278</v>
      </c>
      <c r="BD296" s="167" t="s">
        <v>4077</v>
      </c>
    </row>
    <row r="297" spans="1:56">
      <c r="A297" s="162">
        <v>294</v>
      </c>
      <c r="B297" s="162" t="s">
        <v>4316</v>
      </c>
      <c r="K297" s="161">
        <v>283</v>
      </c>
      <c r="L297" s="162" t="s">
        <v>25</v>
      </c>
      <c r="M297" s="161" t="s">
        <v>866</v>
      </c>
      <c r="N297" s="161" t="s">
        <v>56</v>
      </c>
      <c r="V297" s="161" t="s">
        <v>867</v>
      </c>
      <c r="Y297" s="161" t="s">
        <v>868</v>
      </c>
      <c r="Z297" s="161" t="s">
        <v>869</v>
      </c>
      <c r="AA297" s="162" t="s">
        <v>39</v>
      </c>
      <c r="AB297" s="161">
        <v>163</v>
      </c>
      <c r="AC297" s="162" t="s">
        <v>25</v>
      </c>
      <c r="AD297" s="161" t="s">
        <v>866</v>
      </c>
      <c r="AE297" s="161" t="s">
        <v>56</v>
      </c>
      <c r="AM297" s="161" t="s">
        <v>867</v>
      </c>
      <c r="AP297" s="161" t="s">
        <v>868</v>
      </c>
      <c r="AQ297" s="161" t="s">
        <v>869</v>
      </c>
      <c r="AR297" s="162" t="s">
        <v>39</v>
      </c>
      <c r="AT297" s="167" t="s">
        <v>3531</v>
      </c>
      <c r="AU297" s="161" t="s">
        <v>3531</v>
      </c>
      <c r="AV297" s="161" t="s">
        <v>3925</v>
      </c>
      <c r="AX297" s="161" t="s">
        <v>3925</v>
      </c>
      <c r="AY297" s="161" t="s">
        <v>3925</v>
      </c>
      <c r="AZ297" s="161" t="s">
        <v>3925</v>
      </c>
      <c r="BA297" s="162" t="s">
        <v>3925</v>
      </c>
      <c r="BB297" s="162" t="s">
        <v>3925</v>
      </c>
      <c r="BD297" s="167" t="s">
        <v>3925</v>
      </c>
    </row>
    <row r="298" spans="1:56">
      <c r="A298" s="162">
        <v>295</v>
      </c>
      <c r="B298" s="162" t="s">
        <v>4316</v>
      </c>
      <c r="F298" s="162" t="s">
        <v>3925</v>
      </c>
      <c r="K298" s="161">
        <v>284</v>
      </c>
      <c r="L298" s="162" t="s">
        <v>25</v>
      </c>
      <c r="M298" s="161" t="s">
        <v>870</v>
      </c>
      <c r="N298" s="161" t="s">
        <v>65</v>
      </c>
      <c r="W298" s="161" t="s">
        <v>871</v>
      </c>
      <c r="Y298" s="161" t="s">
        <v>872</v>
      </c>
      <c r="Z298" s="161" t="s">
        <v>873</v>
      </c>
      <c r="AA298" s="162" t="s">
        <v>30</v>
      </c>
      <c r="AB298" s="161">
        <v>164</v>
      </c>
      <c r="AC298" s="162" t="s">
        <v>25</v>
      </c>
      <c r="AD298" s="161" t="s">
        <v>870</v>
      </c>
      <c r="AE298" s="161" t="s">
        <v>65</v>
      </c>
      <c r="AN298" s="161" t="s">
        <v>871</v>
      </c>
      <c r="AP298" s="161" t="s">
        <v>872</v>
      </c>
      <c r="AQ298" s="161" t="s">
        <v>873</v>
      </c>
      <c r="AR298" s="162" t="s">
        <v>30</v>
      </c>
      <c r="AV298" s="161" t="s">
        <v>3925</v>
      </c>
      <c r="AX298" s="161" t="s">
        <v>3925</v>
      </c>
      <c r="AY298" s="161" t="s">
        <v>3925</v>
      </c>
      <c r="AZ298" s="161" t="s">
        <v>3925</v>
      </c>
      <c r="BA298" s="162" t="s">
        <v>3925</v>
      </c>
      <c r="BB298" s="162" t="s">
        <v>3925</v>
      </c>
      <c r="BD298" s="167" t="s">
        <v>3925</v>
      </c>
    </row>
    <row r="299" spans="1:56">
      <c r="A299" s="162">
        <v>296</v>
      </c>
      <c r="B299" s="162" t="s">
        <v>4316</v>
      </c>
      <c r="C299" s="161" t="s">
        <v>5484</v>
      </c>
      <c r="D299" s="161" t="s">
        <v>4731</v>
      </c>
      <c r="E299" s="161" t="s">
        <v>4363</v>
      </c>
      <c r="F299" s="162" t="s">
        <v>3925</v>
      </c>
      <c r="G299" s="161" t="s">
        <v>876</v>
      </c>
      <c r="H299" s="162" t="s">
        <v>2202</v>
      </c>
      <c r="K299" s="161">
        <v>285</v>
      </c>
      <c r="L299" s="162" t="s">
        <v>25</v>
      </c>
      <c r="M299" s="161" t="s">
        <v>874</v>
      </c>
      <c r="N299" s="161" t="s">
        <v>44</v>
      </c>
      <c r="X299" s="161" t="s">
        <v>875</v>
      </c>
      <c r="Y299" s="161" t="s">
        <v>876</v>
      </c>
      <c r="Z299" s="161" t="s">
        <v>877</v>
      </c>
      <c r="AA299" s="162" t="s">
        <v>39</v>
      </c>
      <c r="AB299" s="161">
        <v>165</v>
      </c>
      <c r="AC299" s="162" t="s">
        <v>25</v>
      </c>
      <c r="AD299" s="161" t="s">
        <v>874</v>
      </c>
      <c r="AE299" s="161" t="s">
        <v>44</v>
      </c>
      <c r="AO299" s="161" t="s">
        <v>875</v>
      </c>
      <c r="AP299" s="161" t="s">
        <v>876</v>
      </c>
      <c r="AQ299" s="161" t="s">
        <v>877</v>
      </c>
      <c r="AR299" s="162" t="s">
        <v>39</v>
      </c>
      <c r="AT299" s="167" t="s">
        <v>3874</v>
      </c>
      <c r="AU299" s="161" t="s">
        <v>3874</v>
      </c>
      <c r="AV299" s="161" t="s">
        <v>3925</v>
      </c>
      <c r="AX299" s="161" t="s">
        <v>3925</v>
      </c>
      <c r="AY299" s="161" t="s">
        <v>3925</v>
      </c>
      <c r="AZ299" s="161" t="s">
        <v>3925</v>
      </c>
      <c r="BA299" s="162" t="s">
        <v>3925</v>
      </c>
      <c r="BB299" s="162" t="s">
        <v>3925</v>
      </c>
      <c r="BD299" s="167" t="s">
        <v>3925</v>
      </c>
    </row>
    <row r="300" spans="1:56">
      <c r="A300" s="162">
        <v>297</v>
      </c>
      <c r="B300" s="162" t="s">
        <v>4316</v>
      </c>
      <c r="C300" s="161" t="s">
        <v>5485</v>
      </c>
      <c r="D300" s="161" t="s">
        <v>4732</v>
      </c>
      <c r="E300" s="161" t="s">
        <v>4363</v>
      </c>
      <c r="F300" s="162" t="s">
        <v>3925</v>
      </c>
      <c r="G300" s="161" t="s">
        <v>880</v>
      </c>
      <c r="H300" s="162" t="s">
        <v>2202</v>
      </c>
      <c r="K300" s="161">
        <v>286</v>
      </c>
      <c r="L300" s="162" t="s">
        <v>25</v>
      </c>
      <c r="M300" s="161" t="s">
        <v>878</v>
      </c>
      <c r="N300" s="161" t="s">
        <v>44</v>
      </c>
      <c r="X300" s="161" t="s">
        <v>879</v>
      </c>
      <c r="Y300" s="161" t="s">
        <v>880</v>
      </c>
      <c r="Z300" s="161" t="s">
        <v>881</v>
      </c>
      <c r="AA300" s="162" t="s">
        <v>39</v>
      </c>
      <c r="AB300" s="161">
        <v>166</v>
      </c>
      <c r="AC300" s="162" t="s">
        <v>25</v>
      </c>
      <c r="AD300" s="161" t="s">
        <v>878</v>
      </c>
      <c r="AE300" s="161" t="s">
        <v>44</v>
      </c>
      <c r="AO300" s="161" t="s">
        <v>879</v>
      </c>
      <c r="AP300" s="161" t="s">
        <v>880</v>
      </c>
      <c r="AQ300" s="161" t="s">
        <v>881</v>
      </c>
      <c r="AR300" s="162" t="s">
        <v>39</v>
      </c>
      <c r="AT300" s="167" t="s">
        <v>3530</v>
      </c>
      <c r="AU300" s="161" t="s">
        <v>3530</v>
      </c>
      <c r="AV300" s="161" t="s">
        <v>3925</v>
      </c>
      <c r="AX300" s="161" t="s">
        <v>3925</v>
      </c>
      <c r="AY300" s="161" t="s">
        <v>3925</v>
      </c>
      <c r="AZ300" s="161" t="s">
        <v>3925</v>
      </c>
      <c r="BA300" s="162" t="s">
        <v>3925</v>
      </c>
      <c r="BB300" s="162" t="s">
        <v>3925</v>
      </c>
      <c r="BD300" s="167" t="s">
        <v>3925</v>
      </c>
    </row>
    <row r="301" spans="1:56">
      <c r="A301" s="162">
        <v>298</v>
      </c>
      <c r="B301" s="162" t="s">
        <v>4316</v>
      </c>
      <c r="C301" s="161" t="s">
        <v>4733</v>
      </c>
      <c r="D301" s="161" t="s">
        <v>4734</v>
      </c>
      <c r="E301" s="161" t="s">
        <v>4361</v>
      </c>
      <c r="F301" s="162">
        <v>1</v>
      </c>
      <c r="G301" s="161" t="s">
        <v>4403</v>
      </c>
      <c r="H301" s="162" t="s">
        <v>2202</v>
      </c>
      <c r="K301" s="161">
        <v>287</v>
      </c>
      <c r="L301" s="162" t="s">
        <v>25</v>
      </c>
      <c r="M301" s="161" t="s">
        <v>882</v>
      </c>
      <c r="N301" s="161" t="s">
        <v>56</v>
      </c>
      <c r="T301" s="161" t="s">
        <v>883</v>
      </c>
      <c r="Y301" s="161" t="s">
        <v>884</v>
      </c>
      <c r="Z301" s="161" t="s">
        <v>885</v>
      </c>
      <c r="AA301" s="162" t="s">
        <v>39</v>
      </c>
      <c r="AB301" s="161">
        <v>167</v>
      </c>
      <c r="AC301" s="162" t="s">
        <v>25</v>
      </c>
      <c r="AD301" s="161" t="s">
        <v>882</v>
      </c>
      <c r="AE301" s="161" t="s">
        <v>56</v>
      </c>
      <c r="AK301" s="161" t="s">
        <v>883</v>
      </c>
      <c r="AP301" s="161" t="s">
        <v>884</v>
      </c>
      <c r="AQ301" s="161" t="s">
        <v>885</v>
      </c>
      <c r="AR301" s="162" t="s">
        <v>39</v>
      </c>
      <c r="AT301" s="167" t="s">
        <v>3529</v>
      </c>
      <c r="AU301" s="161" t="s">
        <v>3529</v>
      </c>
      <c r="AV301" s="161">
        <v>2320</v>
      </c>
      <c r="AW301" s="161" t="s">
        <v>886</v>
      </c>
      <c r="AX301" s="161">
        <v>2</v>
      </c>
      <c r="AY301" s="161" t="s">
        <v>2948</v>
      </c>
      <c r="AZ301" s="161" t="s">
        <v>2495</v>
      </c>
      <c r="BA301" s="162" t="s">
        <v>39</v>
      </c>
      <c r="BB301" s="162" t="s">
        <v>3925</v>
      </c>
      <c r="BD301" s="167" t="s">
        <v>4086</v>
      </c>
    </row>
    <row r="302" spans="1:56">
      <c r="A302" s="162">
        <v>299</v>
      </c>
      <c r="B302" s="162" t="s">
        <v>4316</v>
      </c>
      <c r="F302" s="162" t="s">
        <v>3925</v>
      </c>
      <c r="K302" s="161">
        <v>288</v>
      </c>
      <c r="L302" s="162" t="s">
        <v>25</v>
      </c>
      <c r="M302" s="161" t="s">
        <v>887</v>
      </c>
      <c r="N302" s="161" t="s">
        <v>65</v>
      </c>
      <c r="U302" s="161" t="s">
        <v>888</v>
      </c>
      <c r="Y302" s="161" t="s">
        <v>889</v>
      </c>
      <c r="Z302" s="161" t="s">
        <v>890</v>
      </c>
      <c r="AA302" s="162" t="s">
        <v>30</v>
      </c>
      <c r="AB302" s="161">
        <v>168</v>
      </c>
      <c r="AC302" s="162" t="s">
        <v>25</v>
      </c>
      <c r="AD302" s="161" t="s">
        <v>887</v>
      </c>
      <c r="AE302" s="161" t="s">
        <v>65</v>
      </c>
      <c r="AL302" s="161" t="s">
        <v>888</v>
      </c>
      <c r="AP302" s="161" t="s">
        <v>889</v>
      </c>
      <c r="AQ302" s="161" t="s">
        <v>890</v>
      </c>
      <c r="AR302" s="162" t="s">
        <v>30</v>
      </c>
      <c r="AV302" s="161" t="s">
        <v>3925</v>
      </c>
      <c r="AX302" s="161" t="s">
        <v>3925</v>
      </c>
      <c r="AY302" s="161" t="s">
        <v>3925</v>
      </c>
      <c r="AZ302" s="161" t="s">
        <v>3925</v>
      </c>
      <c r="BA302" s="162" t="s">
        <v>3925</v>
      </c>
      <c r="BB302" s="162" t="s">
        <v>3925</v>
      </c>
      <c r="BD302" s="167" t="s">
        <v>3925</v>
      </c>
    </row>
    <row r="303" spans="1:56">
      <c r="A303" s="162">
        <v>300</v>
      </c>
      <c r="B303" s="162" t="s">
        <v>4316</v>
      </c>
      <c r="C303" s="161" t="s">
        <v>5486</v>
      </c>
      <c r="D303" s="161" t="s">
        <v>4735</v>
      </c>
      <c r="E303" s="161" t="s">
        <v>4403</v>
      </c>
      <c r="F303" s="162" t="s">
        <v>3925</v>
      </c>
      <c r="G303" s="161" t="s">
        <v>893</v>
      </c>
      <c r="H303" s="162" t="s">
        <v>2202</v>
      </c>
      <c r="K303" s="161">
        <v>289</v>
      </c>
      <c r="L303" s="162" t="s">
        <v>25</v>
      </c>
      <c r="M303" s="161" t="s">
        <v>891</v>
      </c>
      <c r="N303" s="161" t="s">
        <v>44</v>
      </c>
      <c r="V303" s="161" t="s">
        <v>892</v>
      </c>
      <c r="Y303" s="161" t="s">
        <v>893</v>
      </c>
      <c r="Z303" s="161" t="s">
        <v>894</v>
      </c>
      <c r="AA303" s="162" t="s">
        <v>60</v>
      </c>
      <c r="AB303" s="161">
        <v>169</v>
      </c>
      <c r="AC303" s="162" t="s">
        <v>25</v>
      </c>
      <c r="AD303" s="161" t="s">
        <v>891</v>
      </c>
      <c r="AE303" s="161" t="s">
        <v>44</v>
      </c>
      <c r="AM303" s="161" t="s">
        <v>892</v>
      </c>
      <c r="AP303" s="161" t="s">
        <v>893</v>
      </c>
      <c r="AQ303" s="161" t="s">
        <v>894</v>
      </c>
      <c r="AR303" s="162" t="s">
        <v>60</v>
      </c>
      <c r="AT303" s="167" t="s">
        <v>3875</v>
      </c>
      <c r="AU303" s="161" t="s">
        <v>3875</v>
      </c>
      <c r="AV303" s="161">
        <v>2330</v>
      </c>
      <c r="AW303" s="161" t="s">
        <v>895</v>
      </c>
      <c r="AX303" s="161">
        <v>3</v>
      </c>
      <c r="AY303" s="161" t="s">
        <v>2950</v>
      </c>
      <c r="AZ303" s="161" t="s">
        <v>2497</v>
      </c>
      <c r="BA303" s="162" t="s">
        <v>60</v>
      </c>
      <c r="BB303" s="162" t="s">
        <v>2275</v>
      </c>
      <c r="BD303" s="167" t="s">
        <v>4087</v>
      </c>
    </row>
    <row r="304" spans="1:56">
      <c r="A304" s="162">
        <v>301</v>
      </c>
      <c r="B304" s="162" t="s">
        <v>4316</v>
      </c>
      <c r="C304" s="161" t="s">
        <v>5487</v>
      </c>
      <c r="D304" s="161" t="s">
        <v>4736</v>
      </c>
      <c r="E304" s="161" t="s">
        <v>4403</v>
      </c>
      <c r="F304" s="162" t="s">
        <v>3925</v>
      </c>
      <c r="G304" s="161" t="s">
        <v>898</v>
      </c>
      <c r="H304" s="162" t="s">
        <v>2202</v>
      </c>
      <c r="K304" s="161">
        <v>290</v>
      </c>
      <c r="L304" s="162" t="s">
        <v>25</v>
      </c>
      <c r="M304" s="161" t="s">
        <v>896</v>
      </c>
      <c r="N304" s="161" t="s">
        <v>44</v>
      </c>
      <c r="V304" s="161" t="s">
        <v>897</v>
      </c>
      <c r="Y304" s="161" t="s">
        <v>898</v>
      </c>
      <c r="Z304" s="161" t="s">
        <v>899</v>
      </c>
      <c r="AA304" s="162" t="s">
        <v>39</v>
      </c>
      <c r="AB304" s="161">
        <v>170</v>
      </c>
      <c r="AC304" s="162" t="s">
        <v>25</v>
      </c>
      <c r="AD304" s="161" t="s">
        <v>896</v>
      </c>
      <c r="AE304" s="161" t="s">
        <v>44</v>
      </c>
      <c r="AM304" s="161" t="s">
        <v>897</v>
      </c>
      <c r="AP304" s="161" t="s">
        <v>898</v>
      </c>
      <c r="AQ304" s="161" t="s">
        <v>899</v>
      </c>
      <c r="AR304" s="162" t="s">
        <v>39</v>
      </c>
      <c r="AT304" s="167" t="s">
        <v>3528</v>
      </c>
      <c r="AU304" s="161" t="s">
        <v>3528</v>
      </c>
      <c r="AV304" s="161" t="s">
        <v>3925</v>
      </c>
      <c r="AX304" s="161" t="s">
        <v>3925</v>
      </c>
      <c r="AY304" s="161" t="s">
        <v>3925</v>
      </c>
      <c r="AZ304" s="161" t="s">
        <v>3925</v>
      </c>
      <c r="BA304" s="162" t="s">
        <v>3925</v>
      </c>
      <c r="BB304" s="162" t="s">
        <v>3925</v>
      </c>
      <c r="BD304" s="167" t="s">
        <v>3925</v>
      </c>
    </row>
    <row r="305" spans="1:56">
      <c r="A305" s="162">
        <v>302</v>
      </c>
      <c r="B305" s="162" t="s">
        <v>4316</v>
      </c>
      <c r="C305" s="161" t="s">
        <v>5488</v>
      </c>
      <c r="D305" s="161" t="s">
        <v>4737</v>
      </c>
      <c r="E305" s="161" t="s">
        <v>4403</v>
      </c>
      <c r="F305" s="162" t="s">
        <v>3925</v>
      </c>
      <c r="G305" s="161" t="s">
        <v>902</v>
      </c>
      <c r="H305" s="162" t="s">
        <v>2202</v>
      </c>
      <c r="K305" s="161">
        <v>291</v>
      </c>
      <c r="L305" s="162" t="s">
        <v>25</v>
      </c>
      <c r="M305" s="161" t="s">
        <v>900</v>
      </c>
      <c r="N305" s="161" t="s">
        <v>44</v>
      </c>
      <c r="V305" s="161" t="s">
        <v>901</v>
      </c>
      <c r="Y305" s="161" t="s">
        <v>902</v>
      </c>
      <c r="Z305" s="161" t="s">
        <v>903</v>
      </c>
      <c r="AA305" s="162" t="s">
        <v>60</v>
      </c>
      <c r="AB305" s="161">
        <v>171</v>
      </c>
      <c r="AC305" s="162" t="s">
        <v>25</v>
      </c>
      <c r="AD305" s="161" t="s">
        <v>900</v>
      </c>
      <c r="AE305" s="161" t="s">
        <v>44</v>
      </c>
      <c r="AM305" s="161" t="s">
        <v>901</v>
      </c>
      <c r="AP305" s="161" t="s">
        <v>902</v>
      </c>
      <c r="AQ305" s="161" t="s">
        <v>903</v>
      </c>
      <c r="AR305" s="163" t="s">
        <v>60</v>
      </c>
      <c r="AT305" s="167" t="s">
        <v>3527</v>
      </c>
      <c r="AU305" s="161" t="s">
        <v>3527</v>
      </c>
      <c r="AV305" s="161">
        <v>2340</v>
      </c>
      <c r="AW305" s="161" t="s">
        <v>905</v>
      </c>
      <c r="AX305" s="161">
        <v>3</v>
      </c>
      <c r="AY305" s="161" t="s">
        <v>2952</v>
      </c>
      <c r="AZ305" s="161" t="s">
        <v>2499</v>
      </c>
      <c r="BA305" s="162" t="s">
        <v>39</v>
      </c>
      <c r="BB305" s="162" t="s">
        <v>2275</v>
      </c>
      <c r="BD305" s="167" t="s">
        <v>4088</v>
      </c>
    </row>
    <row r="306" spans="1:56">
      <c r="A306" s="162">
        <v>303</v>
      </c>
      <c r="B306" s="162" t="s">
        <v>4316</v>
      </c>
      <c r="C306" s="161" t="s">
        <v>5489</v>
      </c>
      <c r="D306" s="161" t="s">
        <v>4738</v>
      </c>
      <c r="E306" s="161" t="s">
        <v>4403</v>
      </c>
      <c r="F306" s="162" t="s">
        <v>3925</v>
      </c>
      <c r="G306" s="161" t="s">
        <v>908</v>
      </c>
      <c r="H306" s="162" t="s">
        <v>2202</v>
      </c>
      <c r="K306" s="161">
        <v>292</v>
      </c>
      <c r="L306" s="162" t="s">
        <v>25</v>
      </c>
      <c r="M306" s="161" t="s">
        <v>906</v>
      </c>
      <c r="N306" s="161" t="s">
        <v>44</v>
      </c>
      <c r="V306" s="161" t="s">
        <v>907</v>
      </c>
      <c r="Y306" s="161" t="s">
        <v>908</v>
      </c>
      <c r="Z306" s="161" t="s">
        <v>909</v>
      </c>
      <c r="AA306" s="162" t="s">
        <v>39</v>
      </c>
      <c r="AB306" s="161">
        <v>172</v>
      </c>
      <c r="AC306" s="162" t="s">
        <v>25</v>
      </c>
      <c r="AD306" s="161" t="s">
        <v>906</v>
      </c>
      <c r="AE306" s="161" t="s">
        <v>44</v>
      </c>
      <c r="AM306" s="161" t="s">
        <v>907</v>
      </c>
      <c r="AP306" s="161" t="s">
        <v>908</v>
      </c>
      <c r="AQ306" s="161" t="s">
        <v>909</v>
      </c>
      <c r="AR306" s="162" t="s">
        <v>39</v>
      </c>
      <c r="AT306" s="167" t="s">
        <v>3526</v>
      </c>
      <c r="AU306" s="161" t="s">
        <v>3526</v>
      </c>
      <c r="AV306" s="161" t="s">
        <v>3925</v>
      </c>
      <c r="AX306" s="161" t="s">
        <v>3925</v>
      </c>
      <c r="AY306" s="161" t="s">
        <v>3925</v>
      </c>
      <c r="AZ306" s="161" t="s">
        <v>3925</v>
      </c>
      <c r="BA306" s="162" t="s">
        <v>3925</v>
      </c>
      <c r="BB306" s="162" t="s">
        <v>3925</v>
      </c>
      <c r="BD306" s="167" t="s">
        <v>3925</v>
      </c>
    </row>
    <row r="307" spans="1:56">
      <c r="A307" s="162">
        <v>304</v>
      </c>
      <c r="B307" s="162" t="s">
        <v>3925</v>
      </c>
      <c r="C307" s="161" t="s">
        <v>4739</v>
      </c>
      <c r="D307" s="161" t="s">
        <v>4740</v>
      </c>
      <c r="E307" s="161" t="s">
        <v>5131</v>
      </c>
      <c r="F307" s="162" t="s">
        <v>3206</v>
      </c>
      <c r="G307" s="161" t="s">
        <v>5151</v>
      </c>
      <c r="H307" s="162" t="s">
        <v>2202</v>
      </c>
      <c r="K307" s="161">
        <v>293</v>
      </c>
      <c r="L307" s="162" t="s">
        <v>25</v>
      </c>
      <c r="M307" s="161" t="s">
        <v>910</v>
      </c>
      <c r="N307" s="161" t="s">
        <v>56</v>
      </c>
      <c r="R307" s="161" t="s">
        <v>911</v>
      </c>
      <c r="Y307" s="161" t="s">
        <v>912</v>
      </c>
      <c r="Z307" s="161" t="s">
        <v>913</v>
      </c>
      <c r="AA307" s="162" t="s">
        <v>204</v>
      </c>
      <c r="AT307" s="167" t="s">
        <v>3525</v>
      </c>
      <c r="AV307" s="161" t="s">
        <v>3925</v>
      </c>
      <c r="AX307" s="161" t="s">
        <v>3925</v>
      </c>
      <c r="AY307" s="161" t="s">
        <v>3925</v>
      </c>
      <c r="AZ307" s="161" t="s">
        <v>3925</v>
      </c>
      <c r="BA307" s="162" t="s">
        <v>3925</v>
      </c>
      <c r="BB307" s="162" t="s">
        <v>3925</v>
      </c>
      <c r="BD307" s="167" t="s">
        <v>3925</v>
      </c>
    </row>
    <row r="308" spans="1:56">
      <c r="A308" s="162">
        <v>305</v>
      </c>
      <c r="B308" s="162" t="s">
        <v>3925</v>
      </c>
      <c r="F308" s="162" t="s">
        <v>3925</v>
      </c>
      <c r="K308" s="161">
        <v>294</v>
      </c>
      <c r="L308" s="162" t="s">
        <v>25</v>
      </c>
      <c r="M308" s="161" t="s">
        <v>914</v>
      </c>
      <c r="N308" s="161" t="s">
        <v>65</v>
      </c>
      <c r="S308" s="161" t="s">
        <v>915</v>
      </c>
      <c r="Y308" s="161" t="s">
        <v>916</v>
      </c>
      <c r="Z308" s="161" t="s">
        <v>917</v>
      </c>
      <c r="AA308" s="162" t="s">
        <v>30</v>
      </c>
      <c r="AV308" s="161" t="s">
        <v>3925</v>
      </c>
      <c r="AX308" s="161" t="s">
        <v>3925</v>
      </c>
      <c r="AY308" s="161" t="s">
        <v>3925</v>
      </c>
      <c r="AZ308" s="161" t="s">
        <v>3925</v>
      </c>
      <c r="BA308" s="162" t="s">
        <v>3925</v>
      </c>
      <c r="BB308" s="162" t="s">
        <v>3925</v>
      </c>
      <c r="BD308" s="167" t="s">
        <v>3925</v>
      </c>
    </row>
    <row r="309" spans="1:56">
      <c r="A309" s="162">
        <v>306</v>
      </c>
      <c r="B309" s="162" t="s">
        <v>3925</v>
      </c>
      <c r="C309" s="161" t="s">
        <v>5490</v>
      </c>
      <c r="D309" s="161" t="s">
        <v>4741</v>
      </c>
      <c r="E309" s="161" t="s">
        <v>5151</v>
      </c>
      <c r="F309" s="162" t="s">
        <v>3925</v>
      </c>
      <c r="G309" s="161" t="s">
        <v>4415</v>
      </c>
      <c r="H309" s="162" t="s">
        <v>2202</v>
      </c>
      <c r="K309" s="161">
        <v>295</v>
      </c>
      <c r="L309" s="162" t="s">
        <v>25</v>
      </c>
      <c r="M309" s="161" t="s">
        <v>918</v>
      </c>
      <c r="N309" s="161" t="s">
        <v>44</v>
      </c>
      <c r="T309" s="161" t="s">
        <v>919</v>
      </c>
      <c r="Y309" s="161" t="s">
        <v>920</v>
      </c>
      <c r="Z309" s="161" t="s">
        <v>921</v>
      </c>
      <c r="AA309" s="162" t="s">
        <v>39</v>
      </c>
      <c r="AT309" s="167" t="s">
        <v>3523</v>
      </c>
      <c r="AV309" s="161" t="s">
        <v>3925</v>
      </c>
      <c r="AX309" s="161" t="s">
        <v>3925</v>
      </c>
      <c r="AY309" s="161" t="s">
        <v>3925</v>
      </c>
      <c r="AZ309" s="161" t="s">
        <v>3925</v>
      </c>
      <c r="BA309" s="162" t="s">
        <v>3925</v>
      </c>
      <c r="BB309" s="162" t="s">
        <v>3925</v>
      </c>
      <c r="BD309" s="167" t="s">
        <v>3925</v>
      </c>
    </row>
    <row r="310" spans="1:56">
      <c r="A310" s="162">
        <v>307</v>
      </c>
      <c r="B310" s="162" t="s">
        <v>3925</v>
      </c>
      <c r="C310" s="161" t="s">
        <v>5491</v>
      </c>
      <c r="D310" s="161" t="s">
        <v>4742</v>
      </c>
      <c r="E310" s="161" t="s">
        <v>5151</v>
      </c>
      <c r="F310" s="162" t="s">
        <v>3925</v>
      </c>
      <c r="G310" s="161" t="s">
        <v>3064</v>
      </c>
      <c r="H310" s="162" t="s">
        <v>2202</v>
      </c>
      <c r="K310" s="161">
        <v>296</v>
      </c>
      <c r="L310" s="162" t="s">
        <v>25</v>
      </c>
      <c r="M310" s="161" t="s">
        <v>922</v>
      </c>
      <c r="N310" s="161" t="s">
        <v>44</v>
      </c>
      <c r="T310" s="161" t="s">
        <v>923</v>
      </c>
      <c r="Y310" s="161" t="s">
        <v>924</v>
      </c>
      <c r="Z310" s="161" t="s">
        <v>925</v>
      </c>
      <c r="AA310" s="162" t="s">
        <v>39</v>
      </c>
      <c r="AT310" s="167" t="s">
        <v>3522</v>
      </c>
      <c r="AV310" s="161" t="s">
        <v>3925</v>
      </c>
      <c r="AX310" s="161" t="s">
        <v>3925</v>
      </c>
      <c r="AY310" s="161" t="s">
        <v>3925</v>
      </c>
      <c r="AZ310" s="161" t="s">
        <v>3925</v>
      </c>
      <c r="BA310" s="162" t="s">
        <v>3925</v>
      </c>
      <c r="BB310" s="162" t="s">
        <v>3925</v>
      </c>
      <c r="BD310" s="167" t="s">
        <v>3925</v>
      </c>
    </row>
    <row r="311" spans="1:56">
      <c r="A311" s="162">
        <v>308</v>
      </c>
      <c r="B311" s="162" t="s">
        <v>3925</v>
      </c>
      <c r="C311" s="161" t="s">
        <v>5492</v>
      </c>
      <c r="D311" s="161" t="s">
        <v>4743</v>
      </c>
      <c r="E311" s="161" t="s">
        <v>5151</v>
      </c>
      <c r="F311" s="162" t="s">
        <v>3925</v>
      </c>
      <c r="G311" s="161" t="s">
        <v>4416</v>
      </c>
      <c r="H311" s="162" t="s">
        <v>2202</v>
      </c>
      <c r="K311" s="161">
        <v>297</v>
      </c>
      <c r="L311" s="162" t="s">
        <v>25</v>
      </c>
      <c r="M311" s="161" t="s">
        <v>927</v>
      </c>
      <c r="N311" s="161" t="s">
        <v>44</v>
      </c>
      <c r="T311" s="161" t="s">
        <v>928</v>
      </c>
      <c r="Y311" s="161" t="s">
        <v>929</v>
      </c>
      <c r="Z311" s="161" t="s">
        <v>930</v>
      </c>
      <c r="AA311" s="162" t="s">
        <v>39</v>
      </c>
      <c r="AT311" s="167" t="s">
        <v>3521</v>
      </c>
      <c r="AV311" s="161" t="s">
        <v>3925</v>
      </c>
      <c r="AX311" s="161" t="s">
        <v>3925</v>
      </c>
      <c r="AY311" s="161" t="s">
        <v>3925</v>
      </c>
      <c r="AZ311" s="161" t="s">
        <v>3925</v>
      </c>
      <c r="BA311" s="162" t="s">
        <v>3925</v>
      </c>
      <c r="BB311" s="162" t="s">
        <v>3925</v>
      </c>
      <c r="BD311" s="167" t="s">
        <v>3925</v>
      </c>
    </row>
    <row r="312" spans="1:56">
      <c r="A312" s="162">
        <v>309</v>
      </c>
      <c r="B312" s="162" t="s">
        <v>3925</v>
      </c>
      <c r="C312" s="161" t="s">
        <v>5493</v>
      </c>
      <c r="D312" s="161" t="s">
        <v>4744</v>
      </c>
      <c r="E312" s="161" t="s">
        <v>5151</v>
      </c>
      <c r="F312" s="162" t="s">
        <v>3925</v>
      </c>
      <c r="G312" s="161" t="s">
        <v>4417</v>
      </c>
      <c r="H312" s="162" t="s">
        <v>2202</v>
      </c>
      <c r="K312" s="161">
        <v>298</v>
      </c>
      <c r="L312" s="162" t="s">
        <v>25</v>
      </c>
      <c r="M312" s="161" t="s">
        <v>931</v>
      </c>
      <c r="N312" s="161" t="s">
        <v>44</v>
      </c>
      <c r="T312" s="161" t="s">
        <v>932</v>
      </c>
      <c r="Y312" s="161" t="s">
        <v>933</v>
      </c>
      <c r="Z312" s="161" t="s">
        <v>934</v>
      </c>
      <c r="AA312" s="162" t="s">
        <v>39</v>
      </c>
      <c r="AT312" s="167" t="s">
        <v>3520</v>
      </c>
      <c r="AV312" s="161" t="s">
        <v>3925</v>
      </c>
      <c r="AX312" s="161" t="s">
        <v>3925</v>
      </c>
      <c r="AY312" s="161" t="s">
        <v>3925</v>
      </c>
      <c r="AZ312" s="161" t="s">
        <v>3925</v>
      </c>
      <c r="BA312" s="162" t="s">
        <v>3925</v>
      </c>
      <c r="BB312" s="162" t="s">
        <v>3925</v>
      </c>
      <c r="BD312" s="167" t="s">
        <v>3925</v>
      </c>
    </row>
    <row r="313" spans="1:56">
      <c r="A313" s="162">
        <v>310</v>
      </c>
      <c r="B313" s="162" t="s">
        <v>3925</v>
      </c>
      <c r="C313" s="161" t="s">
        <v>5494</v>
      </c>
      <c r="D313" s="161" t="s">
        <v>4745</v>
      </c>
      <c r="E313" s="161" t="s">
        <v>5151</v>
      </c>
      <c r="F313" s="162" t="s">
        <v>3925</v>
      </c>
      <c r="G313" s="161" t="s">
        <v>4418</v>
      </c>
      <c r="H313" s="162" t="s">
        <v>2202</v>
      </c>
      <c r="K313" s="161">
        <v>299</v>
      </c>
      <c r="L313" s="162" t="s">
        <v>25</v>
      </c>
      <c r="M313" s="161" t="s">
        <v>935</v>
      </c>
      <c r="N313" s="161" t="s">
        <v>44</v>
      </c>
      <c r="T313" s="161" t="s">
        <v>936</v>
      </c>
      <c r="Y313" s="161" t="s">
        <v>937</v>
      </c>
      <c r="Z313" s="161" t="s">
        <v>938</v>
      </c>
      <c r="AA313" s="162" t="s">
        <v>39</v>
      </c>
      <c r="AT313" s="167" t="s">
        <v>3518</v>
      </c>
      <c r="AV313" s="161" t="s">
        <v>3925</v>
      </c>
      <c r="AX313" s="161" t="s">
        <v>3925</v>
      </c>
      <c r="AY313" s="161" t="s">
        <v>3925</v>
      </c>
      <c r="AZ313" s="161" t="s">
        <v>3925</v>
      </c>
      <c r="BA313" s="162" t="s">
        <v>3925</v>
      </c>
      <c r="BB313" s="162" t="s">
        <v>3925</v>
      </c>
      <c r="BD313" s="167" t="s">
        <v>3925</v>
      </c>
    </row>
    <row r="314" spans="1:56">
      <c r="A314" s="162">
        <v>311</v>
      </c>
      <c r="B314" s="162" t="s">
        <v>3925</v>
      </c>
      <c r="C314" s="161" t="s">
        <v>5495</v>
      </c>
      <c r="D314" s="161" t="s">
        <v>4746</v>
      </c>
      <c r="E314" s="161" t="s">
        <v>5151</v>
      </c>
      <c r="F314" s="162" t="s">
        <v>3925</v>
      </c>
      <c r="G314" s="161" t="s">
        <v>4419</v>
      </c>
      <c r="H314" s="162" t="s">
        <v>2202</v>
      </c>
      <c r="K314" s="161">
        <v>300</v>
      </c>
      <c r="L314" s="162" t="s">
        <v>25</v>
      </c>
      <c r="M314" s="161" t="s">
        <v>939</v>
      </c>
      <c r="N314" s="161" t="s">
        <v>44</v>
      </c>
      <c r="T314" s="161" t="s">
        <v>940</v>
      </c>
      <c r="Y314" s="161" t="s">
        <v>941</v>
      </c>
      <c r="Z314" s="161" t="s">
        <v>942</v>
      </c>
      <c r="AA314" s="162" t="s">
        <v>39</v>
      </c>
      <c r="AT314" s="167" t="s">
        <v>3517</v>
      </c>
      <c r="AV314" s="161" t="s">
        <v>3925</v>
      </c>
      <c r="AX314" s="161" t="s">
        <v>3925</v>
      </c>
      <c r="AY314" s="161" t="s">
        <v>3925</v>
      </c>
      <c r="AZ314" s="161" t="s">
        <v>3925</v>
      </c>
      <c r="BA314" s="162" t="s">
        <v>3925</v>
      </c>
      <c r="BB314" s="162" t="s">
        <v>3925</v>
      </c>
      <c r="BD314" s="167" t="s">
        <v>3925</v>
      </c>
    </row>
    <row r="315" spans="1:56">
      <c r="A315" s="162">
        <v>312</v>
      </c>
      <c r="B315" s="162" t="s">
        <v>3925</v>
      </c>
      <c r="C315" s="161" t="s">
        <v>4747</v>
      </c>
      <c r="D315" s="161" t="s">
        <v>4748</v>
      </c>
      <c r="E315" s="161" t="s">
        <v>5131</v>
      </c>
      <c r="F315" s="162">
        <v>1</v>
      </c>
      <c r="G315" s="161" t="s">
        <v>5135</v>
      </c>
      <c r="H315" s="162" t="s">
        <v>2202</v>
      </c>
      <c r="K315" s="161">
        <v>301</v>
      </c>
      <c r="L315" s="162" t="s">
        <v>25</v>
      </c>
      <c r="M315" s="161" t="s">
        <v>943</v>
      </c>
      <c r="N315" s="161" t="s">
        <v>56</v>
      </c>
      <c r="R315" s="161" t="s">
        <v>944</v>
      </c>
      <c r="Y315" s="161" t="s">
        <v>945</v>
      </c>
      <c r="Z315" s="161" t="s">
        <v>946</v>
      </c>
      <c r="AA315" s="162" t="s">
        <v>39</v>
      </c>
      <c r="AT315" s="167" t="s">
        <v>3516</v>
      </c>
      <c r="AV315" s="161" t="s">
        <v>3925</v>
      </c>
      <c r="AX315" s="161" t="s">
        <v>3925</v>
      </c>
      <c r="AY315" s="161" t="s">
        <v>3925</v>
      </c>
      <c r="AZ315" s="161" t="s">
        <v>3925</v>
      </c>
      <c r="BA315" s="162" t="s">
        <v>3925</v>
      </c>
      <c r="BB315" s="162" t="s">
        <v>3925</v>
      </c>
      <c r="BD315" s="167" t="s">
        <v>3925</v>
      </c>
    </row>
    <row r="316" spans="1:56">
      <c r="A316" s="162">
        <v>313</v>
      </c>
      <c r="B316" s="162" t="s">
        <v>3925</v>
      </c>
      <c r="F316" s="162" t="s">
        <v>3925</v>
      </c>
      <c r="K316" s="161">
        <v>302</v>
      </c>
      <c r="L316" s="162" t="s">
        <v>25</v>
      </c>
      <c r="M316" s="161" t="s">
        <v>947</v>
      </c>
      <c r="N316" s="161" t="s">
        <v>65</v>
      </c>
      <c r="S316" s="161" t="s">
        <v>948</v>
      </c>
      <c r="Y316" s="161" t="s">
        <v>949</v>
      </c>
      <c r="Z316" s="161" t="s">
        <v>950</v>
      </c>
      <c r="AA316" s="162" t="s">
        <v>30</v>
      </c>
      <c r="AV316" s="161" t="s">
        <v>3925</v>
      </c>
      <c r="AX316" s="161" t="s">
        <v>3925</v>
      </c>
      <c r="AY316" s="161" t="s">
        <v>3925</v>
      </c>
      <c r="AZ316" s="161" t="s">
        <v>3925</v>
      </c>
      <c r="BA316" s="162" t="s">
        <v>3925</v>
      </c>
      <c r="BB316" s="162" t="s">
        <v>3925</v>
      </c>
      <c r="BD316" s="167" t="s">
        <v>3925</v>
      </c>
    </row>
    <row r="317" spans="1:56">
      <c r="A317" s="162">
        <v>314</v>
      </c>
      <c r="B317" s="162" t="s">
        <v>3925</v>
      </c>
      <c r="C317" s="161" t="s">
        <v>5496</v>
      </c>
      <c r="D317" s="161" t="s">
        <v>4749</v>
      </c>
      <c r="E317" s="161" t="s">
        <v>5135</v>
      </c>
      <c r="F317" s="162" t="s">
        <v>3925</v>
      </c>
      <c r="G317" s="161" t="s">
        <v>5136</v>
      </c>
      <c r="H317" s="162" t="s">
        <v>2202</v>
      </c>
      <c r="K317" s="161">
        <v>303</v>
      </c>
      <c r="L317" s="162" t="s">
        <v>25</v>
      </c>
      <c r="M317" s="161" t="s">
        <v>951</v>
      </c>
      <c r="N317" s="161" t="s">
        <v>44</v>
      </c>
      <c r="T317" s="161" t="s">
        <v>952</v>
      </c>
      <c r="Y317" s="161" t="s">
        <v>953</v>
      </c>
      <c r="Z317" s="161" t="s">
        <v>954</v>
      </c>
      <c r="AA317" s="162" t="s">
        <v>39</v>
      </c>
      <c r="AT317" s="167" t="s">
        <v>3515</v>
      </c>
      <c r="AV317" s="161" t="s">
        <v>3925</v>
      </c>
      <c r="AX317" s="161" t="s">
        <v>3925</v>
      </c>
      <c r="AY317" s="161" t="s">
        <v>3925</v>
      </c>
      <c r="AZ317" s="161" t="s">
        <v>3925</v>
      </c>
      <c r="BA317" s="162" t="s">
        <v>3925</v>
      </c>
      <c r="BB317" s="162" t="s">
        <v>3925</v>
      </c>
      <c r="BD317" s="167" t="s">
        <v>3925</v>
      </c>
    </row>
    <row r="318" spans="1:56">
      <c r="A318" s="162">
        <v>315</v>
      </c>
      <c r="B318" s="162" t="s">
        <v>3925</v>
      </c>
      <c r="C318" s="161" t="s">
        <v>5497</v>
      </c>
      <c r="D318" s="161" t="s">
        <v>4750</v>
      </c>
      <c r="E318" s="161" t="s">
        <v>5135</v>
      </c>
      <c r="F318" s="162" t="s">
        <v>3925</v>
      </c>
      <c r="G318" s="161" t="s">
        <v>5137</v>
      </c>
      <c r="H318" s="162" t="s">
        <v>2202</v>
      </c>
      <c r="K318" s="161">
        <v>304</v>
      </c>
      <c r="L318" s="162" t="s">
        <v>25</v>
      </c>
      <c r="M318" s="161" t="s">
        <v>956</v>
      </c>
      <c r="N318" s="161" t="s">
        <v>44</v>
      </c>
      <c r="T318" s="161" t="s">
        <v>957</v>
      </c>
      <c r="Y318" s="161" t="s">
        <v>958</v>
      </c>
      <c r="Z318" s="161" t="s">
        <v>959</v>
      </c>
      <c r="AA318" s="162" t="s">
        <v>60</v>
      </c>
      <c r="AT318" s="167" t="s">
        <v>3514</v>
      </c>
      <c r="AV318" s="161" t="s">
        <v>3925</v>
      </c>
      <c r="AX318" s="161" t="s">
        <v>3925</v>
      </c>
      <c r="AY318" s="161" t="s">
        <v>3925</v>
      </c>
      <c r="AZ318" s="161" t="s">
        <v>3925</v>
      </c>
      <c r="BA318" s="162" t="s">
        <v>3925</v>
      </c>
      <c r="BB318" s="162" t="s">
        <v>3925</v>
      </c>
      <c r="BD318" s="167" t="s">
        <v>3925</v>
      </c>
    </row>
    <row r="319" spans="1:56">
      <c r="A319" s="162">
        <v>316</v>
      </c>
      <c r="B319" s="162" t="s">
        <v>4316</v>
      </c>
      <c r="C319" s="161" t="s">
        <v>4751</v>
      </c>
      <c r="D319" s="161" t="s">
        <v>4752</v>
      </c>
      <c r="E319" s="161" t="s">
        <v>5131</v>
      </c>
      <c r="F319" s="162" t="s">
        <v>3206</v>
      </c>
      <c r="G319" s="161" t="s">
        <v>2507</v>
      </c>
      <c r="H319" s="162" t="s">
        <v>2202</v>
      </c>
      <c r="K319" s="161">
        <v>305</v>
      </c>
      <c r="L319" s="162" t="s">
        <v>25</v>
      </c>
      <c r="M319" s="161" t="s">
        <v>960</v>
      </c>
      <c r="N319" s="161" t="s">
        <v>56</v>
      </c>
      <c r="R319" s="161" t="s">
        <v>961</v>
      </c>
      <c r="Y319" s="161" t="s">
        <v>962</v>
      </c>
      <c r="Z319" s="161" t="s">
        <v>963</v>
      </c>
      <c r="AA319" s="162" t="s">
        <v>204</v>
      </c>
      <c r="AB319" s="161">
        <v>173</v>
      </c>
      <c r="AC319" s="162" t="s">
        <v>25</v>
      </c>
      <c r="AD319" s="161" t="s">
        <v>960</v>
      </c>
      <c r="AE319" s="161" t="s">
        <v>56</v>
      </c>
      <c r="AI319" s="161" t="s">
        <v>961</v>
      </c>
      <c r="AP319" s="161" t="s">
        <v>962</v>
      </c>
      <c r="AQ319" s="161" t="s">
        <v>963</v>
      </c>
      <c r="AR319" s="162" t="s">
        <v>204</v>
      </c>
      <c r="AT319" s="167" t="s">
        <v>3513</v>
      </c>
      <c r="AU319" s="161" t="s">
        <v>3513</v>
      </c>
      <c r="AV319" s="161">
        <v>1210</v>
      </c>
      <c r="AW319" s="161" t="s">
        <v>964</v>
      </c>
      <c r="AX319" s="161">
        <v>1</v>
      </c>
      <c r="AY319" s="161" t="s">
        <v>2507</v>
      </c>
      <c r="AZ319" s="161" t="s">
        <v>965</v>
      </c>
      <c r="BA319" s="162" t="s">
        <v>204</v>
      </c>
      <c r="BB319" s="162" t="s">
        <v>3925</v>
      </c>
      <c r="BD319" s="167" t="s">
        <v>3988</v>
      </c>
    </row>
    <row r="320" spans="1:56">
      <c r="A320" s="162">
        <v>317</v>
      </c>
      <c r="B320" s="162" t="s">
        <v>4316</v>
      </c>
      <c r="F320" s="162" t="s">
        <v>3925</v>
      </c>
      <c r="K320" s="161">
        <v>306</v>
      </c>
      <c r="L320" s="162" t="s">
        <v>25</v>
      </c>
      <c r="M320" s="161" t="s">
        <v>966</v>
      </c>
      <c r="N320" s="161" t="s">
        <v>65</v>
      </c>
      <c r="S320" s="161" t="s">
        <v>967</v>
      </c>
      <c r="Y320" s="161" t="s">
        <v>968</v>
      </c>
      <c r="Z320" s="161" t="s">
        <v>969</v>
      </c>
      <c r="AA320" s="162" t="s">
        <v>30</v>
      </c>
      <c r="AB320" s="161">
        <v>174</v>
      </c>
      <c r="AC320" s="162" t="s">
        <v>25</v>
      </c>
      <c r="AD320" s="161" t="s">
        <v>966</v>
      </c>
      <c r="AE320" s="161" t="s">
        <v>65</v>
      </c>
      <c r="AJ320" s="161" t="s">
        <v>967</v>
      </c>
      <c r="AP320" s="161" t="s">
        <v>968</v>
      </c>
      <c r="AQ320" s="161" t="s">
        <v>969</v>
      </c>
      <c r="AR320" s="162" t="s">
        <v>30</v>
      </c>
      <c r="AV320" s="161" t="s">
        <v>3925</v>
      </c>
      <c r="AX320" s="161" t="s">
        <v>3925</v>
      </c>
      <c r="AY320" s="161" t="s">
        <v>3925</v>
      </c>
      <c r="AZ320" s="161" t="s">
        <v>3925</v>
      </c>
      <c r="BA320" s="162" t="s">
        <v>3925</v>
      </c>
      <c r="BB320" s="162" t="s">
        <v>3925</v>
      </c>
      <c r="BD320" s="167" t="s">
        <v>3925</v>
      </c>
    </row>
    <row r="321" spans="1:56">
      <c r="A321" s="162">
        <v>318</v>
      </c>
      <c r="B321" s="162" t="s">
        <v>4316</v>
      </c>
      <c r="C321" s="161" t="s">
        <v>5498</v>
      </c>
      <c r="D321" s="161" t="s">
        <v>4753</v>
      </c>
      <c r="E321" s="161" t="s">
        <v>2507</v>
      </c>
      <c r="F321" s="162" t="s">
        <v>3925</v>
      </c>
      <c r="G321" s="161" t="s">
        <v>972</v>
      </c>
      <c r="H321" s="162" t="s">
        <v>2202</v>
      </c>
      <c r="K321" s="161">
        <v>307</v>
      </c>
      <c r="L321" s="162" t="s">
        <v>25</v>
      </c>
      <c r="M321" s="161" t="s">
        <v>970</v>
      </c>
      <c r="N321" s="161" t="s">
        <v>44</v>
      </c>
      <c r="T321" s="161" t="s">
        <v>971</v>
      </c>
      <c r="Y321" s="161" t="s">
        <v>972</v>
      </c>
      <c r="Z321" s="161" t="s">
        <v>973</v>
      </c>
      <c r="AA321" s="162" t="s">
        <v>39</v>
      </c>
      <c r="AB321" s="161">
        <v>175</v>
      </c>
      <c r="AC321" s="162" t="s">
        <v>25</v>
      </c>
      <c r="AD321" s="161" t="s">
        <v>970</v>
      </c>
      <c r="AE321" s="161" t="s">
        <v>44</v>
      </c>
      <c r="AK321" s="161" t="s">
        <v>971</v>
      </c>
      <c r="AP321" s="161" t="s">
        <v>972</v>
      </c>
      <c r="AQ321" s="161" t="s">
        <v>973</v>
      </c>
      <c r="AR321" s="162" t="s">
        <v>39</v>
      </c>
      <c r="AT321" s="167" t="s">
        <v>3876</v>
      </c>
      <c r="AU321" s="161" t="s">
        <v>3876</v>
      </c>
      <c r="AV321" s="161">
        <v>1220</v>
      </c>
      <c r="AW321" s="161" t="s">
        <v>974</v>
      </c>
      <c r="AX321" s="161">
        <v>2</v>
      </c>
      <c r="AY321" s="161" t="s">
        <v>3010</v>
      </c>
      <c r="AZ321" s="161" t="s">
        <v>2509</v>
      </c>
      <c r="BA321" s="162" t="s">
        <v>39</v>
      </c>
      <c r="BB321" s="162" t="s">
        <v>2278</v>
      </c>
      <c r="BD321" s="167" t="s">
        <v>3989</v>
      </c>
    </row>
    <row r="322" spans="1:56">
      <c r="A322" s="162">
        <v>319</v>
      </c>
      <c r="B322" s="162" t="s">
        <v>4316</v>
      </c>
      <c r="C322" s="161" t="s">
        <v>5499</v>
      </c>
      <c r="D322" s="161" t="s">
        <v>4754</v>
      </c>
      <c r="E322" s="161" t="s">
        <v>2507</v>
      </c>
      <c r="F322" s="162" t="s">
        <v>3925</v>
      </c>
      <c r="G322" s="161" t="s">
        <v>977</v>
      </c>
      <c r="H322" s="162" t="s">
        <v>2202</v>
      </c>
      <c r="K322" s="161">
        <v>308</v>
      </c>
      <c r="L322" s="162" t="s">
        <v>25</v>
      </c>
      <c r="M322" s="161" t="s">
        <v>975</v>
      </c>
      <c r="N322" s="161" t="s">
        <v>44</v>
      </c>
      <c r="T322" s="161" t="s">
        <v>976</v>
      </c>
      <c r="Y322" s="161" t="s">
        <v>977</v>
      </c>
      <c r="Z322" s="161" t="s">
        <v>978</v>
      </c>
      <c r="AA322" s="162" t="s">
        <v>39</v>
      </c>
      <c r="AB322" s="161">
        <v>176</v>
      </c>
      <c r="AC322" s="162" t="s">
        <v>25</v>
      </c>
      <c r="AD322" s="161" t="s">
        <v>975</v>
      </c>
      <c r="AE322" s="161" t="s">
        <v>44</v>
      </c>
      <c r="AK322" s="161" t="s">
        <v>976</v>
      </c>
      <c r="AP322" s="161" t="s">
        <v>977</v>
      </c>
      <c r="AQ322" s="161" t="s">
        <v>978</v>
      </c>
      <c r="AR322" s="162" t="s">
        <v>39</v>
      </c>
      <c r="AT322" s="167" t="s">
        <v>3512</v>
      </c>
      <c r="AU322" s="161" t="s">
        <v>3512</v>
      </c>
      <c r="AV322" s="161">
        <v>1230</v>
      </c>
      <c r="AW322" s="161" t="s">
        <v>979</v>
      </c>
      <c r="AX322" s="161">
        <v>2</v>
      </c>
      <c r="AY322" s="161" t="s">
        <v>2507</v>
      </c>
      <c r="AZ322" s="161" t="s">
        <v>2511</v>
      </c>
      <c r="BA322" s="162" t="s">
        <v>39</v>
      </c>
      <c r="BB322" s="162" t="s">
        <v>2275</v>
      </c>
      <c r="BD322" s="167" t="s">
        <v>3990</v>
      </c>
    </row>
    <row r="323" spans="1:56">
      <c r="A323" s="162">
        <v>320</v>
      </c>
      <c r="B323" s="162" t="s">
        <v>4316</v>
      </c>
      <c r="C323" s="161" t="s">
        <v>5500</v>
      </c>
      <c r="D323" s="161" t="s">
        <v>4755</v>
      </c>
      <c r="E323" s="161" t="s">
        <v>2507</v>
      </c>
      <c r="F323" s="162" t="s">
        <v>3925</v>
      </c>
      <c r="G323" s="161" t="s">
        <v>982</v>
      </c>
      <c r="H323" s="162" t="s">
        <v>2202</v>
      </c>
      <c r="K323" s="161">
        <v>309</v>
      </c>
      <c r="L323" s="162" t="s">
        <v>25</v>
      </c>
      <c r="M323" s="161" t="s">
        <v>980</v>
      </c>
      <c r="N323" s="161" t="s">
        <v>44</v>
      </c>
      <c r="T323" s="161" t="s">
        <v>981</v>
      </c>
      <c r="Y323" s="161" t="s">
        <v>982</v>
      </c>
      <c r="Z323" s="161" t="s">
        <v>983</v>
      </c>
      <c r="AA323" s="162" t="s">
        <v>39</v>
      </c>
      <c r="AB323" s="161">
        <v>177</v>
      </c>
      <c r="AC323" s="162" t="s">
        <v>25</v>
      </c>
      <c r="AD323" s="161" t="s">
        <v>980</v>
      </c>
      <c r="AE323" s="161" t="s">
        <v>44</v>
      </c>
      <c r="AK323" s="161" t="s">
        <v>981</v>
      </c>
      <c r="AP323" s="161" t="s">
        <v>982</v>
      </c>
      <c r="AQ323" s="161" t="s">
        <v>983</v>
      </c>
      <c r="AR323" s="162" t="s">
        <v>39</v>
      </c>
      <c r="AT323" s="167" t="s">
        <v>3511</v>
      </c>
      <c r="AU323" s="161" t="s">
        <v>3511</v>
      </c>
      <c r="AV323" s="161">
        <v>1090</v>
      </c>
      <c r="AW323" s="161" t="s">
        <v>984</v>
      </c>
      <c r="AX323" s="161">
        <v>1</v>
      </c>
      <c r="AY323" s="161" t="s">
        <v>982</v>
      </c>
      <c r="AZ323" s="161" t="s">
        <v>985</v>
      </c>
      <c r="BA323" s="162" t="s">
        <v>39</v>
      </c>
      <c r="BB323" s="162" t="s">
        <v>2265</v>
      </c>
      <c r="BD323" s="167" t="s">
        <v>3977</v>
      </c>
    </row>
    <row r="324" spans="1:56">
      <c r="A324" s="162">
        <v>321</v>
      </c>
      <c r="B324" s="162" t="s">
        <v>4316</v>
      </c>
      <c r="C324" s="161" t="s">
        <v>5736</v>
      </c>
      <c r="D324" s="161" t="s">
        <v>5125</v>
      </c>
      <c r="E324" s="161" t="s">
        <v>2507</v>
      </c>
      <c r="F324" s="162" t="s">
        <v>3925</v>
      </c>
      <c r="G324" s="161" t="s">
        <v>3001</v>
      </c>
      <c r="H324" s="162" t="s">
        <v>2202</v>
      </c>
      <c r="AT324" s="167" t="s">
        <v>3946</v>
      </c>
      <c r="AV324" s="161">
        <v>2360</v>
      </c>
      <c r="AW324" s="161" t="s">
        <v>2999</v>
      </c>
      <c r="AX324" s="161">
        <v>3</v>
      </c>
      <c r="AY324" s="161" t="s">
        <v>3001</v>
      </c>
      <c r="AZ324" s="161" t="s">
        <v>3000</v>
      </c>
      <c r="BA324" s="162" t="s">
        <v>39</v>
      </c>
      <c r="BB324" s="162" t="s">
        <v>2278</v>
      </c>
      <c r="BD324" s="167" t="s">
        <v>4090</v>
      </c>
    </row>
    <row r="325" spans="1:56">
      <c r="A325" s="162">
        <v>322</v>
      </c>
      <c r="B325" s="162" t="s">
        <v>4316</v>
      </c>
      <c r="C325" s="161" t="s">
        <v>5737</v>
      </c>
      <c r="D325" s="161" t="s">
        <v>5126</v>
      </c>
      <c r="E325" s="161" t="s">
        <v>2507</v>
      </c>
      <c r="F325" s="162" t="s">
        <v>3925</v>
      </c>
      <c r="G325" s="161" t="s">
        <v>3006</v>
      </c>
      <c r="H325" s="162" t="s">
        <v>2202</v>
      </c>
      <c r="AT325" s="167" t="s">
        <v>3947</v>
      </c>
      <c r="AV325" s="161">
        <v>2370</v>
      </c>
      <c r="AW325" s="161" t="s">
        <v>3004</v>
      </c>
      <c r="AX325" s="161">
        <v>3</v>
      </c>
      <c r="AY325" s="161" t="s">
        <v>3006</v>
      </c>
      <c r="AZ325" s="161" t="s">
        <v>3005</v>
      </c>
      <c r="BA325" s="162" t="s">
        <v>39</v>
      </c>
      <c r="BB325" s="162" t="s">
        <v>2278</v>
      </c>
      <c r="BD325" s="167" t="s">
        <v>4091</v>
      </c>
    </row>
    <row r="326" spans="1:56">
      <c r="A326" s="162">
        <v>323</v>
      </c>
      <c r="B326" s="162" t="s">
        <v>4316</v>
      </c>
      <c r="C326" s="161" t="s">
        <v>5501</v>
      </c>
      <c r="D326" s="161" t="s">
        <v>4756</v>
      </c>
      <c r="E326" s="161" t="s">
        <v>2507</v>
      </c>
      <c r="F326" s="162" t="s">
        <v>3925</v>
      </c>
      <c r="G326" s="161" t="s">
        <v>988</v>
      </c>
      <c r="H326" s="162" t="s">
        <v>2202</v>
      </c>
      <c r="K326" s="161">
        <v>310</v>
      </c>
      <c r="L326" s="162" t="s">
        <v>25</v>
      </c>
      <c r="M326" s="161" t="s">
        <v>986</v>
      </c>
      <c r="N326" s="161" t="s">
        <v>44</v>
      </c>
      <c r="T326" s="161" t="s">
        <v>987</v>
      </c>
      <c r="Y326" s="161" t="s">
        <v>988</v>
      </c>
      <c r="Z326" s="161" t="s">
        <v>989</v>
      </c>
      <c r="AA326" s="162" t="s">
        <v>39</v>
      </c>
      <c r="AB326" s="161">
        <v>178</v>
      </c>
      <c r="AC326" s="162" t="s">
        <v>25</v>
      </c>
      <c r="AD326" s="161" t="s">
        <v>986</v>
      </c>
      <c r="AE326" s="161" t="s">
        <v>44</v>
      </c>
      <c r="AK326" s="161" t="s">
        <v>987</v>
      </c>
      <c r="AP326" s="161" t="s">
        <v>988</v>
      </c>
      <c r="AQ326" s="161" t="s">
        <v>989</v>
      </c>
      <c r="AR326" s="162" t="s">
        <v>39</v>
      </c>
      <c r="AT326" s="167" t="s">
        <v>3510</v>
      </c>
      <c r="AU326" s="161" t="s">
        <v>3510</v>
      </c>
      <c r="AV326" s="161" t="s">
        <v>3925</v>
      </c>
      <c r="AX326" s="161" t="s">
        <v>3925</v>
      </c>
      <c r="AY326" s="161" t="s">
        <v>3925</v>
      </c>
      <c r="AZ326" s="161" t="s">
        <v>3925</v>
      </c>
      <c r="BA326" s="162" t="s">
        <v>3925</v>
      </c>
      <c r="BB326" s="162" t="s">
        <v>3925</v>
      </c>
      <c r="BD326" s="167" t="s">
        <v>3925</v>
      </c>
    </row>
    <row r="327" spans="1:56">
      <c r="A327" s="162">
        <v>324</v>
      </c>
      <c r="B327" s="162" t="s">
        <v>4316</v>
      </c>
      <c r="C327" s="161" t="s">
        <v>5502</v>
      </c>
      <c r="D327" s="161" t="s">
        <v>4757</v>
      </c>
      <c r="E327" s="161" t="s">
        <v>2507</v>
      </c>
      <c r="F327" s="162" t="s">
        <v>3925</v>
      </c>
      <c r="G327" s="161" t="s">
        <v>993</v>
      </c>
      <c r="H327" s="162" t="s">
        <v>2202</v>
      </c>
      <c r="K327" s="161">
        <v>311</v>
      </c>
      <c r="L327" s="162" t="s">
        <v>25</v>
      </c>
      <c r="M327" s="161" t="s">
        <v>991</v>
      </c>
      <c r="N327" s="161" t="s">
        <v>44</v>
      </c>
      <c r="T327" s="161" t="s">
        <v>992</v>
      </c>
      <c r="Y327" s="161" t="s">
        <v>993</v>
      </c>
      <c r="Z327" s="161" t="s">
        <v>994</v>
      </c>
      <c r="AA327" s="162" t="s">
        <v>39</v>
      </c>
      <c r="AB327" s="161">
        <v>179</v>
      </c>
      <c r="AC327" s="162" t="s">
        <v>25</v>
      </c>
      <c r="AD327" s="161" t="s">
        <v>991</v>
      </c>
      <c r="AE327" s="161" t="s">
        <v>44</v>
      </c>
      <c r="AK327" s="161" t="s">
        <v>992</v>
      </c>
      <c r="AP327" s="161" t="s">
        <v>993</v>
      </c>
      <c r="AQ327" s="161" t="s">
        <v>994</v>
      </c>
      <c r="AR327" s="162" t="s">
        <v>39</v>
      </c>
      <c r="AT327" s="167" t="s">
        <v>3509</v>
      </c>
      <c r="AU327" s="161" t="s">
        <v>3509</v>
      </c>
      <c r="AV327" s="161">
        <v>1240</v>
      </c>
      <c r="AW327" s="161" t="s">
        <v>995</v>
      </c>
      <c r="AX327" s="161">
        <v>2</v>
      </c>
      <c r="AY327" s="161" t="s">
        <v>993</v>
      </c>
      <c r="AZ327" s="161" t="s">
        <v>2515</v>
      </c>
      <c r="BA327" s="162" t="s">
        <v>39</v>
      </c>
      <c r="BB327" s="162" t="s">
        <v>2413</v>
      </c>
      <c r="BD327" s="167" t="s">
        <v>3991</v>
      </c>
    </row>
    <row r="328" spans="1:56">
      <c r="A328" s="162">
        <v>325</v>
      </c>
      <c r="B328" s="162" t="s">
        <v>4316</v>
      </c>
      <c r="C328" s="161" t="s">
        <v>4758</v>
      </c>
      <c r="D328" s="161" t="s">
        <v>4759</v>
      </c>
      <c r="E328" s="161" t="s">
        <v>5131</v>
      </c>
      <c r="F328" s="162">
        <v>1</v>
      </c>
      <c r="G328" s="161" t="s">
        <v>4407</v>
      </c>
      <c r="H328" s="162" t="s">
        <v>2202</v>
      </c>
      <c r="K328" s="161">
        <v>312</v>
      </c>
      <c r="L328" s="162" t="s">
        <v>25</v>
      </c>
      <c r="M328" s="161" t="s">
        <v>996</v>
      </c>
      <c r="N328" s="161" t="s">
        <v>56</v>
      </c>
      <c r="R328" s="161" t="s">
        <v>997</v>
      </c>
      <c r="Y328" s="161" t="s">
        <v>998</v>
      </c>
      <c r="Z328" s="161" t="s">
        <v>999</v>
      </c>
      <c r="AA328" s="162" t="s">
        <v>39</v>
      </c>
      <c r="AB328" s="161">
        <v>180</v>
      </c>
      <c r="AC328" s="162" t="s">
        <v>25</v>
      </c>
      <c r="AD328" s="161" t="s">
        <v>996</v>
      </c>
      <c r="AE328" s="161" t="s">
        <v>56</v>
      </c>
      <c r="AI328" s="161" t="s">
        <v>997</v>
      </c>
      <c r="AP328" s="161" t="s">
        <v>998</v>
      </c>
      <c r="AQ328" s="161" t="s">
        <v>999</v>
      </c>
      <c r="AR328" s="162" t="s">
        <v>39</v>
      </c>
      <c r="AT328" s="167" t="s">
        <v>3508</v>
      </c>
      <c r="AU328" s="161" t="s">
        <v>3508</v>
      </c>
      <c r="AV328" s="161" t="s">
        <v>3925</v>
      </c>
      <c r="AX328" s="161" t="s">
        <v>3925</v>
      </c>
      <c r="AY328" s="161" t="s">
        <v>3925</v>
      </c>
      <c r="AZ328" s="161" t="s">
        <v>3925</v>
      </c>
      <c r="BA328" s="162" t="s">
        <v>3925</v>
      </c>
      <c r="BB328" s="162" t="s">
        <v>3925</v>
      </c>
      <c r="BD328" s="167" t="s">
        <v>3925</v>
      </c>
    </row>
    <row r="329" spans="1:56">
      <c r="A329" s="162">
        <v>326</v>
      </c>
      <c r="B329" s="162" t="s">
        <v>4316</v>
      </c>
      <c r="F329" s="162" t="s">
        <v>3925</v>
      </c>
      <c r="K329" s="161">
        <v>313</v>
      </c>
      <c r="L329" s="162" t="s">
        <v>25</v>
      </c>
      <c r="M329" s="161" t="s">
        <v>1000</v>
      </c>
      <c r="N329" s="161" t="s">
        <v>65</v>
      </c>
      <c r="S329" s="161" t="s">
        <v>1001</v>
      </c>
      <c r="Y329" s="161" t="s">
        <v>1002</v>
      </c>
      <c r="Z329" s="161" t="s">
        <v>1003</v>
      </c>
      <c r="AA329" s="162" t="s">
        <v>30</v>
      </c>
      <c r="AB329" s="161">
        <v>181</v>
      </c>
      <c r="AC329" s="162" t="s">
        <v>25</v>
      </c>
      <c r="AD329" s="161" t="s">
        <v>1000</v>
      </c>
      <c r="AE329" s="161" t="s">
        <v>65</v>
      </c>
      <c r="AJ329" s="161" t="s">
        <v>1001</v>
      </c>
      <c r="AP329" s="161" t="s">
        <v>1002</v>
      </c>
      <c r="AQ329" s="161" t="s">
        <v>1003</v>
      </c>
      <c r="AR329" s="162" t="s">
        <v>30</v>
      </c>
      <c r="AV329" s="161" t="s">
        <v>3925</v>
      </c>
      <c r="AX329" s="161" t="s">
        <v>3925</v>
      </c>
      <c r="AY329" s="161" t="s">
        <v>3925</v>
      </c>
      <c r="AZ329" s="161" t="s">
        <v>3925</v>
      </c>
      <c r="BA329" s="162" t="s">
        <v>3925</v>
      </c>
      <c r="BB329" s="162" t="s">
        <v>3925</v>
      </c>
      <c r="BD329" s="167" t="s">
        <v>3925</v>
      </c>
    </row>
    <row r="330" spans="1:56">
      <c r="A330" s="162">
        <v>327</v>
      </c>
      <c r="B330" s="162" t="s">
        <v>4316</v>
      </c>
      <c r="C330" s="161" t="s">
        <v>5503</v>
      </c>
      <c r="D330" s="161" t="s">
        <v>4760</v>
      </c>
      <c r="E330" s="161" t="s">
        <v>4407</v>
      </c>
      <c r="F330" s="162" t="s">
        <v>3925</v>
      </c>
      <c r="G330" s="161" t="s">
        <v>4408</v>
      </c>
      <c r="H330" s="162" t="s">
        <v>2202</v>
      </c>
      <c r="K330" s="161">
        <v>314</v>
      </c>
      <c r="L330" s="162" t="s">
        <v>25</v>
      </c>
      <c r="M330" s="161" t="s">
        <v>1004</v>
      </c>
      <c r="N330" s="161" t="s">
        <v>44</v>
      </c>
      <c r="T330" s="161" t="s">
        <v>1005</v>
      </c>
      <c r="Y330" s="161" t="s">
        <v>1006</v>
      </c>
      <c r="Z330" s="161" t="s">
        <v>1007</v>
      </c>
      <c r="AA330" s="162" t="s">
        <v>39</v>
      </c>
      <c r="AB330" s="161">
        <v>182</v>
      </c>
      <c r="AC330" s="162" t="s">
        <v>25</v>
      </c>
      <c r="AD330" s="161" t="s">
        <v>1004</v>
      </c>
      <c r="AE330" s="161" t="s">
        <v>44</v>
      </c>
      <c r="AK330" s="161" t="s">
        <v>1005</v>
      </c>
      <c r="AP330" s="161" t="s">
        <v>1006</v>
      </c>
      <c r="AQ330" s="161" t="s">
        <v>1007</v>
      </c>
      <c r="AR330" s="162" t="s">
        <v>39</v>
      </c>
      <c r="AT330" s="167" t="s">
        <v>3506</v>
      </c>
      <c r="AU330" s="161" t="s">
        <v>3506</v>
      </c>
      <c r="AV330" s="161" t="s">
        <v>3925</v>
      </c>
      <c r="AX330" s="161" t="s">
        <v>3925</v>
      </c>
      <c r="AY330" s="161" t="s">
        <v>3925</v>
      </c>
      <c r="AZ330" s="161" t="s">
        <v>3925</v>
      </c>
      <c r="BA330" s="162" t="s">
        <v>3925</v>
      </c>
      <c r="BB330" s="162" t="s">
        <v>3925</v>
      </c>
      <c r="BD330" s="167" t="s">
        <v>3925</v>
      </c>
    </row>
    <row r="331" spans="1:56">
      <c r="A331" s="162">
        <v>328</v>
      </c>
      <c r="B331" s="162" t="s">
        <v>4316</v>
      </c>
      <c r="C331" s="161" t="s">
        <v>5504</v>
      </c>
      <c r="D331" s="161" t="s">
        <v>4761</v>
      </c>
      <c r="E331" s="161" t="s">
        <v>4407</v>
      </c>
      <c r="F331" s="162" t="s">
        <v>3925</v>
      </c>
      <c r="G331" s="161" t="s">
        <v>4409</v>
      </c>
      <c r="H331" s="162" t="s">
        <v>2202</v>
      </c>
      <c r="K331" s="161">
        <v>315</v>
      </c>
      <c r="L331" s="162" t="s">
        <v>25</v>
      </c>
      <c r="M331" s="161" t="s">
        <v>1008</v>
      </c>
      <c r="N331" s="161" t="s">
        <v>44</v>
      </c>
      <c r="T331" s="161" t="s">
        <v>1009</v>
      </c>
      <c r="Y331" s="161" t="s">
        <v>1010</v>
      </c>
      <c r="Z331" s="161" t="s">
        <v>1011</v>
      </c>
      <c r="AA331" s="162" t="s">
        <v>39</v>
      </c>
      <c r="AB331" s="161">
        <v>183</v>
      </c>
      <c r="AC331" s="162" t="s">
        <v>25</v>
      </c>
      <c r="AD331" s="161" t="s">
        <v>1008</v>
      </c>
      <c r="AE331" s="161" t="s">
        <v>44</v>
      </c>
      <c r="AK331" s="161" t="s">
        <v>1009</v>
      </c>
      <c r="AP331" s="161" t="s">
        <v>1010</v>
      </c>
      <c r="AQ331" s="161" t="s">
        <v>1011</v>
      </c>
      <c r="AR331" s="162" t="s">
        <v>39</v>
      </c>
      <c r="AT331" s="167" t="s">
        <v>3505</v>
      </c>
      <c r="AU331" s="161" t="s">
        <v>3505</v>
      </c>
      <c r="AV331" s="161" t="s">
        <v>3925</v>
      </c>
      <c r="AX331" s="161" t="s">
        <v>3925</v>
      </c>
      <c r="AY331" s="161" t="s">
        <v>3925</v>
      </c>
      <c r="AZ331" s="161" t="s">
        <v>3925</v>
      </c>
      <c r="BA331" s="162" t="s">
        <v>3925</v>
      </c>
      <c r="BB331" s="162" t="s">
        <v>3925</v>
      </c>
      <c r="BD331" s="167" t="s">
        <v>3925</v>
      </c>
    </row>
    <row r="332" spans="1:56">
      <c r="A332" s="162">
        <v>329</v>
      </c>
      <c r="B332" s="162" t="s">
        <v>4316</v>
      </c>
      <c r="C332" s="161" t="s">
        <v>5505</v>
      </c>
      <c r="D332" s="161" t="s">
        <v>4762</v>
      </c>
      <c r="E332" s="161" t="s">
        <v>4407</v>
      </c>
      <c r="F332" s="162" t="s">
        <v>3925</v>
      </c>
      <c r="G332" s="161" t="s">
        <v>4410</v>
      </c>
      <c r="H332" s="162" t="s">
        <v>2202</v>
      </c>
      <c r="K332" s="161">
        <v>316</v>
      </c>
      <c r="L332" s="162" t="s">
        <v>25</v>
      </c>
      <c r="M332" s="161" t="s">
        <v>1012</v>
      </c>
      <c r="N332" s="161" t="s">
        <v>44</v>
      </c>
      <c r="T332" s="161" t="s">
        <v>1013</v>
      </c>
      <c r="Y332" s="161" t="s">
        <v>1014</v>
      </c>
      <c r="Z332" s="161" t="s">
        <v>1015</v>
      </c>
      <c r="AA332" s="162" t="s">
        <v>39</v>
      </c>
      <c r="AB332" s="161">
        <v>184</v>
      </c>
      <c r="AC332" s="162" t="s">
        <v>25</v>
      </c>
      <c r="AD332" s="161" t="s">
        <v>1012</v>
      </c>
      <c r="AE332" s="161" t="s">
        <v>44</v>
      </c>
      <c r="AK332" s="161" t="s">
        <v>1013</v>
      </c>
      <c r="AP332" s="161" t="s">
        <v>1014</v>
      </c>
      <c r="AQ332" s="161" t="s">
        <v>1015</v>
      </c>
      <c r="AR332" s="162" t="s">
        <v>39</v>
      </c>
      <c r="AT332" s="167" t="s">
        <v>3503</v>
      </c>
      <c r="AU332" s="161" t="s">
        <v>3503</v>
      </c>
      <c r="AV332" s="161" t="s">
        <v>3925</v>
      </c>
      <c r="AX332" s="161" t="s">
        <v>3925</v>
      </c>
      <c r="AY332" s="161" t="s">
        <v>3925</v>
      </c>
      <c r="AZ332" s="161" t="s">
        <v>3925</v>
      </c>
      <c r="BA332" s="162" t="s">
        <v>3925</v>
      </c>
      <c r="BB332" s="162" t="s">
        <v>3925</v>
      </c>
      <c r="BD332" s="167" t="s">
        <v>3925</v>
      </c>
    </row>
    <row r="333" spans="1:56">
      <c r="A333" s="162">
        <v>330</v>
      </c>
      <c r="B333" s="162" t="s">
        <v>4316</v>
      </c>
      <c r="C333" s="161" t="s">
        <v>5506</v>
      </c>
      <c r="D333" s="161" t="s">
        <v>4763</v>
      </c>
      <c r="E333" s="161" t="s">
        <v>4407</v>
      </c>
      <c r="F333" s="162" t="s">
        <v>3925</v>
      </c>
      <c r="G333" s="161" t="s">
        <v>1018</v>
      </c>
      <c r="H333" s="162" t="s">
        <v>2202</v>
      </c>
      <c r="K333" s="161">
        <v>317</v>
      </c>
      <c r="L333" s="162" t="s">
        <v>25</v>
      </c>
      <c r="M333" s="161" t="s">
        <v>1016</v>
      </c>
      <c r="N333" s="161" t="s">
        <v>44</v>
      </c>
      <c r="T333" s="161" t="s">
        <v>1017</v>
      </c>
      <c r="Y333" s="161" t="s">
        <v>1018</v>
      </c>
      <c r="Z333" s="161" t="s">
        <v>1019</v>
      </c>
      <c r="AA333" s="162" t="s">
        <v>39</v>
      </c>
      <c r="AB333" s="161">
        <v>185</v>
      </c>
      <c r="AC333" s="162" t="s">
        <v>25</v>
      </c>
      <c r="AD333" s="161" t="s">
        <v>1016</v>
      </c>
      <c r="AE333" s="161" t="s">
        <v>44</v>
      </c>
      <c r="AK333" s="161" t="s">
        <v>1017</v>
      </c>
      <c r="AP333" s="161" t="s">
        <v>1018</v>
      </c>
      <c r="AQ333" s="161" t="s">
        <v>1019</v>
      </c>
      <c r="AR333" s="162" t="s">
        <v>39</v>
      </c>
      <c r="AT333" s="167" t="s">
        <v>3501</v>
      </c>
      <c r="AU333" s="161" t="s">
        <v>3501</v>
      </c>
      <c r="AV333" s="161">
        <v>2710</v>
      </c>
      <c r="AW333" s="161" t="s">
        <v>1022</v>
      </c>
      <c r="AX333" s="161">
        <v>2</v>
      </c>
      <c r="AY333" s="161" t="s">
        <v>3015</v>
      </c>
      <c r="AZ333" s="161" t="s">
        <v>2414</v>
      </c>
      <c r="BA333" s="162" t="s">
        <v>39</v>
      </c>
      <c r="BB333" s="162" t="s">
        <v>2413</v>
      </c>
      <c r="BD333" s="167" t="s">
        <v>4121</v>
      </c>
    </row>
    <row r="334" spans="1:56">
      <c r="A334" s="162">
        <v>331</v>
      </c>
      <c r="B334" s="162" t="s">
        <v>4316</v>
      </c>
      <c r="C334" s="161" t="s">
        <v>5507</v>
      </c>
      <c r="D334" s="161" t="s">
        <v>4764</v>
      </c>
      <c r="E334" s="161" t="s">
        <v>4407</v>
      </c>
      <c r="F334" s="162" t="s">
        <v>3925</v>
      </c>
      <c r="G334" s="161" t="s">
        <v>1025</v>
      </c>
      <c r="H334" s="162" t="s">
        <v>2202</v>
      </c>
      <c r="K334" s="161">
        <v>318</v>
      </c>
      <c r="L334" s="162" t="s">
        <v>25</v>
      </c>
      <c r="M334" s="161" t="s">
        <v>1023</v>
      </c>
      <c r="N334" s="161" t="s">
        <v>44</v>
      </c>
      <c r="T334" s="161" t="s">
        <v>1024</v>
      </c>
      <c r="Y334" s="161" t="s">
        <v>1025</v>
      </c>
      <c r="Z334" s="161" t="s">
        <v>1026</v>
      </c>
      <c r="AA334" s="162" t="s">
        <v>39</v>
      </c>
      <c r="AB334" s="161">
        <v>186</v>
      </c>
      <c r="AC334" s="162" t="s">
        <v>25</v>
      </c>
      <c r="AD334" s="161" t="s">
        <v>1023</v>
      </c>
      <c r="AE334" s="161" t="s">
        <v>44</v>
      </c>
      <c r="AK334" s="161" t="s">
        <v>1024</v>
      </c>
      <c r="AP334" s="161" t="s">
        <v>1025</v>
      </c>
      <c r="AQ334" s="161" t="s">
        <v>1026</v>
      </c>
      <c r="AR334" s="162" t="s">
        <v>39</v>
      </c>
      <c r="AT334" s="167" t="s">
        <v>3499</v>
      </c>
      <c r="AU334" s="161" t="s">
        <v>3499</v>
      </c>
      <c r="AV334" s="161" t="s">
        <v>3925</v>
      </c>
      <c r="AX334" s="161" t="s">
        <v>3925</v>
      </c>
      <c r="AY334" s="161" t="s">
        <v>3925</v>
      </c>
      <c r="AZ334" s="161" t="s">
        <v>3925</v>
      </c>
      <c r="BA334" s="162" t="s">
        <v>3925</v>
      </c>
      <c r="BB334" s="162" t="s">
        <v>3925</v>
      </c>
      <c r="BD334" s="167" t="s">
        <v>3925</v>
      </c>
    </row>
    <row r="335" spans="1:56">
      <c r="A335" s="162">
        <v>332</v>
      </c>
      <c r="B335" s="162" t="s">
        <v>4316</v>
      </c>
      <c r="C335" s="161" t="s">
        <v>5508</v>
      </c>
      <c r="D335" s="161" t="s">
        <v>4765</v>
      </c>
      <c r="E335" s="161" t="s">
        <v>4407</v>
      </c>
      <c r="F335" s="162" t="s">
        <v>3925</v>
      </c>
      <c r="G335" s="161" t="s">
        <v>4411</v>
      </c>
      <c r="H335" s="162" t="s">
        <v>2202</v>
      </c>
      <c r="K335" s="161">
        <v>319</v>
      </c>
      <c r="L335" s="162" t="s">
        <v>25</v>
      </c>
      <c r="M335" s="161" t="s">
        <v>1028</v>
      </c>
      <c r="N335" s="161" t="s">
        <v>44</v>
      </c>
      <c r="T335" s="161" t="s">
        <v>1029</v>
      </c>
      <c r="Y335" s="161" t="s">
        <v>1030</v>
      </c>
      <c r="Z335" s="161" t="s">
        <v>1031</v>
      </c>
      <c r="AA335" s="162" t="s">
        <v>39</v>
      </c>
      <c r="AB335" s="161">
        <v>187</v>
      </c>
      <c r="AC335" s="162" t="s">
        <v>25</v>
      </c>
      <c r="AD335" s="161" t="s">
        <v>1028</v>
      </c>
      <c r="AE335" s="161" t="s">
        <v>44</v>
      </c>
      <c r="AK335" s="161" t="s">
        <v>1029</v>
      </c>
      <c r="AP335" s="161" t="s">
        <v>1030</v>
      </c>
      <c r="AQ335" s="161" t="s">
        <v>1031</v>
      </c>
      <c r="AR335" s="162" t="s">
        <v>39</v>
      </c>
      <c r="AT335" s="167" t="s">
        <v>3498</v>
      </c>
      <c r="AU335" s="161" t="s">
        <v>3498</v>
      </c>
      <c r="AV335" s="161" t="s">
        <v>3925</v>
      </c>
      <c r="AX335" s="161" t="s">
        <v>3925</v>
      </c>
      <c r="AY335" s="161" t="s">
        <v>3925</v>
      </c>
      <c r="AZ335" s="161" t="s">
        <v>3925</v>
      </c>
      <c r="BA335" s="162" t="s">
        <v>3925</v>
      </c>
      <c r="BB335" s="162" t="s">
        <v>3925</v>
      </c>
      <c r="BD335" s="167" t="s">
        <v>3925</v>
      </c>
    </row>
    <row r="336" spans="1:56">
      <c r="A336" s="162">
        <v>333</v>
      </c>
      <c r="B336" s="162" t="s">
        <v>4316</v>
      </c>
      <c r="C336" s="161" t="s">
        <v>5509</v>
      </c>
      <c r="D336" s="161" t="s">
        <v>4766</v>
      </c>
      <c r="E336" s="161" t="s">
        <v>4407</v>
      </c>
      <c r="F336" s="162" t="s">
        <v>3925</v>
      </c>
      <c r="G336" s="161" t="s">
        <v>4412</v>
      </c>
      <c r="H336" s="162" t="s">
        <v>2202</v>
      </c>
      <c r="K336" s="161">
        <v>320</v>
      </c>
      <c r="L336" s="162" t="s">
        <v>25</v>
      </c>
      <c r="M336" s="161" t="s">
        <v>1032</v>
      </c>
      <c r="N336" s="161" t="s">
        <v>44</v>
      </c>
      <c r="T336" s="161" t="s">
        <v>1033</v>
      </c>
      <c r="Y336" s="161" t="s">
        <v>1034</v>
      </c>
      <c r="Z336" s="161" t="s">
        <v>1035</v>
      </c>
      <c r="AA336" s="162" t="s">
        <v>39</v>
      </c>
      <c r="AB336" s="161">
        <v>188</v>
      </c>
      <c r="AC336" s="162" t="s">
        <v>25</v>
      </c>
      <c r="AD336" s="161" t="s">
        <v>1032</v>
      </c>
      <c r="AE336" s="161" t="s">
        <v>44</v>
      </c>
      <c r="AK336" s="161" t="s">
        <v>1033</v>
      </c>
      <c r="AP336" s="161" t="s">
        <v>1034</v>
      </c>
      <c r="AQ336" s="161" t="s">
        <v>1035</v>
      </c>
      <c r="AR336" s="162" t="s">
        <v>39</v>
      </c>
      <c r="AT336" s="167" t="s">
        <v>3497</v>
      </c>
      <c r="AU336" s="161" t="s">
        <v>3497</v>
      </c>
      <c r="AV336" s="161" t="s">
        <v>3925</v>
      </c>
      <c r="AX336" s="161" t="s">
        <v>3925</v>
      </c>
      <c r="AY336" s="161" t="s">
        <v>3925</v>
      </c>
      <c r="AZ336" s="161" t="s">
        <v>3925</v>
      </c>
      <c r="BA336" s="162" t="s">
        <v>3925</v>
      </c>
      <c r="BB336" s="162" t="s">
        <v>3925</v>
      </c>
      <c r="BD336" s="167" t="s">
        <v>3925</v>
      </c>
    </row>
    <row r="337" spans="1:56">
      <c r="A337" s="162">
        <v>334</v>
      </c>
      <c r="B337" s="162" t="s">
        <v>3925</v>
      </c>
      <c r="C337" s="161" t="s">
        <v>4767</v>
      </c>
      <c r="D337" s="161" t="s">
        <v>4768</v>
      </c>
      <c r="E337" s="161" t="s">
        <v>5131</v>
      </c>
      <c r="F337" s="162" t="s">
        <v>3206</v>
      </c>
      <c r="G337" s="161" t="s">
        <v>4413</v>
      </c>
      <c r="H337" s="162" t="s">
        <v>2202</v>
      </c>
      <c r="K337" s="161">
        <v>321</v>
      </c>
      <c r="L337" s="162" t="s">
        <v>25</v>
      </c>
      <c r="M337" s="161" t="s">
        <v>1036</v>
      </c>
      <c r="N337" s="161" t="s">
        <v>56</v>
      </c>
      <c r="R337" s="161" t="s">
        <v>1037</v>
      </c>
      <c r="Y337" s="161" t="s">
        <v>1038</v>
      </c>
      <c r="Z337" s="161" t="s">
        <v>1039</v>
      </c>
      <c r="AA337" s="162" t="s">
        <v>204</v>
      </c>
      <c r="AT337" s="167" t="s">
        <v>3496</v>
      </c>
      <c r="AV337" s="161" t="s">
        <v>3925</v>
      </c>
      <c r="AX337" s="161" t="s">
        <v>3925</v>
      </c>
      <c r="AY337" s="161" t="s">
        <v>3925</v>
      </c>
      <c r="AZ337" s="161" t="s">
        <v>3925</v>
      </c>
      <c r="BA337" s="162" t="s">
        <v>3925</v>
      </c>
      <c r="BB337" s="162" t="s">
        <v>3925</v>
      </c>
      <c r="BD337" s="167" t="s">
        <v>3925</v>
      </c>
    </row>
    <row r="338" spans="1:56">
      <c r="A338" s="162">
        <v>335</v>
      </c>
      <c r="B338" s="162" t="s">
        <v>3925</v>
      </c>
      <c r="F338" s="162" t="s">
        <v>3925</v>
      </c>
      <c r="K338" s="161">
        <v>322</v>
      </c>
      <c r="L338" s="162" t="s">
        <v>25</v>
      </c>
      <c r="M338" s="161" t="s">
        <v>1040</v>
      </c>
      <c r="N338" s="161" t="s">
        <v>65</v>
      </c>
      <c r="S338" s="161" t="s">
        <v>1041</v>
      </c>
      <c r="Y338" s="161" t="s">
        <v>1042</v>
      </c>
      <c r="Z338" s="161" t="s">
        <v>1043</v>
      </c>
      <c r="AA338" s="162" t="s">
        <v>30</v>
      </c>
      <c r="AV338" s="161" t="s">
        <v>3925</v>
      </c>
      <c r="AX338" s="161" t="s">
        <v>3925</v>
      </c>
      <c r="AY338" s="161" t="s">
        <v>3925</v>
      </c>
      <c r="AZ338" s="161" t="s">
        <v>3925</v>
      </c>
      <c r="BA338" s="162" t="s">
        <v>3925</v>
      </c>
      <c r="BB338" s="162" t="s">
        <v>3925</v>
      </c>
      <c r="BD338" s="167" t="s">
        <v>3925</v>
      </c>
    </row>
    <row r="339" spans="1:56">
      <c r="A339" s="162">
        <v>336</v>
      </c>
      <c r="B339" s="162" t="s">
        <v>3925</v>
      </c>
      <c r="C339" s="161" t="s">
        <v>5510</v>
      </c>
      <c r="D339" s="161" t="s">
        <v>4769</v>
      </c>
      <c r="E339" s="161" t="s">
        <v>4413</v>
      </c>
      <c r="F339" s="162" t="s">
        <v>3925</v>
      </c>
      <c r="G339" s="161" t="s">
        <v>4420</v>
      </c>
      <c r="H339" s="162" t="s">
        <v>2202</v>
      </c>
      <c r="K339" s="161">
        <v>323</v>
      </c>
      <c r="L339" s="162" t="s">
        <v>25</v>
      </c>
      <c r="M339" s="161" t="s">
        <v>1044</v>
      </c>
      <c r="N339" s="161" t="s">
        <v>44</v>
      </c>
      <c r="T339" s="161" t="s">
        <v>1045</v>
      </c>
      <c r="Y339" s="161" t="s">
        <v>1046</v>
      </c>
      <c r="Z339" s="161" t="s">
        <v>1047</v>
      </c>
      <c r="AA339" s="162" t="s">
        <v>39</v>
      </c>
      <c r="AT339" s="167" t="s">
        <v>3495</v>
      </c>
      <c r="AV339" s="161" t="s">
        <v>3925</v>
      </c>
      <c r="AX339" s="161" t="s">
        <v>3925</v>
      </c>
      <c r="AY339" s="161" t="s">
        <v>3925</v>
      </c>
      <c r="AZ339" s="161" t="s">
        <v>3925</v>
      </c>
      <c r="BA339" s="162" t="s">
        <v>3925</v>
      </c>
      <c r="BB339" s="162" t="s">
        <v>3925</v>
      </c>
      <c r="BD339" s="167" t="s">
        <v>3925</v>
      </c>
    </row>
    <row r="340" spans="1:56">
      <c r="A340" s="162">
        <v>337</v>
      </c>
      <c r="B340" s="162" t="s">
        <v>3925</v>
      </c>
      <c r="C340" s="161" t="s">
        <v>5511</v>
      </c>
      <c r="D340" s="161" t="s">
        <v>4770</v>
      </c>
      <c r="E340" s="161" t="s">
        <v>4413</v>
      </c>
      <c r="F340" s="162" t="s">
        <v>3925</v>
      </c>
      <c r="G340" s="161" t="s">
        <v>4421</v>
      </c>
      <c r="H340" s="162" t="s">
        <v>2202</v>
      </c>
      <c r="K340" s="161">
        <v>324</v>
      </c>
      <c r="L340" s="162" t="s">
        <v>25</v>
      </c>
      <c r="M340" s="161" t="s">
        <v>1049</v>
      </c>
      <c r="N340" s="161" t="s">
        <v>44</v>
      </c>
      <c r="T340" s="161" t="s">
        <v>1050</v>
      </c>
      <c r="Y340" s="161" t="s">
        <v>1051</v>
      </c>
      <c r="Z340" s="161" t="s">
        <v>1052</v>
      </c>
      <c r="AA340" s="162" t="s">
        <v>39</v>
      </c>
      <c r="AT340" s="167" t="s">
        <v>3494</v>
      </c>
      <c r="AV340" s="161" t="s">
        <v>3925</v>
      </c>
      <c r="AX340" s="161" t="s">
        <v>3925</v>
      </c>
      <c r="AY340" s="161" t="s">
        <v>3925</v>
      </c>
      <c r="AZ340" s="161" t="s">
        <v>3925</v>
      </c>
      <c r="BA340" s="162" t="s">
        <v>3925</v>
      </c>
      <c r="BB340" s="162" t="s">
        <v>3925</v>
      </c>
      <c r="BD340" s="167" t="s">
        <v>3925</v>
      </c>
    </row>
    <row r="341" spans="1:56">
      <c r="A341" s="162">
        <v>338</v>
      </c>
      <c r="B341" s="162" t="s">
        <v>3925</v>
      </c>
      <c r="C341" s="161" t="s">
        <v>5512</v>
      </c>
      <c r="D341" s="161" t="s">
        <v>4771</v>
      </c>
      <c r="E341" s="161" t="s">
        <v>4413</v>
      </c>
      <c r="F341" s="162" t="s">
        <v>3925</v>
      </c>
      <c r="G341" s="161" t="s">
        <v>4413</v>
      </c>
      <c r="H341" s="162" t="s">
        <v>2202</v>
      </c>
      <c r="K341" s="161">
        <v>325</v>
      </c>
      <c r="L341" s="162" t="s">
        <v>25</v>
      </c>
      <c r="M341" s="161" t="s">
        <v>1053</v>
      </c>
      <c r="N341" s="161" t="s">
        <v>44</v>
      </c>
      <c r="T341" s="161" t="s">
        <v>1054</v>
      </c>
      <c r="Y341" s="161" t="s">
        <v>1055</v>
      </c>
      <c r="Z341" s="161" t="s">
        <v>1056</v>
      </c>
      <c r="AA341" s="162" t="s">
        <v>39</v>
      </c>
      <c r="AT341" s="167" t="s">
        <v>3492</v>
      </c>
      <c r="AV341" s="161" t="s">
        <v>3925</v>
      </c>
      <c r="AX341" s="161" t="s">
        <v>3925</v>
      </c>
      <c r="AY341" s="161" t="s">
        <v>3925</v>
      </c>
      <c r="AZ341" s="161" t="s">
        <v>3925</v>
      </c>
      <c r="BA341" s="162" t="s">
        <v>3925</v>
      </c>
      <c r="BB341" s="162" t="s">
        <v>3925</v>
      </c>
      <c r="BD341" s="167" t="s">
        <v>3925</v>
      </c>
    </row>
    <row r="342" spans="1:56">
      <c r="A342" s="162">
        <v>339</v>
      </c>
      <c r="B342" s="162" t="s">
        <v>3925</v>
      </c>
      <c r="C342" s="161" t="s">
        <v>5513</v>
      </c>
      <c r="D342" s="161" t="s">
        <v>4772</v>
      </c>
      <c r="E342" s="161" t="s">
        <v>4413</v>
      </c>
      <c r="F342" s="162" t="s">
        <v>3925</v>
      </c>
      <c r="G342" s="161" t="s">
        <v>4422</v>
      </c>
      <c r="H342" s="162" t="s">
        <v>2202</v>
      </c>
      <c r="K342" s="161">
        <v>326</v>
      </c>
      <c r="L342" s="162" t="s">
        <v>25</v>
      </c>
      <c r="M342" s="161" t="s">
        <v>1057</v>
      </c>
      <c r="N342" s="161" t="s">
        <v>44</v>
      </c>
      <c r="T342" s="161" t="s">
        <v>1058</v>
      </c>
      <c r="Y342" s="161" t="s">
        <v>1059</v>
      </c>
      <c r="Z342" s="161" t="s">
        <v>1060</v>
      </c>
      <c r="AA342" s="162" t="s">
        <v>39</v>
      </c>
      <c r="AT342" s="167" t="s">
        <v>3490</v>
      </c>
      <c r="AV342" s="161" t="s">
        <v>3925</v>
      </c>
      <c r="AX342" s="161" t="s">
        <v>3925</v>
      </c>
      <c r="AY342" s="161" t="s">
        <v>3925</v>
      </c>
      <c r="AZ342" s="161" t="s">
        <v>3925</v>
      </c>
      <c r="BA342" s="162" t="s">
        <v>3925</v>
      </c>
      <c r="BB342" s="162" t="s">
        <v>3925</v>
      </c>
      <c r="BD342" s="167" t="s">
        <v>3925</v>
      </c>
    </row>
    <row r="343" spans="1:56">
      <c r="A343" s="162">
        <v>340</v>
      </c>
      <c r="B343" s="162" t="s">
        <v>3925</v>
      </c>
      <c r="C343" s="161" t="s">
        <v>4773</v>
      </c>
      <c r="D343" s="161" t="s">
        <v>4774</v>
      </c>
      <c r="E343" s="161" t="s">
        <v>4413</v>
      </c>
      <c r="F343" s="162">
        <v>1</v>
      </c>
      <c r="G343" s="161" t="s">
        <v>4414</v>
      </c>
      <c r="H343" s="162" t="s">
        <v>2202</v>
      </c>
      <c r="K343" s="161">
        <v>327</v>
      </c>
      <c r="L343" s="162" t="s">
        <v>25</v>
      </c>
      <c r="M343" s="161" t="s">
        <v>1061</v>
      </c>
      <c r="N343" s="161" t="s">
        <v>56</v>
      </c>
      <c r="T343" s="161" t="s">
        <v>1062</v>
      </c>
      <c r="Y343" s="161" t="s">
        <v>1063</v>
      </c>
      <c r="Z343" s="161" t="s">
        <v>1064</v>
      </c>
      <c r="AA343" s="162" t="s">
        <v>39</v>
      </c>
      <c r="AT343" s="167" t="s">
        <v>3489</v>
      </c>
      <c r="AV343" s="161" t="s">
        <v>3925</v>
      </c>
      <c r="AX343" s="161" t="s">
        <v>3925</v>
      </c>
      <c r="AY343" s="161" t="s">
        <v>3925</v>
      </c>
      <c r="AZ343" s="161" t="s">
        <v>3925</v>
      </c>
      <c r="BA343" s="162" t="s">
        <v>3925</v>
      </c>
      <c r="BB343" s="162" t="s">
        <v>3925</v>
      </c>
      <c r="BD343" s="167" t="s">
        <v>3925</v>
      </c>
    </row>
    <row r="344" spans="1:56">
      <c r="A344" s="162">
        <v>341</v>
      </c>
      <c r="B344" s="162" t="s">
        <v>3925</v>
      </c>
      <c r="F344" s="162" t="s">
        <v>3925</v>
      </c>
      <c r="K344" s="161">
        <v>328</v>
      </c>
      <c r="L344" s="162" t="s">
        <v>25</v>
      </c>
      <c r="M344" s="161" t="s">
        <v>230</v>
      </c>
      <c r="N344" s="161" t="s">
        <v>65</v>
      </c>
      <c r="U344" s="161" t="s">
        <v>231</v>
      </c>
      <c r="Y344" s="161" t="s">
        <v>1065</v>
      </c>
      <c r="Z344" s="161" t="s">
        <v>1066</v>
      </c>
      <c r="AA344" s="162" t="s">
        <v>30</v>
      </c>
      <c r="AV344" s="161" t="s">
        <v>3925</v>
      </c>
      <c r="AX344" s="161" t="s">
        <v>3925</v>
      </c>
      <c r="AY344" s="161" t="s">
        <v>3925</v>
      </c>
      <c r="AZ344" s="161" t="s">
        <v>3925</v>
      </c>
      <c r="BA344" s="162" t="s">
        <v>3925</v>
      </c>
      <c r="BB344" s="162" t="s">
        <v>3925</v>
      </c>
      <c r="BD344" s="167" t="s">
        <v>3925</v>
      </c>
    </row>
    <row r="345" spans="1:56">
      <c r="A345" s="162">
        <v>342</v>
      </c>
      <c r="B345" s="162" t="s">
        <v>3925</v>
      </c>
      <c r="C345" s="161" t="s">
        <v>5514</v>
      </c>
      <c r="D345" s="161" t="s">
        <v>4775</v>
      </c>
      <c r="E345" s="161" t="s">
        <v>4414</v>
      </c>
      <c r="F345" s="162" t="s">
        <v>3925</v>
      </c>
      <c r="G345" s="161" t="s">
        <v>1067</v>
      </c>
      <c r="H345" s="162" t="s">
        <v>2202</v>
      </c>
      <c r="K345" s="161">
        <v>329</v>
      </c>
      <c r="L345" s="162" t="s">
        <v>25</v>
      </c>
      <c r="M345" s="161" t="s">
        <v>234</v>
      </c>
      <c r="N345" s="161" t="s">
        <v>44</v>
      </c>
      <c r="V345" s="161" t="s">
        <v>235</v>
      </c>
      <c r="Y345" s="161" t="s">
        <v>1067</v>
      </c>
      <c r="Z345" s="161" t="s">
        <v>1068</v>
      </c>
      <c r="AA345" s="162" t="s">
        <v>60</v>
      </c>
      <c r="AT345" s="167" t="s">
        <v>3488</v>
      </c>
      <c r="AV345" s="161" t="s">
        <v>3925</v>
      </c>
      <c r="AX345" s="161" t="s">
        <v>3925</v>
      </c>
      <c r="AY345" s="161" t="s">
        <v>3925</v>
      </c>
      <c r="AZ345" s="161" t="s">
        <v>3925</v>
      </c>
      <c r="BA345" s="162" t="s">
        <v>3925</v>
      </c>
      <c r="BB345" s="162" t="s">
        <v>3925</v>
      </c>
      <c r="BD345" s="167" t="s">
        <v>3925</v>
      </c>
    </row>
    <row r="346" spans="1:56">
      <c r="A346" s="162">
        <v>343</v>
      </c>
      <c r="B346" s="162" t="s">
        <v>3925</v>
      </c>
      <c r="C346" s="161" t="s">
        <v>5515</v>
      </c>
      <c r="D346" s="161" t="s">
        <v>4776</v>
      </c>
      <c r="E346" s="161" t="s">
        <v>4414</v>
      </c>
      <c r="F346" s="162" t="s">
        <v>3925</v>
      </c>
      <c r="G346" s="161" t="s">
        <v>1069</v>
      </c>
      <c r="H346" s="162" t="s">
        <v>2202</v>
      </c>
      <c r="K346" s="161">
        <v>330</v>
      </c>
      <c r="L346" s="162" t="s">
        <v>25</v>
      </c>
      <c r="M346" s="161" t="s">
        <v>244</v>
      </c>
      <c r="N346" s="161" t="s">
        <v>44</v>
      </c>
      <c r="V346" s="161" t="s">
        <v>245</v>
      </c>
      <c r="Y346" s="161" t="s">
        <v>1069</v>
      </c>
      <c r="Z346" s="161" t="s">
        <v>1070</v>
      </c>
      <c r="AA346" s="162" t="s">
        <v>39</v>
      </c>
      <c r="AT346" s="167" t="s">
        <v>3487</v>
      </c>
      <c r="AV346" s="161" t="s">
        <v>3925</v>
      </c>
      <c r="AX346" s="161" t="s">
        <v>3925</v>
      </c>
      <c r="AY346" s="161" t="s">
        <v>3925</v>
      </c>
      <c r="AZ346" s="161" t="s">
        <v>3925</v>
      </c>
      <c r="BA346" s="162" t="s">
        <v>3925</v>
      </c>
      <c r="BB346" s="162" t="s">
        <v>3925</v>
      </c>
      <c r="BD346" s="167" t="s">
        <v>3925</v>
      </c>
    </row>
    <row r="347" spans="1:56">
      <c r="A347" s="162">
        <v>344</v>
      </c>
      <c r="B347" s="162" t="s">
        <v>3925</v>
      </c>
      <c r="C347" s="161" t="s">
        <v>5516</v>
      </c>
      <c r="D347" s="161" t="s">
        <v>4777</v>
      </c>
      <c r="E347" s="161" t="s">
        <v>4414</v>
      </c>
      <c r="F347" s="162" t="s">
        <v>3925</v>
      </c>
      <c r="G347" s="161" t="s">
        <v>1071</v>
      </c>
      <c r="H347" s="162" t="s">
        <v>2202</v>
      </c>
      <c r="K347" s="161">
        <v>331</v>
      </c>
      <c r="L347" s="162" t="s">
        <v>25</v>
      </c>
      <c r="M347" s="161" t="s">
        <v>249</v>
      </c>
      <c r="N347" s="161" t="s">
        <v>44</v>
      </c>
      <c r="V347" s="161" t="s">
        <v>250</v>
      </c>
      <c r="Y347" s="161" t="s">
        <v>1071</v>
      </c>
      <c r="Z347" s="161" t="s">
        <v>1072</v>
      </c>
      <c r="AA347" s="162" t="s">
        <v>39</v>
      </c>
      <c r="AT347" s="167" t="s">
        <v>3486</v>
      </c>
      <c r="AV347" s="161" t="s">
        <v>3925</v>
      </c>
      <c r="AX347" s="161" t="s">
        <v>3925</v>
      </c>
      <c r="AY347" s="161" t="s">
        <v>3925</v>
      </c>
      <c r="AZ347" s="161" t="s">
        <v>3925</v>
      </c>
      <c r="BA347" s="162" t="s">
        <v>3925</v>
      </c>
      <c r="BB347" s="162" t="s">
        <v>3925</v>
      </c>
      <c r="BD347" s="167" t="s">
        <v>3925</v>
      </c>
    </row>
    <row r="348" spans="1:56">
      <c r="A348" s="162">
        <v>345</v>
      </c>
      <c r="B348" s="162" t="s">
        <v>3925</v>
      </c>
      <c r="C348" s="161" t="s">
        <v>5517</v>
      </c>
      <c r="D348" s="161" t="s">
        <v>4778</v>
      </c>
      <c r="E348" s="161" t="s">
        <v>4414</v>
      </c>
      <c r="F348" s="162" t="s">
        <v>3925</v>
      </c>
      <c r="G348" s="161" t="s">
        <v>1073</v>
      </c>
      <c r="H348" s="162" t="s">
        <v>2202</v>
      </c>
      <c r="K348" s="161">
        <v>332</v>
      </c>
      <c r="L348" s="162" t="s">
        <v>25</v>
      </c>
      <c r="M348" s="161" t="s">
        <v>255</v>
      </c>
      <c r="N348" s="161" t="s">
        <v>44</v>
      </c>
      <c r="V348" s="161" t="s">
        <v>256</v>
      </c>
      <c r="Y348" s="161" t="s">
        <v>1073</v>
      </c>
      <c r="Z348" s="161" t="s">
        <v>1074</v>
      </c>
      <c r="AA348" s="162" t="s">
        <v>39</v>
      </c>
      <c r="AT348" s="167" t="s">
        <v>3485</v>
      </c>
      <c r="AV348" s="161" t="s">
        <v>3925</v>
      </c>
      <c r="AX348" s="161" t="s">
        <v>3925</v>
      </c>
      <c r="AY348" s="161" t="s">
        <v>3925</v>
      </c>
      <c r="AZ348" s="161" t="s">
        <v>3925</v>
      </c>
      <c r="BA348" s="162" t="s">
        <v>3925</v>
      </c>
      <c r="BB348" s="162" t="s">
        <v>3925</v>
      </c>
      <c r="BD348" s="167" t="s">
        <v>3925</v>
      </c>
    </row>
    <row r="349" spans="1:56">
      <c r="A349" s="162">
        <v>346</v>
      </c>
      <c r="B349" s="162" t="s">
        <v>3925</v>
      </c>
      <c r="C349" s="161" t="s">
        <v>5518</v>
      </c>
      <c r="D349" s="161" t="s">
        <v>4779</v>
      </c>
      <c r="E349" s="161" t="s">
        <v>4414</v>
      </c>
      <c r="F349" s="162" t="s">
        <v>3925</v>
      </c>
      <c r="G349" s="161" t="s">
        <v>1075</v>
      </c>
      <c r="H349" s="162" t="s">
        <v>2202</v>
      </c>
      <c r="K349" s="161">
        <v>333</v>
      </c>
      <c r="L349" s="162" t="s">
        <v>25</v>
      </c>
      <c r="M349" s="161" t="s">
        <v>264</v>
      </c>
      <c r="N349" s="161" t="s">
        <v>44</v>
      </c>
      <c r="V349" s="161" t="s">
        <v>265</v>
      </c>
      <c r="Y349" s="161" t="s">
        <v>1075</v>
      </c>
      <c r="Z349" s="161" t="s">
        <v>1076</v>
      </c>
      <c r="AA349" s="162" t="s">
        <v>39</v>
      </c>
      <c r="AT349" s="167" t="s">
        <v>3484</v>
      </c>
      <c r="AV349" s="161" t="s">
        <v>3925</v>
      </c>
      <c r="AX349" s="161" t="s">
        <v>3925</v>
      </c>
      <c r="AY349" s="161" t="s">
        <v>3925</v>
      </c>
      <c r="AZ349" s="161" t="s">
        <v>3925</v>
      </c>
      <c r="BA349" s="162" t="s">
        <v>3925</v>
      </c>
      <c r="BB349" s="162" t="s">
        <v>3925</v>
      </c>
      <c r="BD349" s="167" t="s">
        <v>3925</v>
      </c>
    </row>
    <row r="350" spans="1:56">
      <c r="A350" s="162">
        <v>347</v>
      </c>
      <c r="B350" s="162" t="s">
        <v>3925</v>
      </c>
      <c r="C350" s="161" t="s">
        <v>5519</v>
      </c>
      <c r="D350" s="161" t="s">
        <v>4780</v>
      </c>
      <c r="E350" s="161" t="s">
        <v>4414</v>
      </c>
      <c r="F350" s="162" t="s">
        <v>3925</v>
      </c>
      <c r="G350" s="161" t="s">
        <v>1077</v>
      </c>
      <c r="H350" s="162" t="s">
        <v>2202</v>
      </c>
      <c r="K350" s="161">
        <v>334</v>
      </c>
      <c r="L350" s="162" t="s">
        <v>25</v>
      </c>
      <c r="M350" s="161" t="s">
        <v>273</v>
      </c>
      <c r="N350" s="161" t="s">
        <v>44</v>
      </c>
      <c r="V350" s="161" t="s">
        <v>274</v>
      </c>
      <c r="Y350" s="161" t="s">
        <v>1077</v>
      </c>
      <c r="Z350" s="161" t="s">
        <v>1078</v>
      </c>
      <c r="AA350" s="162" t="s">
        <v>39</v>
      </c>
      <c r="AT350" s="167" t="s">
        <v>3483</v>
      </c>
      <c r="AV350" s="161" t="s">
        <v>3925</v>
      </c>
      <c r="AX350" s="161" t="s">
        <v>3925</v>
      </c>
      <c r="AY350" s="161" t="s">
        <v>3925</v>
      </c>
      <c r="AZ350" s="161" t="s">
        <v>3925</v>
      </c>
      <c r="BA350" s="162" t="s">
        <v>3925</v>
      </c>
      <c r="BB350" s="162" t="s">
        <v>3925</v>
      </c>
      <c r="BD350" s="167" t="s">
        <v>3925</v>
      </c>
    </row>
    <row r="351" spans="1:56">
      <c r="A351" s="162">
        <v>348</v>
      </c>
      <c r="B351" s="162" t="s">
        <v>3925</v>
      </c>
      <c r="C351" s="161" t="s">
        <v>4781</v>
      </c>
      <c r="D351" s="161" t="s">
        <v>4782</v>
      </c>
      <c r="E351" s="161" t="s">
        <v>4413</v>
      </c>
      <c r="F351" s="162" t="s">
        <v>3206</v>
      </c>
      <c r="G351" s="161" t="s">
        <v>4423</v>
      </c>
      <c r="H351" s="162" t="s">
        <v>2202</v>
      </c>
      <c r="K351" s="161">
        <v>335</v>
      </c>
      <c r="L351" s="162" t="s">
        <v>25</v>
      </c>
      <c r="M351" s="161" t="s">
        <v>1079</v>
      </c>
      <c r="N351" s="161" t="s">
        <v>56</v>
      </c>
      <c r="T351" s="161" t="s">
        <v>1080</v>
      </c>
      <c r="Y351" s="161" t="s">
        <v>1081</v>
      </c>
      <c r="Z351" s="161" t="s">
        <v>1082</v>
      </c>
      <c r="AA351" s="162" t="s">
        <v>204</v>
      </c>
      <c r="AT351" s="167" t="s">
        <v>3482</v>
      </c>
      <c r="AV351" s="161" t="s">
        <v>3925</v>
      </c>
      <c r="AX351" s="161" t="s">
        <v>3925</v>
      </c>
      <c r="AY351" s="161" t="s">
        <v>3925</v>
      </c>
      <c r="AZ351" s="161" t="s">
        <v>3925</v>
      </c>
      <c r="BA351" s="162" t="s">
        <v>3925</v>
      </c>
      <c r="BB351" s="162" t="s">
        <v>3925</v>
      </c>
      <c r="BD351" s="167" t="s">
        <v>3925</v>
      </c>
    </row>
    <row r="352" spans="1:56">
      <c r="A352" s="162">
        <v>349</v>
      </c>
      <c r="B352" s="162" t="s">
        <v>3925</v>
      </c>
      <c r="K352" s="161">
        <v>336</v>
      </c>
      <c r="L352" s="162" t="s">
        <v>25</v>
      </c>
      <c r="M352" s="161" t="s">
        <v>914</v>
      </c>
      <c r="N352" s="161" t="s">
        <v>65</v>
      </c>
      <c r="U352" s="161" t="s">
        <v>915</v>
      </c>
      <c r="Y352" s="161" t="s">
        <v>1083</v>
      </c>
      <c r="Z352" s="161" t="s">
        <v>1084</v>
      </c>
      <c r="AA352" s="162" t="s">
        <v>30</v>
      </c>
      <c r="AV352" s="161" t="s">
        <v>3925</v>
      </c>
      <c r="AX352" s="161" t="s">
        <v>3925</v>
      </c>
      <c r="AY352" s="161" t="s">
        <v>3925</v>
      </c>
      <c r="AZ352" s="161" t="s">
        <v>3925</v>
      </c>
      <c r="BA352" s="162" t="s">
        <v>3925</v>
      </c>
      <c r="BB352" s="162" t="s">
        <v>3925</v>
      </c>
      <c r="BD352" s="167" t="s">
        <v>3925</v>
      </c>
    </row>
    <row r="353" spans="1:56">
      <c r="A353" s="162">
        <v>350</v>
      </c>
      <c r="B353" s="162" t="s">
        <v>3925</v>
      </c>
      <c r="C353" s="161" t="s">
        <v>5520</v>
      </c>
      <c r="D353" s="161" t="s">
        <v>4783</v>
      </c>
      <c r="E353" s="161" t="s">
        <v>4423</v>
      </c>
      <c r="F353" s="162" t="s">
        <v>3925</v>
      </c>
      <c r="G353" s="161" t="s">
        <v>4424</v>
      </c>
      <c r="H353" s="162" t="s">
        <v>2202</v>
      </c>
      <c r="K353" s="161">
        <v>337</v>
      </c>
      <c r="L353" s="162" t="s">
        <v>25</v>
      </c>
      <c r="M353" s="161" t="s">
        <v>918</v>
      </c>
      <c r="N353" s="161" t="s">
        <v>44</v>
      </c>
      <c r="V353" s="161" t="s">
        <v>919</v>
      </c>
      <c r="Y353" s="161" t="s">
        <v>1085</v>
      </c>
      <c r="Z353" s="161" t="s">
        <v>1086</v>
      </c>
      <c r="AA353" s="162" t="s">
        <v>39</v>
      </c>
      <c r="AT353" s="167" t="s">
        <v>3480</v>
      </c>
      <c r="AV353" s="161" t="s">
        <v>3925</v>
      </c>
      <c r="AX353" s="161" t="s">
        <v>3925</v>
      </c>
      <c r="AY353" s="161" t="s">
        <v>3925</v>
      </c>
      <c r="AZ353" s="161" t="s">
        <v>3925</v>
      </c>
      <c r="BA353" s="162" t="s">
        <v>3925</v>
      </c>
      <c r="BB353" s="162" t="s">
        <v>3925</v>
      </c>
      <c r="BD353" s="167" t="s">
        <v>3925</v>
      </c>
    </row>
    <row r="354" spans="1:56">
      <c r="A354" s="162">
        <v>351</v>
      </c>
      <c r="B354" s="162" t="s">
        <v>3925</v>
      </c>
      <c r="C354" s="161" t="s">
        <v>5521</v>
      </c>
      <c r="D354" s="161" t="s">
        <v>4784</v>
      </c>
      <c r="E354" s="161" t="s">
        <v>4423</v>
      </c>
      <c r="F354" s="162" t="s">
        <v>3925</v>
      </c>
      <c r="G354" s="161" t="s">
        <v>4425</v>
      </c>
      <c r="H354" s="162" t="s">
        <v>2202</v>
      </c>
      <c r="K354" s="161">
        <v>338</v>
      </c>
      <c r="L354" s="162" t="s">
        <v>25</v>
      </c>
      <c r="M354" s="161" t="s">
        <v>1087</v>
      </c>
      <c r="N354" s="161" t="s">
        <v>44</v>
      </c>
      <c r="V354" s="161" t="s">
        <v>1088</v>
      </c>
      <c r="Y354" s="161" t="s">
        <v>1089</v>
      </c>
      <c r="Z354" s="161" t="s">
        <v>1090</v>
      </c>
      <c r="AA354" s="162" t="s">
        <v>39</v>
      </c>
      <c r="AT354" s="167" t="s">
        <v>3479</v>
      </c>
      <c r="AV354" s="161" t="s">
        <v>3925</v>
      </c>
      <c r="AX354" s="161" t="s">
        <v>3925</v>
      </c>
      <c r="AY354" s="161" t="s">
        <v>3925</v>
      </c>
      <c r="AZ354" s="161" t="s">
        <v>3925</v>
      </c>
      <c r="BA354" s="162" t="s">
        <v>3925</v>
      </c>
      <c r="BB354" s="162" t="s">
        <v>3925</v>
      </c>
      <c r="BD354" s="167" t="s">
        <v>3925</v>
      </c>
    </row>
    <row r="355" spans="1:56">
      <c r="A355" s="162">
        <v>352</v>
      </c>
      <c r="B355" s="162" t="s">
        <v>3925</v>
      </c>
      <c r="C355" s="161" t="s">
        <v>5522</v>
      </c>
      <c r="D355" s="161" t="s">
        <v>4785</v>
      </c>
      <c r="E355" s="161" t="s">
        <v>4423</v>
      </c>
      <c r="F355" s="162" t="s">
        <v>3925</v>
      </c>
      <c r="G355" s="161" t="s">
        <v>4426</v>
      </c>
      <c r="H355" s="162" t="s">
        <v>2202</v>
      </c>
      <c r="K355" s="161">
        <v>339</v>
      </c>
      <c r="L355" s="162" t="s">
        <v>25</v>
      </c>
      <c r="M355" s="161" t="s">
        <v>922</v>
      </c>
      <c r="N355" s="161" t="s">
        <v>44</v>
      </c>
      <c r="V355" s="161" t="s">
        <v>923</v>
      </c>
      <c r="Y355" s="161" t="s">
        <v>1091</v>
      </c>
      <c r="Z355" s="161" t="s">
        <v>1092</v>
      </c>
      <c r="AA355" s="162" t="s">
        <v>39</v>
      </c>
      <c r="AT355" s="167" t="s">
        <v>3478</v>
      </c>
      <c r="AV355" s="161" t="s">
        <v>3925</v>
      </c>
      <c r="AX355" s="161" t="s">
        <v>3925</v>
      </c>
      <c r="AY355" s="161" t="s">
        <v>3925</v>
      </c>
      <c r="AZ355" s="161" t="s">
        <v>3925</v>
      </c>
      <c r="BA355" s="162" t="s">
        <v>3925</v>
      </c>
      <c r="BB355" s="162" t="s">
        <v>3925</v>
      </c>
      <c r="BD355" s="167" t="s">
        <v>3925</v>
      </c>
    </row>
    <row r="356" spans="1:56">
      <c r="A356" s="162">
        <v>353</v>
      </c>
      <c r="B356" s="162" t="s">
        <v>4316</v>
      </c>
      <c r="C356" s="161" t="s">
        <v>4786</v>
      </c>
      <c r="D356" s="161" t="s">
        <v>4787</v>
      </c>
      <c r="E356" s="161" t="s">
        <v>5131</v>
      </c>
      <c r="F356" s="162" t="s">
        <v>3206</v>
      </c>
      <c r="G356" s="161" t="s">
        <v>5138</v>
      </c>
      <c r="H356" s="162" t="s">
        <v>3925</v>
      </c>
      <c r="K356" s="161">
        <v>340</v>
      </c>
      <c r="L356" s="162" t="s">
        <v>25</v>
      </c>
      <c r="M356" s="161" t="s">
        <v>1093</v>
      </c>
      <c r="N356" s="161" t="s">
        <v>56</v>
      </c>
      <c r="R356" s="161" t="s">
        <v>1094</v>
      </c>
      <c r="Y356" s="161" t="s">
        <v>1095</v>
      </c>
      <c r="Z356" s="161" t="s">
        <v>1096</v>
      </c>
      <c r="AA356" s="162" t="s">
        <v>204</v>
      </c>
      <c r="AB356" s="161">
        <v>189</v>
      </c>
      <c r="AC356" s="162" t="s">
        <v>25</v>
      </c>
      <c r="AD356" s="161" t="s">
        <v>1093</v>
      </c>
      <c r="AE356" s="161" t="s">
        <v>56</v>
      </c>
      <c r="AI356" s="161" t="s">
        <v>1094</v>
      </c>
      <c r="AP356" s="161" t="s">
        <v>1095</v>
      </c>
      <c r="AQ356" s="161" t="s">
        <v>1096</v>
      </c>
      <c r="AR356" s="162" t="s">
        <v>204</v>
      </c>
      <c r="AT356" s="167" t="s">
        <v>3477</v>
      </c>
      <c r="AU356" s="161" t="s">
        <v>3477</v>
      </c>
      <c r="AV356" s="161">
        <v>2380</v>
      </c>
      <c r="AW356" s="161" t="s">
        <v>1097</v>
      </c>
      <c r="AX356" s="161">
        <v>1</v>
      </c>
      <c r="AY356" s="161" t="s">
        <v>3015</v>
      </c>
      <c r="AZ356" s="161" t="s">
        <v>1098</v>
      </c>
      <c r="BA356" s="162" t="s">
        <v>204</v>
      </c>
      <c r="BB356" s="162" t="s">
        <v>3925</v>
      </c>
      <c r="BD356" s="167" t="s">
        <v>4092</v>
      </c>
    </row>
    <row r="357" spans="1:56">
      <c r="A357" s="162">
        <v>354</v>
      </c>
      <c r="B357" s="162" t="s">
        <v>4316</v>
      </c>
      <c r="K357" s="161">
        <v>341</v>
      </c>
      <c r="L357" s="162" t="s">
        <v>25</v>
      </c>
      <c r="M357" s="161" t="s">
        <v>1099</v>
      </c>
      <c r="N357" s="161" t="s">
        <v>65</v>
      </c>
      <c r="S357" s="161" t="s">
        <v>1100</v>
      </c>
      <c r="Y357" s="161" t="s">
        <v>1101</v>
      </c>
      <c r="Z357" s="161" t="s">
        <v>1102</v>
      </c>
      <c r="AA357" s="162" t="s">
        <v>30</v>
      </c>
      <c r="AB357" s="161">
        <v>190</v>
      </c>
      <c r="AC357" s="162" t="s">
        <v>25</v>
      </c>
      <c r="AD357" s="161" t="s">
        <v>1099</v>
      </c>
      <c r="AE357" s="161" t="s">
        <v>65</v>
      </c>
      <c r="AJ357" s="161" t="s">
        <v>1100</v>
      </c>
      <c r="AP357" s="161" t="s">
        <v>1101</v>
      </c>
      <c r="AQ357" s="161" t="s">
        <v>1102</v>
      </c>
      <c r="AR357" s="162" t="s">
        <v>30</v>
      </c>
      <c r="AV357" s="161" t="s">
        <v>3925</v>
      </c>
      <c r="AX357" s="161" t="s">
        <v>3925</v>
      </c>
      <c r="AY357" s="161" t="s">
        <v>3925</v>
      </c>
      <c r="AZ357" s="161" t="s">
        <v>3925</v>
      </c>
      <c r="BA357" s="162" t="s">
        <v>3925</v>
      </c>
      <c r="BB357" s="162" t="s">
        <v>3925</v>
      </c>
      <c r="BD357" s="167" t="s">
        <v>3925</v>
      </c>
    </row>
    <row r="358" spans="1:56">
      <c r="A358" s="162">
        <v>355</v>
      </c>
      <c r="B358" s="162" t="s">
        <v>4316</v>
      </c>
      <c r="C358" s="161" t="s">
        <v>5523</v>
      </c>
      <c r="D358" s="161" t="s">
        <v>4788</v>
      </c>
      <c r="E358" s="161" t="s">
        <v>5138</v>
      </c>
      <c r="F358" s="162" t="s">
        <v>3925</v>
      </c>
      <c r="G358" s="161" t="s">
        <v>1105</v>
      </c>
      <c r="H358" s="162" t="s">
        <v>2413</v>
      </c>
      <c r="K358" s="161">
        <v>342</v>
      </c>
      <c r="L358" s="162" t="s">
        <v>25</v>
      </c>
      <c r="M358" s="161" t="s">
        <v>1103</v>
      </c>
      <c r="N358" s="161" t="s">
        <v>44</v>
      </c>
      <c r="T358" s="161" t="s">
        <v>1104</v>
      </c>
      <c r="Y358" s="161" t="s">
        <v>1105</v>
      </c>
      <c r="Z358" s="161" t="s">
        <v>1106</v>
      </c>
      <c r="AA358" s="162" t="s">
        <v>39</v>
      </c>
      <c r="AB358" s="161">
        <v>191</v>
      </c>
      <c r="AC358" s="162" t="s">
        <v>25</v>
      </c>
      <c r="AD358" s="161" t="s">
        <v>1103</v>
      </c>
      <c r="AE358" s="161" t="s">
        <v>44</v>
      </c>
      <c r="AK358" s="161" t="s">
        <v>1104</v>
      </c>
      <c r="AP358" s="161" t="s">
        <v>1105</v>
      </c>
      <c r="AQ358" s="161" t="s">
        <v>1106</v>
      </c>
      <c r="AR358" s="162" t="s">
        <v>39</v>
      </c>
      <c r="AT358" s="167" t="s">
        <v>3476</v>
      </c>
      <c r="AU358" s="161" t="s">
        <v>3476</v>
      </c>
      <c r="AV358" s="161">
        <v>2400</v>
      </c>
      <c r="AW358" s="161" t="s">
        <v>1107</v>
      </c>
      <c r="AX358" s="161">
        <v>2</v>
      </c>
      <c r="AY358" s="161" t="s">
        <v>3015</v>
      </c>
      <c r="AZ358" s="161" t="s">
        <v>2414</v>
      </c>
      <c r="BA358" s="162" t="s">
        <v>60</v>
      </c>
      <c r="BB358" s="162" t="s">
        <v>2413</v>
      </c>
      <c r="BD358" s="167" t="s">
        <v>4094</v>
      </c>
    </row>
    <row r="359" spans="1:56">
      <c r="A359" s="162">
        <v>356</v>
      </c>
      <c r="B359" s="162" t="s">
        <v>4316</v>
      </c>
      <c r="C359" s="161" t="s">
        <v>5524</v>
      </c>
      <c r="D359" s="161" t="s">
        <v>4789</v>
      </c>
      <c r="E359" s="161" t="s">
        <v>5138</v>
      </c>
      <c r="F359" s="162" t="s">
        <v>3925</v>
      </c>
      <c r="G359" s="161" t="s">
        <v>1110</v>
      </c>
      <c r="H359" s="162" t="s">
        <v>2265</v>
      </c>
      <c r="K359" s="161">
        <v>343</v>
      </c>
      <c r="L359" s="162" t="s">
        <v>25</v>
      </c>
      <c r="M359" s="161" t="s">
        <v>1108</v>
      </c>
      <c r="N359" s="161" t="s">
        <v>44</v>
      </c>
      <c r="T359" s="161" t="s">
        <v>1109</v>
      </c>
      <c r="Y359" s="161" t="s">
        <v>1110</v>
      </c>
      <c r="Z359" s="161" t="s">
        <v>1111</v>
      </c>
      <c r="AA359" s="162" t="s">
        <v>39</v>
      </c>
      <c r="AB359" s="161">
        <v>192</v>
      </c>
      <c r="AC359" s="162" t="s">
        <v>25</v>
      </c>
      <c r="AD359" s="161" t="s">
        <v>1108</v>
      </c>
      <c r="AE359" s="161" t="s">
        <v>44</v>
      </c>
      <c r="AK359" s="161" t="s">
        <v>1109</v>
      </c>
      <c r="AP359" s="161" t="s">
        <v>1110</v>
      </c>
      <c r="AQ359" s="161" t="s">
        <v>1111</v>
      </c>
      <c r="AR359" s="162" t="s">
        <v>39</v>
      </c>
      <c r="AT359" s="167" t="s">
        <v>3475</v>
      </c>
      <c r="AU359" s="161" t="s">
        <v>3475</v>
      </c>
      <c r="AV359" s="161">
        <v>2410</v>
      </c>
      <c r="AW359" s="161" t="s">
        <v>1112</v>
      </c>
      <c r="AX359" s="161">
        <v>2</v>
      </c>
      <c r="AY359" s="161" t="s">
        <v>3020</v>
      </c>
      <c r="AZ359" s="161" t="s">
        <v>2416</v>
      </c>
      <c r="BA359" s="162" t="s">
        <v>39</v>
      </c>
      <c r="BB359" s="162" t="s">
        <v>2265</v>
      </c>
      <c r="BD359" s="167" t="s">
        <v>4095</v>
      </c>
    </row>
    <row r="360" spans="1:56">
      <c r="A360" s="162">
        <v>357</v>
      </c>
      <c r="B360" s="162" t="s">
        <v>4316</v>
      </c>
      <c r="C360" s="161" t="s">
        <v>5525</v>
      </c>
      <c r="D360" s="161" t="s">
        <v>4790</v>
      </c>
      <c r="E360" s="161" t="s">
        <v>5138</v>
      </c>
      <c r="F360" s="162" t="s">
        <v>3925</v>
      </c>
      <c r="G360" s="161" t="s">
        <v>1115</v>
      </c>
      <c r="H360" s="162" t="s">
        <v>2278</v>
      </c>
      <c r="K360" s="161">
        <v>344</v>
      </c>
      <c r="L360" s="162" t="s">
        <v>25</v>
      </c>
      <c r="M360" s="161" t="s">
        <v>1113</v>
      </c>
      <c r="N360" s="161" t="s">
        <v>44</v>
      </c>
      <c r="T360" s="161" t="s">
        <v>1114</v>
      </c>
      <c r="Y360" s="161" t="s">
        <v>1115</v>
      </c>
      <c r="Z360" s="161" t="s">
        <v>1116</v>
      </c>
      <c r="AA360" s="162" t="s">
        <v>39</v>
      </c>
      <c r="AB360" s="161">
        <v>193</v>
      </c>
      <c r="AC360" s="162" t="s">
        <v>25</v>
      </c>
      <c r="AD360" s="161" t="s">
        <v>1113</v>
      </c>
      <c r="AE360" s="161" t="s">
        <v>44</v>
      </c>
      <c r="AK360" s="161" t="s">
        <v>1114</v>
      </c>
      <c r="AP360" s="161" t="s">
        <v>1115</v>
      </c>
      <c r="AQ360" s="161" t="s">
        <v>1116</v>
      </c>
      <c r="AR360" s="162" t="s">
        <v>39</v>
      </c>
      <c r="AT360" s="167" t="s">
        <v>3877</v>
      </c>
      <c r="AU360" s="161" t="s">
        <v>3877</v>
      </c>
      <c r="AV360" s="161">
        <v>2390</v>
      </c>
      <c r="AW360" s="161" t="s">
        <v>1117</v>
      </c>
      <c r="AX360" s="161">
        <v>2</v>
      </c>
      <c r="AY360" s="161" t="s">
        <v>3017</v>
      </c>
      <c r="AZ360" s="161" t="s">
        <v>2418</v>
      </c>
      <c r="BA360" s="162" t="s">
        <v>39</v>
      </c>
      <c r="BB360" s="162" t="s">
        <v>2278</v>
      </c>
      <c r="BD360" s="167" t="s">
        <v>4093</v>
      </c>
    </row>
    <row r="361" spans="1:56">
      <c r="A361" s="162">
        <v>358</v>
      </c>
      <c r="B361" s="162" t="s">
        <v>4316</v>
      </c>
      <c r="K361" s="161">
        <v>345</v>
      </c>
      <c r="L361" s="162" t="s">
        <v>25</v>
      </c>
      <c r="M361" s="161" t="s">
        <v>1118</v>
      </c>
      <c r="N361" s="161" t="s">
        <v>56</v>
      </c>
      <c r="T361" s="161" t="s">
        <v>1119</v>
      </c>
      <c r="Y361" s="161" t="s">
        <v>1120</v>
      </c>
      <c r="Z361" s="161" t="s">
        <v>1121</v>
      </c>
      <c r="AA361" s="162" t="s">
        <v>39</v>
      </c>
      <c r="AB361" s="161">
        <v>194</v>
      </c>
      <c r="AC361" s="162" t="s">
        <v>25</v>
      </c>
      <c r="AD361" s="161" t="s">
        <v>1118</v>
      </c>
      <c r="AE361" s="161" t="s">
        <v>56</v>
      </c>
      <c r="AK361" s="161" t="s">
        <v>1119</v>
      </c>
      <c r="AP361" s="161" t="s">
        <v>1120</v>
      </c>
      <c r="AQ361" s="161" t="s">
        <v>1121</v>
      </c>
      <c r="AR361" s="162" t="s">
        <v>39</v>
      </c>
      <c r="AT361" s="167" t="s">
        <v>3474</v>
      </c>
      <c r="AU361" s="161" t="s">
        <v>3474</v>
      </c>
      <c r="AV361" s="161" t="s">
        <v>3925</v>
      </c>
      <c r="AX361" s="161" t="s">
        <v>3925</v>
      </c>
      <c r="AY361" s="161" t="s">
        <v>3925</v>
      </c>
      <c r="AZ361" s="161" t="s">
        <v>3925</v>
      </c>
      <c r="BA361" s="162" t="s">
        <v>3925</v>
      </c>
      <c r="BB361" s="162" t="s">
        <v>3925</v>
      </c>
      <c r="BD361" s="167" t="s">
        <v>3925</v>
      </c>
    </row>
    <row r="362" spans="1:56">
      <c r="A362" s="162">
        <v>359</v>
      </c>
      <c r="B362" s="162" t="s">
        <v>4316</v>
      </c>
      <c r="F362" s="162" t="s">
        <v>3925</v>
      </c>
      <c r="H362" s="162" t="s">
        <v>3925</v>
      </c>
      <c r="K362" s="161">
        <v>346</v>
      </c>
      <c r="L362" s="162" t="s">
        <v>25</v>
      </c>
      <c r="M362" s="161" t="s">
        <v>966</v>
      </c>
      <c r="N362" s="161" t="s">
        <v>65</v>
      </c>
      <c r="U362" s="161" t="s">
        <v>967</v>
      </c>
      <c r="Y362" s="161" t="s">
        <v>1122</v>
      </c>
      <c r="Z362" s="161" t="s">
        <v>1123</v>
      </c>
      <c r="AA362" s="162" t="s">
        <v>30</v>
      </c>
      <c r="AB362" s="161">
        <v>195</v>
      </c>
      <c r="AC362" s="162" t="s">
        <v>25</v>
      </c>
      <c r="AD362" s="161" t="s">
        <v>966</v>
      </c>
      <c r="AE362" s="161" t="s">
        <v>65</v>
      </c>
      <c r="AL362" s="161" t="s">
        <v>967</v>
      </c>
      <c r="AP362" s="161" t="s">
        <v>1122</v>
      </c>
      <c r="AQ362" s="161" t="s">
        <v>1123</v>
      </c>
      <c r="AR362" s="162" t="s">
        <v>30</v>
      </c>
      <c r="AV362" s="161" t="s">
        <v>3925</v>
      </c>
      <c r="AX362" s="161" t="s">
        <v>3925</v>
      </c>
      <c r="AY362" s="161" t="s">
        <v>3925</v>
      </c>
      <c r="AZ362" s="161" t="s">
        <v>3925</v>
      </c>
      <c r="BA362" s="162" t="s">
        <v>3925</v>
      </c>
      <c r="BB362" s="162" t="s">
        <v>3925</v>
      </c>
      <c r="BD362" s="167" t="s">
        <v>3925</v>
      </c>
    </row>
    <row r="363" spans="1:56">
      <c r="A363" s="162">
        <v>360</v>
      </c>
      <c r="B363" s="162" t="s">
        <v>4316</v>
      </c>
      <c r="C363" s="161" t="s">
        <v>5526</v>
      </c>
      <c r="D363" s="161" t="s">
        <v>4791</v>
      </c>
      <c r="E363" s="161" t="s">
        <v>5138</v>
      </c>
      <c r="F363" s="162" t="s">
        <v>3925</v>
      </c>
      <c r="G363" s="161" t="s">
        <v>1124</v>
      </c>
      <c r="H363" s="162" t="s">
        <v>2202</v>
      </c>
      <c r="K363" s="161">
        <v>347</v>
      </c>
      <c r="L363" s="162" t="s">
        <v>25</v>
      </c>
      <c r="M363" s="161" t="s">
        <v>986</v>
      </c>
      <c r="N363" s="161" t="s">
        <v>44</v>
      </c>
      <c r="V363" s="161" t="s">
        <v>987</v>
      </c>
      <c r="Y363" s="161" t="s">
        <v>1124</v>
      </c>
      <c r="Z363" s="161" t="s">
        <v>1125</v>
      </c>
      <c r="AA363" s="162" t="s">
        <v>39</v>
      </c>
      <c r="AB363" s="161">
        <v>196</v>
      </c>
      <c r="AC363" s="162" t="s">
        <v>25</v>
      </c>
      <c r="AD363" s="161" t="s">
        <v>986</v>
      </c>
      <c r="AE363" s="161" t="s">
        <v>44</v>
      </c>
      <c r="AM363" s="161" t="s">
        <v>987</v>
      </c>
      <c r="AP363" s="161" t="s">
        <v>1124</v>
      </c>
      <c r="AQ363" s="161" t="s">
        <v>1125</v>
      </c>
      <c r="AR363" s="162" t="s">
        <v>39</v>
      </c>
      <c r="AT363" s="167" t="s">
        <v>3473</v>
      </c>
      <c r="AU363" s="161" t="s">
        <v>3473</v>
      </c>
      <c r="AV363" s="161">
        <v>2420</v>
      </c>
      <c r="AW363" s="161" t="s">
        <v>1126</v>
      </c>
      <c r="AX363" s="161">
        <v>2</v>
      </c>
      <c r="AY363" s="161" t="s">
        <v>3022</v>
      </c>
      <c r="AZ363" s="161" t="s">
        <v>2420</v>
      </c>
      <c r="BA363" s="162" t="s">
        <v>39</v>
      </c>
      <c r="BB363" s="162" t="s">
        <v>2202</v>
      </c>
      <c r="BD363" s="167" t="s">
        <v>4096</v>
      </c>
    </row>
    <row r="364" spans="1:56">
      <c r="A364" s="162">
        <v>361</v>
      </c>
      <c r="B364" s="162" t="s">
        <v>4316</v>
      </c>
      <c r="C364" s="161" t="s">
        <v>4792</v>
      </c>
      <c r="D364" s="161" t="s">
        <v>4793</v>
      </c>
      <c r="E364" s="161" t="s">
        <v>5131</v>
      </c>
      <c r="F364" s="162">
        <v>1</v>
      </c>
      <c r="G364" s="161" t="s">
        <v>4364</v>
      </c>
      <c r="H364" s="162" t="s">
        <v>3925</v>
      </c>
      <c r="K364" s="161">
        <v>348</v>
      </c>
      <c r="L364" s="162" t="s">
        <v>25</v>
      </c>
      <c r="M364" s="161" t="s">
        <v>1127</v>
      </c>
      <c r="N364" s="161" t="s">
        <v>56</v>
      </c>
      <c r="R364" s="161" t="s">
        <v>1128</v>
      </c>
      <c r="Y364" s="161" t="s">
        <v>1129</v>
      </c>
      <c r="Z364" s="161" t="s">
        <v>1130</v>
      </c>
      <c r="AA364" s="162" t="s">
        <v>39</v>
      </c>
      <c r="AB364" s="161">
        <v>197</v>
      </c>
      <c r="AC364" s="162" t="s">
        <v>25</v>
      </c>
      <c r="AD364" s="161" t="s">
        <v>1127</v>
      </c>
      <c r="AE364" s="161" t="s">
        <v>56</v>
      </c>
      <c r="AI364" s="161" t="s">
        <v>1128</v>
      </c>
      <c r="AP364" s="161" t="s">
        <v>1129</v>
      </c>
      <c r="AQ364" s="161" t="s">
        <v>1130</v>
      </c>
      <c r="AR364" s="162" t="s">
        <v>39</v>
      </c>
      <c r="AT364" s="167" t="s">
        <v>3472</v>
      </c>
      <c r="AU364" s="161" t="s">
        <v>3472</v>
      </c>
      <c r="AV364" s="161" t="s">
        <v>3925</v>
      </c>
      <c r="AX364" s="161" t="s">
        <v>3925</v>
      </c>
      <c r="AY364" s="161" t="s">
        <v>3925</v>
      </c>
      <c r="AZ364" s="161" t="s">
        <v>3925</v>
      </c>
      <c r="BA364" s="162" t="s">
        <v>3925</v>
      </c>
      <c r="BB364" s="162" t="s">
        <v>3925</v>
      </c>
      <c r="BD364" s="167" t="s">
        <v>3925</v>
      </c>
    </row>
    <row r="365" spans="1:56">
      <c r="A365" s="162">
        <v>362</v>
      </c>
      <c r="B365" s="162" t="s">
        <v>4316</v>
      </c>
      <c r="F365" s="162" t="s">
        <v>3925</v>
      </c>
      <c r="H365" s="162" t="s">
        <v>3925</v>
      </c>
      <c r="K365" s="161">
        <v>349</v>
      </c>
      <c r="L365" s="162" t="s">
        <v>25</v>
      </c>
      <c r="M365" s="161" t="s">
        <v>1000</v>
      </c>
      <c r="N365" s="161" t="s">
        <v>65</v>
      </c>
      <c r="S365" s="161" t="s">
        <v>1001</v>
      </c>
      <c r="Y365" s="161" t="s">
        <v>1131</v>
      </c>
      <c r="Z365" s="161" t="s">
        <v>1132</v>
      </c>
      <c r="AA365" s="162" t="s">
        <v>30</v>
      </c>
      <c r="AB365" s="161">
        <v>198</v>
      </c>
      <c r="AC365" s="162" t="s">
        <v>25</v>
      </c>
      <c r="AD365" s="161" t="s">
        <v>1000</v>
      </c>
      <c r="AE365" s="161" t="s">
        <v>65</v>
      </c>
      <c r="AJ365" s="161" t="s">
        <v>1001</v>
      </c>
      <c r="AP365" s="161" t="s">
        <v>1131</v>
      </c>
      <c r="AQ365" s="161" t="s">
        <v>1132</v>
      </c>
      <c r="AR365" s="162" t="s">
        <v>30</v>
      </c>
      <c r="AV365" s="161" t="s">
        <v>3925</v>
      </c>
      <c r="AX365" s="161" t="s">
        <v>3925</v>
      </c>
      <c r="AY365" s="161" t="s">
        <v>3925</v>
      </c>
      <c r="AZ365" s="161" t="s">
        <v>3925</v>
      </c>
      <c r="BA365" s="162" t="s">
        <v>3925</v>
      </c>
      <c r="BB365" s="162" t="s">
        <v>3925</v>
      </c>
      <c r="BD365" s="167" t="s">
        <v>3925</v>
      </c>
    </row>
    <row r="366" spans="1:56">
      <c r="A366" s="162">
        <v>363</v>
      </c>
      <c r="B366" s="162" t="s">
        <v>4316</v>
      </c>
      <c r="C366" s="161" t="s">
        <v>5527</v>
      </c>
      <c r="D366" s="161" t="s">
        <v>4794</v>
      </c>
      <c r="E366" s="161" t="s">
        <v>4364</v>
      </c>
      <c r="F366" s="162" t="s">
        <v>3925</v>
      </c>
      <c r="G366" s="161" t="s">
        <v>1135</v>
      </c>
      <c r="H366" s="162" t="s">
        <v>2413</v>
      </c>
      <c r="K366" s="161">
        <v>350</v>
      </c>
      <c r="L366" s="162" t="s">
        <v>25</v>
      </c>
      <c r="M366" s="161" t="s">
        <v>1133</v>
      </c>
      <c r="N366" s="161" t="s">
        <v>44</v>
      </c>
      <c r="T366" s="161" t="s">
        <v>1134</v>
      </c>
      <c r="Y366" s="161" t="s">
        <v>1135</v>
      </c>
      <c r="Z366" s="161" t="s">
        <v>1136</v>
      </c>
      <c r="AA366" s="162" t="s">
        <v>39</v>
      </c>
      <c r="AB366" s="161">
        <v>199</v>
      </c>
      <c r="AC366" s="162" t="s">
        <v>25</v>
      </c>
      <c r="AD366" s="161" t="s">
        <v>1133</v>
      </c>
      <c r="AE366" s="161" t="s">
        <v>44</v>
      </c>
      <c r="AK366" s="161" t="s">
        <v>1134</v>
      </c>
      <c r="AP366" s="161" t="s">
        <v>1135</v>
      </c>
      <c r="AQ366" s="161" t="s">
        <v>1136</v>
      </c>
      <c r="AR366" s="162" t="s">
        <v>39</v>
      </c>
      <c r="AT366" s="167" t="s">
        <v>3471</v>
      </c>
      <c r="AU366" s="161" t="s">
        <v>3471</v>
      </c>
      <c r="AV366" s="161" t="s">
        <v>3925</v>
      </c>
      <c r="AX366" s="161" t="s">
        <v>3925</v>
      </c>
      <c r="AY366" s="161" t="s">
        <v>3925</v>
      </c>
      <c r="AZ366" s="161" t="s">
        <v>3925</v>
      </c>
      <c r="BA366" s="162" t="s">
        <v>3925</v>
      </c>
      <c r="BB366" s="162" t="s">
        <v>3925</v>
      </c>
      <c r="BD366" s="167" t="s">
        <v>3925</v>
      </c>
    </row>
    <row r="367" spans="1:56">
      <c r="A367" s="162">
        <v>364</v>
      </c>
      <c r="B367" s="162" t="s">
        <v>4316</v>
      </c>
      <c r="C367" s="161" t="s">
        <v>5528</v>
      </c>
      <c r="D367" s="161" t="s">
        <v>4795</v>
      </c>
      <c r="E367" s="161" t="s">
        <v>4364</v>
      </c>
      <c r="F367" s="162" t="s">
        <v>3925</v>
      </c>
      <c r="G367" s="161" t="s">
        <v>1139</v>
      </c>
      <c r="H367" s="162" t="s">
        <v>2413</v>
      </c>
      <c r="K367" s="161">
        <v>351</v>
      </c>
      <c r="L367" s="162" t="s">
        <v>25</v>
      </c>
      <c r="M367" s="161" t="s">
        <v>1137</v>
      </c>
      <c r="N367" s="161" t="s">
        <v>44</v>
      </c>
      <c r="T367" s="161" t="s">
        <v>1138</v>
      </c>
      <c r="Y367" s="161" t="s">
        <v>1139</v>
      </c>
      <c r="Z367" s="161" t="s">
        <v>1140</v>
      </c>
      <c r="AA367" s="162" t="s">
        <v>39</v>
      </c>
      <c r="AB367" s="161">
        <v>200</v>
      </c>
      <c r="AC367" s="162" t="s">
        <v>25</v>
      </c>
      <c r="AD367" s="161" t="s">
        <v>1137</v>
      </c>
      <c r="AE367" s="161" t="s">
        <v>44</v>
      </c>
      <c r="AK367" s="161" t="s">
        <v>1138</v>
      </c>
      <c r="AP367" s="161" t="s">
        <v>1139</v>
      </c>
      <c r="AQ367" s="161" t="s">
        <v>1140</v>
      </c>
      <c r="AR367" s="162" t="s">
        <v>39</v>
      </c>
      <c r="AT367" s="167" t="s">
        <v>3470</v>
      </c>
      <c r="AU367" s="161" t="s">
        <v>3470</v>
      </c>
      <c r="AV367" s="161" t="s">
        <v>3925</v>
      </c>
      <c r="AX367" s="161" t="s">
        <v>3925</v>
      </c>
      <c r="AY367" s="161" t="s">
        <v>3925</v>
      </c>
      <c r="AZ367" s="161" t="s">
        <v>3925</v>
      </c>
      <c r="BA367" s="162" t="s">
        <v>3925</v>
      </c>
      <c r="BB367" s="162" t="s">
        <v>3925</v>
      </c>
      <c r="BD367" s="167" t="s">
        <v>3925</v>
      </c>
    </row>
    <row r="368" spans="1:56">
      <c r="A368" s="162">
        <v>365</v>
      </c>
      <c r="B368" s="162" t="s">
        <v>4316</v>
      </c>
      <c r="C368" s="161" t="s">
        <v>5529</v>
      </c>
      <c r="D368" s="161" t="s">
        <v>4796</v>
      </c>
      <c r="E368" s="161" t="s">
        <v>4364</v>
      </c>
      <c r="F368" s="162" t="s">
        <v>3925</v>
      </c>
      <c r="G368" s="161" t="s">
        <v>4427</v>
      </c>
      <c r="H368" s="162" t="s">
        <v>2413</v>
      </c>
      <c r="K368" s="161">
        <v>352</v>
      </c>
      <c r="L368" s="162" t="s">
        <v>25</v>
      </c>
      <c r="M368" s="161" t="s">
        <v>1012</v>
      </c>
      <c r="N368" s="161" t="s">
        <v>44</v>
      </c>
      <c r="T368" s="161" t="s">
        <v>1013</v>
      </c>
      <c r="Y368" s="161" t="s">
        <v>1141</v>
      </c>
      <c r="Z368" s="161" t="s">
        <v>1142</v>
      </c>
      <c r="AA368" s="162" t="s">
        <v>39</v>
      </c>
      <c r="AB368" s="161">
        <v>201</v>
      </c>
      <c r="AC368" s="162" t="s">
        <v>25</v>
      </c>
      <c r="AD368" s="161" t="s">
        <v>1012</v>
      </c>
      <c r="AE368" s="161" t="s">
        <v>44</v>
      </c>
      <c r="AK368" s="161" t="s">
        <v>1013</v>
      </c>
      <c r="AP368" s="161" t="s">
        <v>1141</v>
      </c>
      <c r="AQ368" s="161" t="s">
        <v>1142</v>
      </c>
      <c r="AR368" s="162" t="s">
        <v>39</v>
      </c>
      <c r="AT368" s="167" t="s">
        <v>3469</v>
      </c>
      <c r="AU368" s="161" t="s">
        <v>3469</v>
      </c>
      <c r="AV368" s="161" t="s">
        <v>3925</v>
      </c>
      <c r="AX368" s="161" t="s">
        <v>3925</v>
      </c>
      <c r="AY368" s="161" t="s">
        <v>3925</v>
      </c>
      <c r="AZ368" s="161" t="s">
        <v>3925</v>
      </c>
      <c r="BA368" s="162" t="s">
        <v>3925</v>
      </c>
      <c r="BB368" s="162" t="s">
        <v>3925</v>
      </c>
      <c r="BD368" s="167" t="s">
        <v>3925</v>
      </c>
    </row>
    <row r="369" spans="1:56">
      <c r="A369" s="162">
        <v>366</v>
      </c>
      <c r="B369" s="162" t="s">
        <v>4316</v>
      </c>
      <c r="C369" s="161" t="s">
        <v>5530</v>
      </c>
      <c r="D369" s="161" t="s">
        <v>4797</v>
      </c>
      <c r="E369" s="161" t="s">
        <v>4364</v>
      </c>
      <c r="F369" s="162" t="s">
        <v>3925</v>
      </c>
      <c r="G369" s="161" t="s">
        <v>4428</v>
      </c>
      <c r="H369" s="162" t="s">
        <v>2413</v>
      </c>
      <c r="K369" s="161">
        <v>353</v>
      </c>
      <c r="L369" s="162" t="s">
        <v>25</v>
      </c>
      <c r="M369" s="161" t="s">
        <v>1016</v>
      </c>
      <c r="N369" s="161" t="s">
        <v>44</v>
      </c>
      <c r="T369" s="161" t="s">
        <v>1017</v>
      </c>
      <c r="Y369" s="161" t="s">
        <v>1144</v>
      </c>
      <c r="Z369" s="161" t="s">
        <v>1145</v>
      </c>
      <c r="AA369" s="162" t="s">
        <v>39</v>
      </c>
      <c r="AB369" s="161">
        <v>202</v>
      </c>
      <c r="AC369" s="162" t="s">
        <v>25</v>
      </c>
      <c r="AD369" s="161" t="s">
        <v>1016</v>
      </c>
      <c r="AE369" s="161" t="s">
        <v>44</v>
      </c>
      <c r="AK369" s="161" t="s">
        <v>1017</v>
      </c>
      <c r="AP369" s="161" t="s">
        <v>1144</v>
      </c>
      <c r="AQ369" s="161" t="s">
        <v>1145</v>
      </c>
      <c r="AR369" s="162" t="s">
        <v>39</v>
      </c>
      <c r="AT369" s="167" t="s">
        <v>3468</v>
      </c>
      <c r="AU369" s="161" t="s">
        <v>3468</v>
      </c>
      <c r="AV369" s="161" t="s">
        <v>3925</v>
      </c>
      <c r="AX369" s="161" t="s">
        <v>3925</v>
      </c>
      <c r="AY369" s="161" t="s">
        <v>3925</v>
      </c>
      <c r="AZ369" s="161" t="s">
        <v>3925</v>
      </c>
      <c r="BA369" s="162" t="s">
        <v>3925</v>
      </c>
      <c r="BB369" s="162" t="s">
        <v>3925</v>
      </c>
      <c r="BD369" s="167" t="s">
        <v>3925</v>
      </c>
    </row>
    <row r="370" spans="1:56">
      <c r="A370" s="162">
        <v>367</v>
      </c>
      <c r="B370" s="162" t="s">
        <v>4316</v>
      </c>
      <c r="C370" s="161" t="s">
        <v>5531</v>
      </c>
      <c r="D370" s="161" t="s">
        <v>4798</v>
      </c>
      <c r="E370" s="161" t="s">
        <v>4364</v>
      </c>
      <c r="F370" s="162" t="s">
        <v>3925</v>
      </c>
      <c r="G370" s="161" t="s">
        <v>1146</v>
      </c>
      <c r="H370" s="162" t="s">
        <v>2413</v>
      </c>
      <c r="K370" s="161">
        <v>354</v>
      </c>
      <c r="L370" s="162" t="s">
        <v>25</v>
      </c>
      <c r="M370" s="161" t="s">
        <v>1023</v>
      </c>
      <c r="N370" s="161" t="s">
        <v>44</v>
      </c>
      <c r="T370" s="161" t="s">
        <v>1024</v>
      </c>
      <c r="Y370" s="161" t="s">
        <v>1146</v>
      </c>
      <c r="Z370" s="161" t="s">
        <v>1147</v>
      </c>
      <c r="AA370" s="162" t="s">
        <v>39</v>
      </c>
      <c r="AB370" s="161">
        <v>203</v>
      </c>
      <c r="AC370" s="162" t="s">
        <v>25</v>
      </c>
      <c r="AD370" s="161" t="s">
        <v>1023</v>
      </c>
      <c r="AE370" s="161" t="s">
        <v>44</v>
      </c>
      <c r="AK370" s="161" t="s">
        <v>1024</v>
      </c>
      <c r="AP370" s="161" t="s">
        <v>1146</v>
      </c>
      <c r="AQ370" s="161" t="s">
        <v>1147</v>
      </c>
      <c r="AR370" s="162" t="s">
        <v>39</v>
      </c>
      <c r="AT370" s="167" t="s">
        <v>3466</v>
      </c>
      <c r="AU370" s="161" t="s">
        <v>3466</v>
      </c>
      <c r="AV370" s="161" t="s">
        <v>3925</v>
      </c>
      <c r="AX370" s="161" t="s">
        <v>3925</v>
      </c>
      <c r="AY370" s="161" t="s">
        <v>3925</v>
      </c>
      <c r="AZ370" s="161" t="s">
        <v>3925</v>
      </c>
      <c r="BA370" s="162" t="s">
        <v>3925</v>
      </c>
      <c r="BB370" s="162" t="s">
        <v>3925</v>
      </c>
      <c r="BD370" s="167" t="s">
        <v>3925</v>
      </c>
    </row>
    <row r="371" spans="1:56">
      <c r="A371" s="162">
        <v>368</v>
      </c>
      <c r="B371" s="162" t="s">
        <v>4316</v>
      </c>
      <c r="C371" s="161" t="s">
        <v>4799</v>
      </c>
      <c r="D371" s="161" t="s">
        <v>4800</v>
      </c>
      <c r="E371" s="161" t="s">
        <v>4364</v>
      </c>
      <c r="F371" s="162" t="s">
        <v>3206</v>
      </c>
      <c r="G371" s="161" t="s">
        <v>4398</v>
      </c>
      <c r="H371" s="162" t="s">
        <v>3925</v>
      </c>
      <c r="K371" s="161">
        <v>355</v>
      </c>
      <c r="L371" s="162" t="s">
        <v>25</v>
      </c>
      <c r="M371" s="161" t="s">
        <v>1148</v>
      </c>
      <c r="N371" s="161" t="s">
        <v>56</v>
      </c>
      <c r="T371" s="161" t="s">
        <v>1149</v>
      </c>
      <c r="Y371" s="161" t="s">
        <v>1150</v>
      </c>
      <c r="Z371" s="161" t="s">
        <v>1151</v>
      </c>
      <c r="AA371" s="162" t="s">
        <v>204</v>
      </c>
      <c r="AB371" s="161">
        <v>204</v>
      </c>
      <c r="AC371" s="162" t="s">
        <v>25</v>
      </c>
      <c r="AD371" s="161" t="s">
        <v>1148</v>
      </c>
      <c r="AE371" s="161" t="s">
        <v>56</v>
      </c>
      <c r="AK371" s="161" t="s">
        <v>1149</v>
      </c>
      <c r="AP371" s="161" t="s">
        <v>1150</v>
      </c>
      <c r="AQ371" s="161" t="s">
        <v>1151</v>
      </c>
      <c r="AR371" s="162" t="s">
        <v>204</v>
      </c>
      <c r="AT371" s="167" t="s">
        <v>3465</v>
      </c>
      <c r="AU371" s="161" t="s">
        <v>3465</v>
      </c>
      <c r="AV371" s="161" t="s">
        <v>3925</v>
      </c>
      <c r="AX371" s="161" t="s">
        <v>3925</v>
      </c>
      <c r="AY371" s="161" t="s">
        <v>3925</v>
      </c>
      <c r="AZ371" s="161" t="s">
        <v>3925</v>
      </c>
      <c r="BA371" s="162" t="s">
        <v>3925</v>
      </c>
      <c r="BB371" s="162" t="s">
        <v>3925</v>
      </c>
      <c r="BD371" s="167" t="s">
        <v>3925</v>
      </c>
    </row>
    <row r="372" spans="1:56">
      <c r="A372" s="162">
        <v>369</v>
      </c>
      <c r="B372" s="162" t="s">
        <v>4316</v>
      </c>
      <c r="F372" s="162" t="s">
        <v>3925</v>
      </c>
      <c r="H372" s="162" t="s">
        <v>3925</v>
      </c>
      <c r="K372" s="161">
        <v>356</v>
      </c>
      <c r="L372" s="162" t="s">
        <v>25</v>
      </c>
      <c r="M372" s="161" t="s">
        <v>230</v>
      </c>
      <c r="N372" s="161" t="s">
        <v>65</v>
      </c>
      <c r="U372" s="161" t="s">
        <v>231</v>
      </c>
      <c r="Y372" s="161" t="s">
        <v>1152</v>
      </c>
      <c r="Z372" s="161" t="s">
        <v>1153</v>
      </c>
      <c r="AA372" s="162" t="s">
        <v>30</v>
      </c>
      <c r="AB372" s="161">
        <v>205</v>
      </c>
      <c r="AC372" s="162" t="s">
        <v>25</v>
      </c>
      <c r="AD372" s="161" t="s">
        <v>230</v>
      </c>
      <c r="AE372" s="161" t="s">
        <v>65</v>
      </c>
      <c r="AL372" s="161" t="s">
        <v>231</v>
      </c>
      <c r="AP372" s="161" t="s">
        <v>1152</v>
      </c>
      <c r="AQ372" s="161" t="s">
        <v>1153</v>
      </c>
      <c r="AR372" s="162" t="s">
        <v>30</v>
      </c>
      <c r="AV372" s="161" t="s">
        <v>3925</v>
      </c>
      <c r="AX372" s="161" t="s">
        <v>3925</v>
      </c>
      <c r="AY372" s="161" t="s">
        <v>3925</v>
      </c>
      <c r="AZ372" s="161" t="s">
        <v>3925</v>
      </c>
      <c r="BA372" s="162" t="s">
        <v>3925</v>
      </c>
      <c r="BB372" s="162" t="s">
        <v>3925</v>
      </c>
      <c r="BD372" s="167" t="s">
        <v>3925</v>
      </c>
    </row>
    <row r="373" spans="1:56">
      <c r="A373" s="162">
        <v>370</v>
      </c>
      <c r="B373" s="162" t="s">
        <v>4316</v>
      </c>
      <c r="C373" s="161" t="s">
        <v>5532</v>
      </c>
      <c r="D373" s="161" t="s">
        <v>4801</v>
      </c>
      <c r="E373" s="161" t="s">
        <v>4398</v>
      </c>
      <c r="F373" s="162" t="s">
        <v>3925</v>
      </c>
      <c r="G373" s="161" t="s">
        <v>1154</v>
      </c>
      <c r="H373" s="162" t="s">
        <v>2202</v>
      </c>
      <c r="K373" s="161">
        <v>357</v>
      </c>
      <c r="L373" s="162" t="s">
        <v>25</v>
      </c>
      <c r="M373" s="161" t="s">
        <v>234</v>
      </c>
      <c r="N373" s="161" t="s">
        <v>44</v>
      </c>
      <c r="V373" s="161" t="s">
        <v>235</v>
      </c>
      <c r="Y373" s="161" t="s">
        <v>1154</v>
      </c>
      <c r="Z373" s="161" t="s">
        <v>1155</v>
      </c>
      <c r="AA373" s="162" t="s">
        <v>60</v>
      </c>
      <c r="AB373" s="161">
        <v>206</v>
      </c>
      <c r="AC373" s="162" t="s">
        <v>25</v>
      </c>
      <c r="AD373" s="161" t="s">
        <v>234</v>
      </c>
      <c r="AE373" s="161" t="s">
        <v>44</v>
      </c>
      <c r="AM373" s="161" t="s">
        <v>235</v>
      </c>
      <c r="AP373" s="161" t="s">
        <v>1154</v>
      </c>
      <c r="AQ373" s="161" t="s">
        <v>1155</v>
      </c>
      <c r="AR373" s="162" t="s">
        <v>60</v>
      </c>
      <c r="AT373" s="167" t="s">
        <v>3464</v>
      </c>
      <c r="AU373" s="161" t="s">
        <v>3464</v>
      </c>
      <c r="AV373" s="161" t="s">
        <v>3925</v>
      </c>
      <c r="AX373" s="161" t="s">
        <v>3925</v>
      </c>
      <c r="AY373" s="161" t="s">
        <v>3925</v>
      </c>
      <c r="AZ373" s="161" t="s">
        <v>3925</v>
      </c>
      <c r="BA373" s="162" t="s">
        <v>3925</v>
      </c>
      <c r="BB373" s="162" t="s">
        <v>3925</v>
      </c>
      <c r="BD373" s="167" t="s">
        <v>3925</v>
      </c>
    </row>
    <row r="374" spans="1:56">
      <c r="A374" s="162">
        <v>371</v>
      </c>
      <c r="B374" s="162" t="s">
        <v>4316</v>
      </c>
      <c r="C374" s="161" t="s">
        <v>5533</v>
      </c>
      <c r="D374" s="161" t="s">
        <v>4802</v>
      </c>
      <c r="E374" s="161" t="s">
        <v>4398</v>
      </c>
      <c r="F374" s="162" t="s">
        <v>3925</v>
      </c>
      <c r="G374" s="161" t="s">
        <v>1156</v>
      </c>
      <c r="H374" s="162" t="s">
        <v>2265</v>
      </c>
      <c r="K374" s="161">
        <v>358</v>
      </c>
      <c r="L374" s="162" t="s">
        <v>25</v>
      </c>
      <c r="M374" s="161" t="s">
        <v>244</v>
      </c>
      <c r="N374" s="161" t="s">
        <v>44</v>
      </c>
      <c r="V374" s="161" t="s">
        <v>245</v>
      </c>
      <c r="Y374" s="161" t="s">
        <v>1156</v>
      </c>
      <c r="Z374" s="161" t="s">
        <v>1157</v>
      </c>
      <c r="AA374" s="162" t="s">
        <v>39</v>
      </c>
      <c r="AB374" s="161">
        <v>207</v>
      </c>
      <c r="AC374" s="162" t="s">
        <v>25</v>
      </c>
      <c r="AD374" s="161" t="s">
        <v>244</v>
      </c>
      <c r="AE374" s="161" t="s">
        <v>44</v>
      </c>
      <c r="AM374" s="161" t="s">
        <v>245</v>
      </c>
      <c r="AP374" s="161" t="s">
        <v>1156</v>
      </c>
      <c r="AQ374" s="161" t="s">
        <v>1157</v>
      </c>
      <c r="AR374" s="162" t="s">
        <v>39</v>
      </c>
      <c r="AT374" s="167" t="s">
        <v>3463</v>
      </c>
      <c r="AU374" s="161" t="s">
        <v>3463</v>
      </c>
      <c r="AV374" s="161" t="s">
        <v>3925</v>
      </c>
      <c r="AX374" s="161" t="s">
        <v>3925</v>
      </c>
      <c r="AY374" s="161" t="s">
        <v>3925</v>
      </c>
      <c r="AZ374" s="161" t="s">
        <v>3925</v>
      </c>
      <c r="BA374" s="162" t="s">
        <v>3925</v>
      </c>
      <c r="BB374" s="162" t="s">
        <v>3925</v>
      </c>
      <c r="BD374" s="167" t="s">
        <v>3925</v>
      </c>
    </row>
    <row r="375" spans="1:56">
      <c r="A375" s="162">
        <v>372</v>
      </c>
      <c r="B375" s="162" t="s">
        <v>4316</v>
      </c>
      <c r="C375" s="161" t="s">
        <v>5534</v>
      </c>
      <c r="D375" s="161" t="s">
        <v>4803</v>
      </c>
      <c r="E375" s="161" t="s">
        <v>4398</v>
      </c>
      <c r="F375" s="162" t="s">
        <v>3925</v>
      </c>
      <c r="G375" s="161" t="s">
        <v>1158</v>
      </c>
      <c r="H375" s="162" t="s">
        <v>2202</v>
      </c>
      <c r="K375" s="161">
        <v>359</v>
      </c>
      <c r="L375" s="162" t="s">
        <v>25</v>
      </c>
      <c r="M375" s="161" t="s">
        <v>249</v>
      </c>
      <c r="N375" s="161" t="s">
        <v>44</v>
      </c>
      <c r="V375" s="161" t="s">
        <v>250</v>
      </c>
      <c r="Y375" s="161" t="s">
        <v>1158</v>
      </c>
      <c r="Z375" s="161" t="s">
        <v>1159</v>
      </c>
      <c r="AA375" s="162" t="s">
        <v>39</v>
      </c>
      <c r="AB375" s="161">
        <v>208</v>
      </c>
      <c r="AC375" s="162" t="s">
        <v>25</v>
      </c>
      <c r="AD375" s="161" t="s">
        <v>249</v>
      </c>
      <c r="AE375" s="161" t="s">
        <v>44</v>
      </c>
      <c r="AM375" s="161" t="s">
        <v>250</v>
      </c>
      <c r="AP375" s="161" t="s">
        <v>1158</v>
      </c>
      <c r="AQ375" s="161" t="s">
        <v>1159</v>
      </c>
      <c r="AR375" s="162" t="s">
        <v>39</v>
      </c>
      <c r="AT375" s="167" t="s">
        <v>3461</v>
      </c>
      <c r="AU375" s="161" t="s">
        <v>3461</v>
      </c>
      <c r="AV375" s="161" t="s">
        <v>3925</v>
      </c>
      <c r="AX375" s="161" t="s">
        <v>3925</v>
      </c>
      <c r="AY375" s="161" t="s">
        <v>3925</v>
      </c>
      <c r="AZ375" s="161" t="s">
        <v>3925</v>
      </c>
      <c r="BA375" s="162" t="s">
        <v>3925</v>
      </c>
      <c r="BB375" s="162" t="s">
        <v>3925</v>
      </c>
      <c r="BD375" s="167" t="s">
        <v>3925</v>
      </c>
    </row>
    <row r="376" spans="1:56">
      <c r="A376" s="162">
        <v>373</v>
      </c>
      <c r="B376" s="162" t="s">
        <v>4316</v>
      </c>
      <c r="C376" s="161" t="s">
        <v>5535</v>
      </c>
      <c r="D376" s="161" t="s">
        <v>4804</v>
      </c>
      <c r="E376" s="161" t="s">
        <v>4398</v>
      </c>
      <c r="F376" s="162" t="s">
        <v>3925</v>
      </c>
      <c r="G376" s="161" t="s">
        <v>1160</v>
      </c>
      <c r="H376" s="162" t="s">
        <v>2202</v>
      </c>
      <c r="K376" s="161">
        <v>360</v>
      </c>
      <c r="L376" s="162" t="s">
        <v>25</v>
      </c>
      <c r="M376" s="161" t="s">
        <v>255</v>
      </c>
      <c r="N376" s="161" t="s">
        <v>44</v>
      </c>
      <c r="V376" s="161" t="s">
        <v>256</v>
      </c>
      <c r="Y376" s="161" t="s">
        <v>1160</v>
      </c>
      <c r="Z376" s="161" t="s">
        <v>1161</v>
      </c>
      <c r="AA376" s="162" t="s">
        <v>39</v>
      </c>
      <c r="AB376" s="161">
        <v>209</v>
      </c>
      <c r="AC376" s="162" t="s">
        <v>25</v>
      </c>
      <c r="AD376" s="161" t="s">
        <v>255</v>
      </c>
      <c r="AE376" s="161" t="s">
        <v>44</v>
      </c>
      <c r="AM376" s="161" t="s">
        <v>256</v>
      </c>
      <c r="AP376" s="161" t="s">
        <v>1160</v>
      </c>
      <c r="AQ376" s="161" t="s">
        <v>1161</v>
      </c>
      <c r="AR376" s="162" t="s">
        <v>39</v>
      </c>
      <c r="AT376" s="167" t="s">
        <v>3460</v>
      </c>
      <c r="AU376" s="161" t="s">
        <v>3460</v>
      </c>
      <c r="AV376" s="161" t="s">
        <v>3925</v>
      </c>
      <c r="AX376" s="161" t="s">
        <v>3925</v>
      </c>
      <c r="AY376" s="161" t="s">
        <v>3925</v>
      </c>
      <c r="AZ376" s="161" t="s">
        <v>3925</v>
      </c>
      <c r="BA376" s="162" t="s">
        <v>3925</v>
      </c>
      <c r="BB376" s="162" t="s">
        <v>3925</v>
      </c>
      <c r="BD376" s="167" t="s">
        <v>3925</v>
      </c>
    </row>
    <row r="377" spans="1:56">
      <c r="A377" s="162">
        <v>374</v>
      </c>
      <c r="B377" s="162" t="s">
        <v>4316</v>
      </c>
      <c r="C377" s="161" t="s">
        <v>5536</v>
      </c>
      <c r="D377" s="161" t="s">
        <v>4805</v>
      </c>
      <c r="E377" s="161" t="s">
        <v>4398</v>
      </c>
      <c r="F377" s="162" t="s">
        <v>3925</v>
      </c>
      <c r="G377" s="161" t="s">
        <v>1162</v>
      </c>
      <c r="H377" s="162" t="s">
        <v>2202</v>
      </c>
      <c r="K377" s="161">
        <v>361</v>
      </c>
      <c r="L377" s="162" t="s">
        <v>25</v>
      </c>
      <c r="M377" s="161" t="s">
        <v>259</v>
      </c>
      <c r="N377" s="161" t="s">
        <v>44</v>
      </c>
      <c r="V377" s="161" t="s">
        <v>260</v>
      </c>
      <c r="Y377" s="161" t="s">
        <v>1162</v>
      </c>
      <c r="Z377" s="161" t="s">
        <v>1163</v>
      </c>
      <c r="AA377" s="162" t="s">
        <v>39</v>
      </c>
      <c r="AB377" s="161">
        <v>210</v>
      </c>
      <c r="AC377" s="162" t="s">
        <v>25</v>
      </c>
      <c r="AD377" s="161" t="s">
        <v>259</v>
      </c>
      <c r="AE377" s="161" t="s">
        <v>44</v>
      </c>
      <c r="AM377" s="161" t="s">
        <v>260</v>
      </c>
      <c r="AP377" s="161" t="s">
        <v>1162</v>
      </c>
      <c r="AQ377" s="161" t="s">
        <v>1163</v>
      </c>
      <c r="AR377" s="162" t="s">
        <v>39</v>
      </c>
      <c r="AT377" s="167" t="s">
        <v>3459</v>
      </c>
      <c r="AU377" s="161" t="s">
        <v>3459</v>
      </c>
      <c r="AV377" s="161" t="s">
        <v>3925</v>
      </c>
      <c r="AX377" s="161" t="s">
        <v>3925</v>
      </c>
      <c r="AY377" s="161" t="s">
        <v>3925</v>
      </c>
      <c r="AZ377" s="161" t="s">
        <v>3925</v>
      </c>
      <c r="BA377" s="162" t="s">
        <v>3925</v>
      </c>
      <c r="BB377" s="162" t="s">
        <v>3925</v>
      </c>
      <c r="BD377" s="167" t="s">
        <v>3925</v>
      </c>
    </row>
    <row r="378" spans="1:56">
      <c r="A378" s="162">
        <v>375</v>
      </c>
      <c r="B378" s="162" t="s">
        <v>4316</v>
      </c>
      <c r="C378" s="161" t="s">
        <v>5537</v>
      </c>
      <c r="D378" s="161" t="s">
        <v>4806</v>
      </c>
      <c r="E378" s="161" t="s">
        <v>4398</v>
      </c>
      <c r="F378" s="162" t="s">
        <v>3925</v>
      </c>
      <c r="G378" s="161" t="s">
        <v>1164</v>
      </c>
      <c r="H378" s="162" t="s">
        <v>2202</v>
      </c>
      <c r="K378" s="161">
        <v>362</v>
      </c>
      <c r="L378" s="162" t="s">
        <v>25</v>
      </c>
      <c r="M378" s="161" t="s">
        <v>264</v>
      </c>
      <c r="N378" s="161" t="s">
        <v>44</v>
      </c>
      <c r="V378" s="161" t="s">
        <v>265</v>
      </c>
      <c r="Y378" s="161" t="s">
        <v>1164</v>
      </c>
      <c r="Z378" s="161" t="s">
        <v>1165</v>
      </c>
      <c r="AA378" s="162" t="s">
        <v>60</v>
      </c>
      <c r="AB378" s="161">
        <v>211</v>
      </c>
      <c r="AC378" s="162" t="s">
        <v>25</v>
      </c>
      <c r="AD378" s="161" t="s">
        <v>264</v>
      </c>
      <c r="AE378" s="161" t="s">
        <v>44</v>
      </c>
      <c r="AM378" s="161" t="s">
        <v>265</v>
      </c>
      <c r="AP378" s="161" t="s">
        <v>1164</v>
      </c>
      <c r="AQ378" s="161" t="s">
        <v>1165</v>
      </c>
      <c r="AR378" s="162" t="s">
        <v>60</v>
      </c>
      <c r="AT378" s="167" t="s">
        <v>3458</v>
      </c>
      <c r="AU378" s="161" t="s">
        <v>3458</v>
      </c>
      <c r="AV378" s="161" t="s">
        <v>3925</v>
      </c>
      <c r="AX378" s="161" t="s">
        <v>3925</v>
      </c>
      <c r="AY378" s="161" t="s">
        <v>3925</v>
      </c>
      <c r="AZ378" s="161" t="s">
        <v>3925</v>
      </c>
      <c r="BA378" s="162" t="s">
        <v>3925</v>
      </c>
      <c r="BB378" s="162" t="s">
        <v>3925</v>
      </c>
      <c r="BD378" s="167" t="s">
        <v>3925</v>
      </c>
    </row>
    <row r="379" spans="1:56">
      <c r="A379" s="162">
        <v>376</v>
      </c>
      <c r="B379" s="162" t="s">
        <v>4316</v>
      </c>
      <c r="C379" s="161" t="s">
        <v>5538</v>
      </c>
      <c r="D379" s="161" t="s">
        <v>4807</v>
      </c>
      <c r="E379" s="161" t="s">
        <v>4398</v>
      </c>
      <c r="F379" s="162" t="s">
        <v>3925</v>
      </c>
      <c r="G379" s="161" t="s">
        <v>1166</v>
      </c>
      <c r="H379" s="162" t="s">
        <v>2202</v>
      </c>
      <c r="K379" s="161">
        <v>363</v>
      </c>
      <c r="L379" s="162" t="s">
        <v>25</v>
      </c>
      <c r="M379" s="161" t="s">
        <v>268</v>
      </c>
      <c r="N379" s="161" t="s">
        <v>44</v>
      </c>
      <c r="V379" s="161" t="s">
        <v>269</v>
      </c>
      <c r="Y379" s="161" t="s">
        <v>1166</v>
      </c>
      <c r="Z379" s="161" t="s">
        <v>271</v>
      </c>
      <c r="AA379" s="162" t="s">
        <v>39</v>
      </c>
      <c r="AB379" s="161">
        <v>212</v>
      </c>
      <c r="AC379" s="162" t="s">
        <v>25</v>
      </c>
      <c r="AD379" s="161" t="s">
        <v>268</v>
      </c>
      <c r="AE379" s="161" t="s">
        <v>44</v>
      </c>
      <c r="AM379" s="161" t="s">
        <v>269</v>
      </c>
      <c r="AP379" s="161" t="s">
        <v>1166</v>
      </c>
      <c r="AQ379" s="161" t="s">
        <v>271</v>
      </c>
      <c r="AR379" s="162" t="s">
        <v>39</v>
      </c>
      <c r="AT379" s="167" t="s">
        <v>3457</v>
      </c>
      <c r="AU379" s="161" t="s">
        <v>3457</v>
      </c>
      <c r="AV379" s="161" t="s">
        <v>3925</v>
      </c>
      <c r="AX379" s="161" t="s">
        <v>3925</v>
      </c>
      <c r="AY379" s="161" t="s">
        <v>3925</v>
      </c>
      <c r="AZ379" s="161" t="s">
        <v>3925</v>
      </c>
      <c r="BA379" s="162" t="s">
        <v>3925</v>
      </c>
      <c r="BB379" s="162" t="s">
        <v>3925</v>
      </c>
      <c r="BD379" s="167" t="s">
        <v>3925</v>
      </c>
    </row>
    <row r="380" spans="1:56">
      <c r="A380" s="162">
        <v>377</v>
      </c>
      <c r="B380" s="162" t="s">
        <v>4316</v>
      </c>
      <c r="C380" s="161" t="s">
        <v>5539</v>
      </c>
      <c r="D380" s="161" t="s">
        <v>4808</v>
      </c>
      <c r="E380" s="161" t="s">
        <v>4398</v>
      </c>
      <c r="F380" s="162" t="s">
        <v>3925</v>
      </c>
      <c r="G380" s="161" t="s">
        <v>1167</v>
      </c>
      <c r="H380" s="162" t="s">
        <v>2202</v>
      </c>
      <c r="K380" s="161">
        <v>364</v>
      </c>
      <c r="L380" s="162" t="s">
        <v>25</v>
      </c>
      <c r="M380" s="161" t="s">
        <v>273</v>
      </c>
      <c r="N380" s="161" t="s">
        <v>44</v>
      </c>
      <c r="V380" s="161" t="s">
        <v>274</v>
      </c>
      <c r="Y380" s="161" t="s">
        <v>1167</v>
      </c>
      <c r="Z380" s="161" t="s">
        <v>1168</v>
      </c>
      <c r="AA380" s="162" t="s">
        <v>39</v>
      </c>
      <c r="AB380" s="161">
        <v>213</v>
      </c>
      <c r="AC380" s="162" t="s">
        <v>25</v>
      </c>
      <c r="AD380" s="161" t="s">
        <v>273</v>
      </c>
      <c r="AE380" s="161" t="s">
        <v>44</v>
      </c>
      <c r="AM380" s="161" t="s">
        <v>274</v>
      </c>
      <c r="AP380" s="161" t="s">
        <v>1167</v>
      </c>
      <c r="AQ380" s="161" t="s">
        <v>1168</v>
      </c>
      <c r="AR380" s="162" t="s">
        <v>39</v>
      </c>
      <c r="AT380" s="167" t="s">
        <v>3456</v>
      </c>
      <c r="AU380" s="161" t="s">
        <v>3456</v>
      </c>
      <c r="AV380" s="161" t="s">
        <v>3925</v>
      </c>
      <c r="AX380" s="161" t="s">
        <v>3925</v>
      </c>
      <c r="AY380" s="161" t="s">
        <v>3925</v>
      </c>
      <c r="AZ380" s="161" t="s">
        <v>3925</v>
      </c>
      <c r="BA380" s="162" t="s">
        <v>3925</v>
      </c>
      <c r="BB380" s="162" t="s">
        <v>3925</v>
      </c>
      <c r="BD380" s="167" t="s">
        <v>3925</v>
      </c>
    </row>
    <row r="381" spans="1:56">
      <c r="A381" s="162">
        <v>378</v>
      </c>
      <c r="B381" s="162" t="s">
        <v>4316</v>
      </c>
      <c r="C381" s="161" t="s">
        <v>4809</v>
      </c>
      <c r="D381" s="161" t="s">
        <v>4810</v>
      </c>
      <c r="E381" s="161" t="s">
        <v>5131</v>
      </c>
      <c r="F381" s="162" t="s">
        <v>3206</v>
      </c>
      <c r="G381" s="161" t="s">
        <v>4375</v>
      </c>
      <c r="K381" s="161">
        <v>365</v>
      </c>
      <c r="L381" s="162" t="s">
        <v>2127</v>
      </c>
      <c r="M381" s="161" t="s">
        <v>1169</v>
      </c>
      <c r="N381" s="161" t="s">
        <v>56</v>
      </c>
      <c r="P381" s="161" t="s">
        <v>1170</v>
      </c>
      <c r="Y381" s="161" t="s">
        <v>1171</v>
      </c>
      <c r="Z381" s="161" t="s">
        <v>1172</v>
      </c>
      <c r="AA381" s="162" t="s">
        <v>1173</v>
      </c>
      <c r="AB381" s="161">
        <v>214</v>
      </c>
      <c r="AC381" s="162" t="s">
        <v>2127</v>
      </c>
      <c r="AD381" s="161" t="s">
        <v>1169</v>
      </c>
      <c r="AE381" s="161" t="s">
        <v>56</v>
      </c>
      <c r="AG381" s="161" t="s">
        <v>1170</v>
      </c>
      <c r="AP381" s="161" t="s">
        <v>1171</v>
      </c>
      <c r="AQ381" s="161" t="s">
        <v>1172</v>
      </c>
      <c r="AR381" s="162" t="s">
        <v>1173</v>
      </c>
      <c r="AT381" s="167" t="s">
        <v>3454</v>
      </c>
      <c r="AU381" s="161" t="s">
        <v>3454</v>
      </c>
      <c r="AV381" s="161" t="s">
        <v>3925</v>
      </c>
      <c r="AX381" s="161" t="s">
        <v>3925</v>
      </c>
      <c r="AY381" s="161" t="s">
        <v>3925</v>
      </c>
      <c r="AZ381" s="161" t="s">
        <v>3925</v>
      </c>
      <c r="BA381" s="162" t="s">
        <v>3925</v>
      </c>
      <c r="BB381" s="162" t="s">
        <v>3925</v>
      </c>
      <c r="BD381" s="167" t="s">
        <v>3925</v>
      </c>
    </row>
    <row r="382" spans="1:56">
      <c r="A382" s="162">
        <v>379</v>
      </c>
      <c r="B382" s="162" t="s">
        <v>4316</v>
      </c>
      <c r="F382" s="162" t="s">
        <v>3925</v>
      </c>
      <c r="K382" s="161">
        <v>366</v>
      </c>
      <c r="L382" s="162" t="s">
        <v>2127</v>
      </c>
      <c r="M382" s="161" t="s">
        <v>1174</v>
      </c>
      <c r="N382" s="161" t="s">
        <v>65</v>
      </c>
      <c r="Q382" s="161" t="s">
        <v>1175</v>
      </c>
      <c r="Y382" s="161" t="s">
        <v>1176</v>
      </c>
      <c r="Z382" s="161" t="s">
        <v>1177</v>
      </c>
      <c r="AA382" s="162" t="s">
        <v>30</v>
      </c>
      <c r="AB382" s="161">
        <v>215</v>
      </c>
      <c r="AC382" s="162" t="s">
        <v>2127</v>
      </c>
      <c r="AD382" s="161" t="s">
        <v>1174</v>
      </c>
      <c r="AE382" s="161" t="s">
        <v>65</v>
      </c>
      <c r="AH382" s="161" t="s">
        <v>1175</v>
      </c>
      <c r="AP382" s="161" t="s">
        <v>1176</v>
      </c>
      <c r="AQ382" s="161" t="s">
        <v>1177</v>
      </c>
      <c r="AR382" s="162" t="s">
        <v>30</v>
      </c>
      <c r="AV382" s="161" t="s">
        <v>3925</v>
      </c>
      <c r="AX382" s="161" t="s">
        <v>3925</v>
      </c>
      <c r="AY382" s="161" t="s">
        <v>3925</v>
      </c>
      <c r="AZ382" s="161" t="s">
        <v>3925</v>
      </c>
      <c r="BA382" s="162" t="s">
        <v>3925</v>
      </c>
      <c r="BB382" s="162" t="s">
        <v>3925</v>
      </c>
      <c r="BD382" s="167" t="s">
        <v>3925</v>
      </c>
    </row>
    <row r="383" spans="1:56">
      <c r="A383" s="162">
        <v>380</v>
      </c>
      <c r="B383" s="162" t="s">
        <v>3925</v>
      </c>
      <c r="K383" s="161">
        <v>367</v>
      </c>
      <c r="L383" s="162" t="s">
        <v>2127</v>
      </c>
      <c r="M383" s="161" t="s">
        <v>1178</v>
      </c>
      <c r="N383" s="161" t="s">
        <v>56</v>
      </c>
      <c r="R383" s="161" t="s">
        <v>1179</v>
      </c>
      <c r="Y383" s="161" t="s">
        <v>1180</v>
      </c>
      <c r="Z383" s="161" t="s">
        <v>1181</v>
      </c>
      <c r="AA383" s="162" t="s">
        <v>60</v>
      </c>
      <c r="AT383" s="167" t="s">
        <v>3453</v>
      </c>
      <c r="AV383" s="161" t="s">
        <v>3925</v>
      </c>
      <c r="AX383" s="161" t="s">
        <v>3925</v>
      </c>
      <c r="AY383" s="161" t="s">
        <v>3925</v>
      </c>
      <c r="AZ383" s="161" t="s">
        <v>3925</v>
      </c>
      <c r="BA383" s="162" t="s">
        <v>3925</v>
      </c>
      <c r="BB383" s="162" t="s">
        <v>3925</v>
      </c>
      <c r="BD383" s="167" t="s">
        <v>3925</v>
      </c>
    </row>
    <row r="384" spans="1:56">
      <c r="A384" s="162">
        <v>381</v>
      </c>
      <c r="B384" s="162" t="s">
        <v>3925</v>
      </c>
      <c r="K384" s="161">
        <v>368</v>
      </c>
      <c r="L384" s="162" t="s">
        <v>2127</v>
      </c>
      <c r="M384" s="161" t="s">
        <v>1182</v>
      </c>
      <c r="N384" s="161" t="s">
        <v>65</v>
      </c>
      <c r="S384" s="161" t="s">
        <v>1183</v>
      </c>
      <c r="Y384" s="161" t="s">
        <v>1176</v>
      </c>
      <c r="Z384" s="161" t="s">
        <v>1184</v>
      </c>
      <c r="AA384" s="162" t="s">
        <v>30</v>
      </c>
      <c r="AV384" s="161" t="s">
        <v>3925</v>
      </c>
      <c r="AX384" s="161" t="s">
        <v>3925</v>
      </c>
      <c r="AY384" s="161" t="s">
        <v>3925</v>
      </c>
      <c r="AZ384" s="161" t="s">
        <v>3925</v>
      </c>
      <c r="BA384" s="162" t="s">
        <v>3925</v>
      </c>
      <c r="BB384" s="162" t="s">
        <v>3925</v>
      </c>
      <c r="BD384" s="167" t="s">
        <v>3925</v>
      </c>
    </row>
    <row r="385" spans="1:56">
      <c r="A385" s="162">
        <v>382</v>
      </c>
      <c r="B385" s="162" t="s">
        <v>3925</v>
      </c>
      <c r="C385" s="161" t="s">
        <v>5540</v>
      </c>
      <c r="D385" s="161" t="s">
        <v>4811</v>
      </c>
      <c r="E385" s="161" t="s">
        <v>4375</v>
      </c>
      <c r="F385" s="162" t="s">
        <v>3925</v>
      </c>
      <c r="G385" s="161" t="s">
        <v>4377</v>
      </c>
      <c r="H385" s="162" t="s">
        <v>2202</v>
      </c>
      <c r="K385" s="161">
        <v>369</v>
      </c>
      <c r="L385" s="162" t="s">
        <v>2127</v>
      </c>
      <c r="M385" s="161" t="s">
        <v>1186</v>
      </c>
      <c r="N385" s="161" t="s">
        <v>44</v>
      </c>
      <c r="T385" s="161" t="s">
        <v>1187</v>
      </c>
      <c r="Y385" s="161" t="s">
        <v>1188</v>
      </c>
      <c r="Z385" s="161" t="s">
        <v>1189</v>
      </c>
      <c r="AA385" s="162" t="s">
        <v>60</v>
      </c>
      <c r="AT385" s="167" t="s">
        <v>3451</v>
      </c>
      <c r="AV385" s="161" t="s">
        <v>3925</v>
      </c>
      <c r="AX385" s="161" t="s">
        <v>3925</v>
      </c>
      <c r="AY385" s="161" t="s">
        <v>3925</v>
      </c>
      <c r="AZ385" s="161" t="s">
        <v>3925</v>
      </c>
      <c r="BA385" s="162" t="s">
        <v>3925</v>
      </c>
      <c r="BB385" s="162" t="s">
        <v>3925</v>
      </c>
      <c r="BD385" s="167" t="s">
        <v>3925</v>
      </c>
    </row>
    <row r="386" spans="1:56">
      <c r="A386" s="162">
        <v>383</v>
      </c>
      <c r="B386" s="162" t="s">
        <v>3925</v>
      </c>
      <c r="C386" s="161" t="s">
        <v>5541</v>
      </c>
      <c r="D386" s="161" t="s">
        <v>4812</v>
      </c>
      <c r="E386" s="161" t="s">
        <v>4375</v>
      </c>
      <c r="F386" s="162" t="s">
        <v>3925</v>
      </c>
      <c r="G386" s="161" t="s">
        <v>5142</v>
      </c>
      <c r="H386" s="162" t="s">
        <v>2202</v>
      </c>
      <c r="K386" s="161">
        <v>370</v>
      </c>
      <c r="L386" s="162" t="s">
        <v>2127</v>
      </c>
      <c r="M386" s="161" t="s">
        <v>1190</v>
      </c>
      <c r="N386" s="161" t="s">
        <v>44</v>
      </c>
      <c r="T386" s="161" t="s">
        <v>1191</v>
      </c>
      <c r="Y386" s="161" t="s">
        <v>1192</v>
      </c>
      <c r="Z386" s="161" t="s">
        <v>1193</v>
      </c>
      <c r="AA386" s="162" t="s">
        <v>39</v>
      </c>
      <c r="AT386" s="167" t="s">
        <v>3449</v>
      </c>
      <c r="AV386" s="161" t="s">
        <v>3925</v>
      </c>
      <c r="AX386" s="161" t="s">
        <v>3925</v>
      </c>
      <c r="AY386" s="161" t="s">
        <v>3925</v>
      </c>
      <c r="AZ386" s="161" t="s">
        <v>3925</v>
      </c>
      <c r="BA386" s="162" t="s">
        <v>3925</v>
      </c>
      <c r="BB386" s="162" t="s">
        <v>3925</v>
      </c>
      <c r="BD386" s="167" t="s">
        <v>3925</v>
      </c>
    </row>
    <row r="387" spans="1:56">
      <c r="A387" s="162">
        <v>384</v>
      </c>
      <c r="B387" s="162" t="s">
        <v>3925</v>
      </c>
      <c r="C387" s="161" t="s">
        <v>4813</v>
      </c>
      <c r="D387" s="161" t="s">
        <v>4814</v>
      </c>
      <c r="E387" s="161" t="s">
        <v>4375</v>
      </c>
      <c r="F387" s="162" t="s">
        <v>3206</v>
      </c>
      <c r="G387" s="161" t="s">
        <v>4376</v>
      </c>
      <c r="K387" s="161">
        <v>371</v>
      </c>
      <c r="L387" s="162" t="s">
        <v>2127</v>
      </c>
      <c r="M387" s="161" t="s">
        <v>1195</v>
      </c>
      <c r="N387" s="161" t="s">
        <v>56</v>
      </c>
      <c r="T387" s="161" t="s">
        <v>1196</v>
      </c>
      <c r="Y387" s="161" t="s">
        <v>1197</v>
      </c>
      <c r="Z387" s="161" t="s">
        <v>1198</v>
      </c>
      <c r="AA387" s="162" t="s">
        <v>204</v>
      </c>
      <c r="AT387" s="167" t="s">
        <v>3448</v>
      </c>
      <c r="AV387" s="161" t="s">
        <v>3925</v>
      </c>
      <c r="AX387" s="161" t="s">
        <v>3925</v>
      </c>
      <c r="AY387" s="161" t="s">
        <v>3925</v>
      </c>
      <c r="AZ387" s="161" t="s">
        <v>3925</v>
      </c>
      <c r="BA387" s="162" t="s">
        <v>3925</v>
      </c>
      <c r="BB387" s="162" t="s">
        <v>3925</v>
      </c>
      <c r="BD387" s="167" t="s">
        <v>3925</v>
      </c>
    </row>
    <row r="388" spans="1:56">
      <c r="A388" s="162">
        <v>385</v>
      </c>
      <c r="B388" s="162" t="s">
        <v>3925</v>
      </c>
      <c r="K388" s="161">
        <v>372</v>
      </c>
      <c r="L388" s="162" t="s">
        <v>2127</v>
      </c>
      <c r="M388" s="161" t="s">
        <v>205</v>
      </c>
      <c r="N388" s="161" t="s">
        <v>65</v>
      </c>
      <c r="U388" s="161" t="s">
        <v>206</v>
      </c>
      <c r="Y388" s="161" t="s">
        <v>1199</v>
      </c>
      <c r="Z388" s="161" t="s">
        <v>1200</v>
      </c>
      <c r="AA388" s="162" t="s">
        <v>69</v>
      </c>
      <c r="AV388" s="161" t="s">
        <v>3925</v>
      </c>
      <c r="AX388" s="161" t="s">
        <v>3925</v>
      </c>
      <c r="AY388" s="161" t="s">
        <v>3925</v>
      </c>
      <c r="AZ388" s="161" t="s">
        <v>3925</v>
      </c>
      <c r="BA388" s="162" t="s">
        <v>3925</v>
      </c>
      <c r="BB388" s="162" t="s">
        <v>3925</v>
      </c>
      <c r="BD388" s="167" t="s">
        <v>3925</v>
      </c>
    </row>
    <row r="389" spans="1:56">
      <c r="A389" s="162">
        <v>386</v>
      </c>
      <c r="B389" s="162" t="s">
        <v>3925</v>
      </c>
      <c r="C389" s="161" t="s">
        <v>5542</v>
      </c>
      <c r="D389" s="161" t="s">
        <v>4815</v>
      </c>
      <c r="E389" s="161" t="s">
        <v>4376</v>
      </c>
      <c r="F389" s="162" t="s">
        <v>3925</v>
      </c>
      <c r="G389" s="161" t="s">
        <v>4448</v>
      </c>
      <c r="H389" s="162" t="s">
        <v>2202</v>
      </c>
      <c r="K389" s="161">
        <v>373</v>
      </c>
      <c r="L389" s="162" t="s">
        <v>2127</v>
      </c>
      <c r="M389" s="161" t="s">
        <v>209</v>
      </c>
      <c r="N389" s="161" t="s">
        <v>44</v>
      </c>
      <c r="V389" s="161" t="s">
        <v>210</v>
      </c>
      <c r="Y389" s="161" t="s">
        <v>1201</v>
      </c>
      <c r="Z389" s="161" t="s">
        <v>1202</v>
      </c>
      <c r="AA389" s="162" t="s">
        <v>39</v>
      </c>
      <c r="AT389" s="167" t="s">
        <v>3446</v>
      </c>
      <c r="AV389" s="161" t="s">
        <v>3925</v>
      </c>
      <c r="AX389" s="161" t="s">
        <v>3925</v>
      </c>
      <c r="AY389" s="161" t="s">
        <v>3925</v>
      </c>
      <c r="AZ389" s="161" t="s">
        <v>3925</v>
      </c>
      <c r="BA389" s="162" t="s">
        <v>3925</v>
      </c>
      <c r="BB389" s="162" t="s">
        <v>3925</v>
      </c>
      <c r="BD389" s="167" t="s">
        <v>3925</v>
      </c>
    </row>
    <row r="390" spans="1:56">
      <c r="A390" s="162">
        <v>387</v>
      </c>
      <c r="B390" s="162" t="s">
        <v>3925</v>
      </c>
      <c r="C390" s="161" t="s">
        <v>5543</v>
      </c>
      <c r="D390" s="161" t="s">
        <v>4816</v>
      </c>
      <c r="E390" s="161" t="s">
        <v>4376</v>
      </c>
      <c r="F390" s="162" t="s">
        <v>3925</v>
      </c>
      <c r="G390" s="161" t="s">
        <v>4449</v>
      </c>
      <c r="H390" s="162" t="s">
        <v>2202</v>
      </c>
      <c r="K390" s="161">
        <v>374</v>
      </c>
      <c r="L390" s="162" t="s">
        <v>2127</v>
      </c>
      <c r="M390" s="161" t="s">
        <v>213</v>
      </c>
      <c r="N390" s="161" t="s">
        <v>44</v>
      </c>
      <c r="V390" s="161" t="s">
        <v>214</v>
      </c>
      <c r="Y390" s="161" t="s">
        <v>1203</v>
      </c>
      <c r="Z390" s="161" t="s">
        <v>1204</v>
      </c>
      <c r="AA390" s="162" t="s">
        <v>39</v>
      </c>
      <c r="AT390" s="167" t="s">
        <v>3444</v>
      </c>
      <c r="AV390" s="161" t="s">
        <v>3925</v>
      </c>
      <c r="AX390" s="161" t="s">
        <v>3925</v>
      </c>
      <c r="AY390" s="161" t="s">
        <v>3925</v>
      </c>
      <c r="AZ390" s="161" t="s">
        <v>3925</v>
      </c>
      <c r="BA390" s="162" t="s">
        <v>3925</v>
      </c>
      <c r="BB390" s="162" t="s">
        <v>3925</v>
      </c>
      <c r="BD390" s="167" t="s">
        <v>3925</v>
      </c>
    </row>
    <row r="391" spans="1:56">
      <c r="A391" s="162">
        <v>388</v>
      </c>
      <c r="B391" s="162" t="s">
        <v>3925</v>
      </c>
      <c r="C391" s="161" t="s">
        <v>5544</v>
      </c>
      <c r="D391" s="161" t="s">
        <v>4817</v>
      </c>
      <c r="E391" s="161" t="s">
        <v>4376</v>
      </c>
      <c r="F391" s="162" t="s">
        <v>3925</v>
      </c>
      <c r="G391" s="161" t="s">
        <v>4450</v>
      </c>
      <c r="H391" s="162" t="s">
        <v>2202</v>
      </c>
      <c r="K391" s="161">
        <v>375</v>
      </c>
      <c r="L391" s="162" t="s">
        <v>2127</v>
      </c>
      <c r="M391" s="161" t="s">
        <v>220</v>
      </c>
      <c r="N391" s="161" t="s">
        <v>44</v>
      </c>
      <c r="V391" s="161" t="s">
        <v>221</v>
      </c>
      <c r="Y391" s="161" t="s">
        <v>1205</v>
      </c>
      <c r="Z391" s="161" t="s">
        <v>1206</v>
      </c>
      <c r="AA391" s="162" t="s">
        <v>39</v>
      </c>
      <c r="AT391" s="167" t="s">
        <v>3442</v>
      </c>
      <c r="AV391" s="161" t="s">
        <v>3925</v>
      </c>
      <c r="AX391" s="161" t="s">
        <v>3925</v>
      </c>
      <c r="AY391" s="161" t="s">
        <v>3925</v>
      </c>
      <c r="AZ391" s="161" t="s">
        <v>3925</v>
      </c>
      <c r="BA391" s="162" t="s">
        <v>3925</v>
      </c>
      <c r="BB391" s="162" t="s">
        <v>3925</v>
      </c>
      <c r="BD391" s="167" t="s">
        <v>3925</v>
      </c>
    </row>
    <row r="392" spans="1:56">
      <c r="A392" s="162">
        <v>389</v>
      </c>
      <c r="B392" s="162" t="s">
        <v>3925</v>
      </c>
      <c r="K392" s="161">
        <v>376</v>
      </c>
      <c r="L392" s="162" t="s">
        <v>2127</v>
      </c>
      <c r="M392" s="161" t="s">
        <v>1207</v>
      </c>
      <c r="N392" s="161" t="s">
        <v>56</v>
      </c>
      <c r="T392" s="161" t="s">
        <v>1208</v>
      </c>
      <c r="Y392" s="161" t="s">
        <v>1209</v>
      </c>
      <c r="Z392" s="161" t="s">
        <v>1210</v>
      </c>
      <c r="AA392" s="162" t="s">
        <v>39</v>
      </c>
      <c r="AT392" s="167" t="s">
        <v>3440</v>
      </c>
      <c r="AV392" s="161" t="s">
        <v>3925</v>
      </c>
      <c r="AX392" s="161" t="s">
        <v>3925</v>
      </c>
      <c r="AY392" s="161" t="s">
        <v>3925</v>
      </c>
      <c r="AZ392" s="161" t="s">
        <v>3925</v>
      </c>
      <c r="BA392" s="162" t="s">
        <v>3925</v>
      </c>
      <c r="BB392" s="162" t="s">
        <v>3925</v>
      </c>
      <c r="BD392" s="167" t="s">
        <v>3925</v>
      </c>
    </row>
    <row r="393" spans="1:56">
      <c r="A393" s="162">
        <v>390</v>
      </c>
      <c r="B393" s="162" t="s">
        <v>3925</v>
      </c>
      <c r="K393" s="161">
        <v>377</v>
      </c>
      <c r="L393" s="162" t="s">
        <v>2127</v>
      </c>
      <c r="M393" s="161" t="s">
        <v>230</v>
      </c>
      <c r="N393" s="161" t="s">
        <v>65</v>
      </c>
      <c r="U393" s="161" t="s">
        <v>231</v>
      </c>
      <c r="Y393" s="161" t="s">
        <v>1211</v>
      </c>
      <c r="Z393" s="161" t="s">
        <v>1212</v>
      </c>
      <c r="AA393" s="162" t="s">
        <v>69</v>
      </c>
      <c r="AV393" s="161" t="s">
        <v>3925</v>
      </c>
      <c r="AX393" s="161" t="s">
        <v>3925</v>
      </c>
      <c r="AY393" s="161" t="s">
        <v>3925</v>
      </c>
      <c r="AZ393" s="161" t="s">
        <v>3925</v>
      </c>
      <c r="BA393" s="162" t="s">
        <v>3925</v>
      </c>
      <c r="BB393" s="162" t="s">
        <v>3925</v>
      </c>
      <c r="BD393" s="167" t="s">
        <v>3925</v>
      </c>
    </row>
    <row r="394" spans="1:56">
      <c r="A394" s="162">
        <v>391</v>
      </c>
      <c r="B394" s="162" t="s">
        <v>3925</v>
      </c>
      <c r="C394" s="161" t="s">
        <v>5894</v>
      </c>
      <c r="D394" s="161" t="s">
        <v>5899</v>
      </c>
      <c r="E394" s="161" t="s">
        <v>4376</v>
      </c>
      <c r="F394" s="162" t="s">
        <v>3925</v>
      </c>
      <c r="G394" s="161" t="s">
        <v>4377</v>
      </c>
      <c r="H394" s="162" t="s">
        <v>2202</v>
      </c>
      <c r="K394" s="161">
        <v>378</v>
      </c>
      <c r="L394" s="162" t="s">
        <v>2127</v>
      </c>
      <c r="M394" s="161" t="s">
        <v>234</v>
      </c>
      <c r="N394" s="161" t="s">
        <v>44</v>
      </c>
      <c r="V394" s="161" t="s">
        <v>235</v>
      </c>
      <c r="Y394" s="161" t="s">
        <v>1213</v>
      </c>
      <c r="Z394" s="161" t="s">
        <v>1214</v>
      </c>
      <c r="AA394" s="162" t="s">
        <v>60</v>
      </c>
      <c r="AT394" s="167" t="s">
        <v>3439</v>
      </c>
      <c r="AV394" s="161" t="s">
        <v>3925</v>
      </c>
      <c r="AX394" s="161" t="s">
        <v>3925</v>
      </c>
      <c r="AY394" s="161" t="s">
        <v>3925</v>
      </c>
      <c r="AZ394" s="161" t="s">
        <v>3925</v>
      </c>
      <c r="BA394" s="162" t="s">
        <v>3925</v>
      </c>
      <c r="BB394" s="162" t="s">
        <v>3925</v>
      </c>
      <c r="BD394" s="167" t="s">
        <v>3925</v>
      </c>
    </row>
    <row r="395" spans="1:56">
      <c r="A395" s="162">
        <v>392</v>
      </c>
      <c r="B395" s="162" t="s">
        <v>3925</v>
      </c>
      <c r="C395" s="161" t="s">
        <v>5895</v>
      </c>
      <c r="D395" s="161" t="s">
        <v>5900</v>
      </c>
      <c r="E395" s="161" t="s">
        <v>4376</v>
      </c>
      <c r="F395" s="162" t="s">
        <v>3925</v>
      </c>
      <c r="G395" s="161" t="s">
        <v>4379</v>
      </c>
      <c r="H395" s="162" t="s">
        <v>2202</v>
      </c>
      <c r="K395" s="161">
        <v>379</v>
      </c>
      <c r="L395" s="162" t="s">
        <v>2127</v>
      </c>
      <c r="M395" s="161" t="s">
        <v>244</v>
      </c>
      <c r="N395" s="161" t="s">
        <v>44</v>
      </c>
      <c r="V395" s="161" t="s">
        <v>245</v>
      </c>
      <c r="Y395" s="161" t="s">
        <v>1215</v>
      </c>
      <c r="Z395" s="161" t="s">
        <v>1216</v>
      </c>
      <c r="AA395" s="162" t="s">
        <v>39</v>
      </c>
      <c r="AT395" s="167" t="s">
        <v>3438</v>
      </c>
      <c r="AV395" s="161" t="s">
        <v>3925</v>
      </c>
      <c r="AX395" s="161" t="s">
        <v>3925</v>
      </c>
      <c r="AY395" s="161" t="s">
        <v>3925</v>
      </c>
      <c r="AZ395" s="161" t="s">
        <v>3925</v>
      </c>
      <c r="BA395" s="162" t="s">
        <v>3925</v>
      </c>
      <c r="BB395" s="162" t="s">
        <v>3925</v>
      </c>
      <c r="BD395" s="167" t="s">
        <v>3925</v>
      </c>
    </row>
    <row r="396" spans="1:56">
      <c r="A396" s="162">
        <v>393</v>
      </c>
      <c r="B396" s="162" t="s">
        <v>3925</v>
      </c>
      <c r="C396" s="161" t="s">
        <v>5896</v>
      </c>
      <c r="D396" s="161" t="s">
        <v>5901</v>
      </c>
      <c r="E396" s="161" t="s">
        <v>4376</v>
      </c>
      <c r="F396" s="162" t="s">
        <v>3925</v>
      </c>
      <c r="G396" s="161" t="s">
        <v>4381</v>
      </c>
      <c r="H396" s="162" t="s">
        <v>2202</v>
      </c>
      <c r="K396" s="161">
        <v>380</v>
      </c>
      <c r="L396" s="162" t="s">
        <v>2127</v>
      </c>
      <c r="M396" s="161" t="s">
        <v>255</v>
      </c>
      <c r="N396" s="161" t="s">
        <v>44</v>
      </c>
      <c r="V396" s="161" t="s">
        <v>256</v>
      </c>
      <c r="Y396" s="161" t="s">
        <v>1217</v>
      </c>
      <c r="Z396" s="161" t="s">
        <v>1218</v>
      </c>
      <c r="AA396" s="162" t="s">
        <v>39</v>
      </c>
      <c r="AT396" s="167" t="s">
        <v>3437</v>
      </c>
      <c r="AV396" s="161" t="s">
        <v>3925</v>
      </c>
      <c r="AX396" s="161" t="s">
        <v>3925</v>
      </c>
      <c r="AY396" s="161" t="s">
        <v>3925</v>
      </c>
      <c r="AZ396" s="161" t="s">
        <v>3925</v>
      </c>
      <c r="BA396" s="162" t="s">
        <v>3925</v>
      </c>
      <c r="BB396" s="162" t="s">
        <v>3925</v>
      </c>
      <c r="BD396" s="167" t="s">
        <v>3925</v>
      </c>
    </row>
    <row r="397" spans="1:56">
      <c r="A397" s="162">
        <v>394</v>
      </c>
      <c r="B397" s="162" t="s">
        <v>3925</v>
      </c>
      <c r="C397" s="161" t="s">
        <v>5897</v>
      </c>
      <c r="D397" s="161" t="s">
        <v>5902</v>
      </c>
      <c r="E397" s="161" t="s">
        <v>4376</v>
      </c>
      <c r="F397" s="162" t="s">
        <v>3925</v>
      </c>
      <c r="G397" s="161" t="s">
        <v>2177</v>
      </c>
      <c r="H397" s="162" t="s">
        <v>2202</v>
      </c>
      <c r="K397" s="161">
        <v>381</v>
      </c>
      <c r="L397" s="162" t="s">
        <v>2127</v>
      </c>
      <c r="M397" s="161" t="s">
        <v>264</v>
      </c>
      <c r="N397" s="161" t="s">
        <v>44</v>
      </c>
      <c r="V397" s="161" t="s">
        <v>265</v>
      </c>
      <c r="Y397" s="161" t="s">
        <v>1219</v>
      </c>
      <c r="Z397" s="161" t="s">
        <v>1220</v>
      </c>
      <c r="AA397" s="162" t="s">
        <v>39</v>
      </c>
      <c r="AT397" s="167" t="s">
        <v>3436</v>
      </c>
      <c r="AV397" s="161" t="s">
        <v>3925</v>
      </c>
      <c r="AX397" s="161" t="s">
        <v>3925</v>
      </c>
      <c r="AY397" s="161" t="s">
        <v>3925</v>
      </c>
      <c r="AZ397" s="161" t="s">
        <v>3925</v>
      </c>
      <c r="BA397" s="162" t="s">
        <v>3925</v>
      </c>
      <c r="BB397" s="162" t="s">
        <v>3925</v>
      </c>
      <c r="BD397" s="167" t="s">
        <v>3925</v>
      </c>
    </row>
    <row r="398" spans="1:56">
      <c r="A398" s="162">
        <v>395</v>
      </c>
      <c r="B398" s="162" t="s">
        <v>3925</v>
      </c>
      <c r="C398" s="161" t="s">
        <v>5898</v>
      </c>
      <c r="D398" s="161" t="s">
        <v>5903</v>
      </c>
      <c r="E398" s="161" t="s">
        <v>4376</v>
      </c>
      <c r="F398" s="162" t="s">
        <v>3925</v>
      </c>
      <c r="G398" s="161" t="s">
        <v>4384</v>
      </c>
      <c r="H398" s="162" t="s">
        <v>2202</v>
      </c>
      <c r="K398" s="161">
        <v>382</v>
      </c>
      <c r="L398" s="162" t="s">
        <v>2127</v>
      </c>
      <c r="M398" s="161" t="s">
        <v>273</v>
      </c>
      <c r="N398" s="161" t="s">
        <v>44</v>
      </c>
      <c r="V398" s="161" t="s">
        <v>274</v>
      </c>
      <c r="Y398" s="161" t="s">
        <v>1221</v>
      </c>
      <c r="Z398" s="161" t="s">
        <v>1222</v>
      </c>
      <c r="AA398" s="162" t="s">
        <v>39</v>
      </c>
      <c r="AT398" s="167" t="s">
        <v>3435</v>
      </c>
      <c r="AV398" s="161" t="s">
        <v>3925</v>
      </c>
      <c r="AX398" s="161" t="s">
        <v>3925</v>
      </c>
      <c r="AY398" s="161" t="s">
        <v>3925</v>
      </c>
      <c r="AZ398" s="161" t="s">
        <v>3925</v>
      </c>
      <c r="BA398" s="162" t="s">
        <v>3925</v>
      </c>
      <c r="BB398" s="162" t="s">
        <v>3925</v>
      </c>
      <c r="BD398" s="167" t="s">
        <v>3925</v>
      </c>
    </row>
    <row r="399" spans="1:56">
      <c r="A399" s="162">
        <v>396</v>
      </c>
      <c r="B399" s="162" t="s">
        <v>4316</v>
      </c>
      <c r="K399" s="161">
        <v>383</v>
      </c>
      <c r="L399" s="162" t="s">
        <v>2127</v>
      </c>
      <c r="M399" s="161" t="s">
        <v>1224</v>
      </c>
      <c r="N399" s="161" t="s">
        <v>56</v>
      </c>
      <c r="R399" s="161" t="s">
        <v>1225</v>
      </c>
      <c r="Y399" s="161" t="s">
        <v>1226</v>
      </c>
      <c r="Z399" s="161" t="s">
        <v>1227</v>
      </c>
      <c r="AA399" s="162" t="s">
        <v>39</v>
      </c>
      <c r="AB399" s="161">
        <v>216</v>
      </c>
      <c r="AC399" s="162" t="s">
        <v>2127</v>
      </c>
      <c r="AD399" s="161" t="s">
        <v>1224</v>
      </c>
      <c r="AE399" s="161" t="s">
        <v>56</v>
      </c>
      <c r="AI399" s="161" t="s">
        <v>1225</v>
      </c>
      <c r="AP399" s="161" t="s">
        <v>1226</v>
      </c>
      <c r="AQ399" s="161" t="s">
        <v>1227</v>
      </c>
      <c r="AR399" s="162" t="s">
        <v>39</v>
      </c>
      <c r="AT399" s="167" t="s">
        <v>3434</v>
      </c>
      <c r="AU399" s="161" t="s">
        <v>3434</v>
      </c>
      <c r="AV399" s="161" t="s">
        <v>3925</v>
      </c>
      <c r="AX399" s="161" t="s">
        <v>3925</v>
      </c>
      <c r="AY399" s="161" t="s">
        <v>3925</v>
      </c>
      <c r="AZ399" s="161" t="s">
        <v>3925</v>
      </c>
      <c r="BA399" s="162" t="s">
        <v>3925</v>
      </c>
      <c r="BB399" s="162" t="s">
        <v>3925</v>
      </c>
      <c r="BD399" s="167" t="s">
        <v>3925</v>
      </c>
    </row>
    <row r="400" spans="1:56">
      <c r="A400" s="162">
        <v>397</v>
      </c>
      <c r="B400" s="162" t="s">
        <v>4316</v>
      </c>
      <c r="K400" s="161">
        <v>384</v>
      </c>
      <c r="L400" s="162" t="s">
        <v>2127</v>
      </c>
      <c r="M400" s="161" t="s">
        <v>1228</v>
      </c>
      <c r="N400" s="161" t="s">
        <v>65</v>
      </c>
      <c r="S400" s="161" t="s">
        <v>1229</v>
      </c>
      <c r="Y400" s="161" t="s">
        <v>1230</v>
      </c>
      <c r="Z400" s="161" t="s">
        <v>1231</v>
      </c>
      <c r="AA400" s="162" t="s">
        <v>30</v>
      </c>
      <c r="AB400" s="161">
        <v>217</v>
      </c>
      <c r="AC400" s="162" t="s">
        <v>2127</v>
      </c>
      <c r="AD400" s="161" t="s">
        <v>1228</v>
      </c>
      <c r="AE400" s="161" t="s">
        <v>65</v>
      </c>
      <c r="AJ400" s="161" t="s">
        <v>1229</v>
      </c>
      <c r="AP400" s="161" t="s">
        <v>1230</v>
      </c>
      <c r="AQ400" s="161" t="s">
        <v>1231</v>
      </c>
      <c r="AR400" s="162" t="s">
        <v>30</v>
      </c>
      <c r="AV400" s="161" t="s">
        <v>3925</v>
      </c>
      <c r="AX400" s="161" t="s">
        <v>3925</v>
      </c>
      <c r="AY400" s="161" t="s">
        <v>3925</v>
      </c>
      <c r="AZ400" s="161" t="s">
        <v>3925</v>
      </c>
      <c r="BA400" s="162" t="s">
        <v>3925</v>
      </c>
      <c r="BB400" s="162" t="s">
        <v>3925</v>
      </c>
      <c r="BD400" s="167" t="s">
        <v>3925</v>
      </c>
    </row>
    <row r="401" spans="1:56">
      <c r="A401" s="162">
        <v>398</v>
      </c>
      <c r="B401" s="162" t="s">
        <v>4316</v>
      </c>
      <c r="C401" s="161" t="s">
        <v>4825</v>
      </c>
      <c r="D401" s="161" t="s">
        <v>4826</v>
      </c>
      <c r="E401" s="161" t="s">
        <v>4375</v>
      </c>
      <c r="F401" s="162">
        <v>1</v>
      </c>
      <c r="G401" s="161" t="s">
        <v>5079</v>
      </c>
      <c r="K401" s="161">
        <v>385</v>
      </c>
      <c r="L401" s="162" t="s">
        <v>2127</v>
      </c>
      <c r="M401" s="161" t="s">
        <v>1232</v>
      </c>
      <c r="N401" s="161" t="s">
        <v>56</v>
      </c>
      <c r="T401" s="161" t="s">
        <v>1233</v>
      </c>
      <c r="Y401" s="161" t="s">
        <v>1234</v>
      </c>
      <c r="Z401" s="161" t="s">
        <v>1235</v>
      </c>
      <c r="AA401" s="162" t="s">
        <v>39</v>
      </c>
      <c r="AB401" s="161">
        <v>218</v>
      </c>
      <c r="AC401" s="162" t="s">
        <v>2127</v>
      </c>
      <c r="AD401" s="161" t="s">
        <v>1232</v>
      </c>
      <c r="AE401" s="161" t="s">
        <v>56</v>
      </c>
      <c r="AK401" s="161" t="s">
        <v>1233</v>
      </c>
      <c r="AP401" s="161" t="s">
        <v>1234</v>
      </c>
      <c r="AQ401" s="161" t="s">
        <v>1235</v>
      </c>
      <c r="AR401" s="162" t="s">
        <v>39</v>
      </c>
      <c r="AT401" s="167" t="s">
        <v>3433</v>
      </c>
      <c r="AU401" s="161" t="s">
        <v>3433</v>
      </c>
      <c r="AV401" s="161" t="s">
        <v>3925</v>
      </c>
      <c r="AX401" s="161" t="s">
        <v>3925</v>
      </c>
      <c r="AY401" s="161" t="s">
        <v>3925</v>
      </c>
      <c r="AZ401" s="161" t="s">
        <v>3925</v>
      </c>
      <c r="BA401" s="162" t="s">
        <v>3925</v>
      </c>
      <c r="BB401" s="162" t="s">
        <v>3925</v>
      </c>
      <c r="BD401" s="167" t="s">
        <v>3925</v>
      </c>
    </row>
    <row r="402" spans="1:56">
      <c r="A402" s="162">
        <v>399</v>
      </c>
      <c r="B402" s="162" t="s">
        <v>4316</v>
      </c>
      <c r="K402" s="161">
        <v>386</v>
      </c>
      <c r="L402" s="162" t="s">
        <v>2127</v>
      </c>
      <c r="M402" s="161" t="s">
        <v>230</v>
      </c>
      <c r="N402" s="161" t="s">
        <v>65</v>
      </c>
      <c r="U402" s="161" t="s">
        <v>231</v>
      </c>
      <c r="Y402" s="161" t="s">
        <v>1236</v>
      </c>
      <c r="Z402" s="161" t="s">
        <v>1237</v>
      </c>
      <c r="AA402" s="162" t="s">
        <v>30</v>
      </c>
      <c r="AB402" s="161">
        <v>219</v>
      </c>
      <c r="AC402" s="162" t="s">
        <v>2127</v>
      </c>
      <c r="AD402" s="161" t="s">
        <v>230</v>
      </c>
      <c r="AE402" s="161" t="s">
        <v>65</v>
      </c>
      <c r="AL402" s="161" t="s">
        <v>231</v>
      </c>
      <c r="AP402" s="161" t="s">
        <v>1236</v>
      </c>
      <c r="AQ402" s="161" t="s">
        <v>1237</v>
      </c>
      <c r="AR402" s="162" t="s">
        <v>30</v>
      </c>
      <c r="AV402" s="161" t="s">
        <v>3925</v>
      </c>
      <c r="AX402" s="161" t="s">
        <v>3925</v>
      </c>
      <c r="AY402" s="161" t="s">
        <v>3925</v>
      </c>
      <c r="AZ402" s="161" t="s">
        <v>3925</v>
      </c>
      <c r="BA402" s="162" t="s">
        <v>3925</v>
      </c>
      <c r="BB402" s="162" t="s">
        <v>3925</v>
      </c>
      <c r="BD402" s="167" t="s">
        <v>3925</v>
      </c>
    </row>
    <row r="403" spans="1:56">
      <c r="A403" s="162">
        <v>400</v>
      </c>
      <c r="B403" s="162" t="s">
        <v>4316</v>
      </c>
      <c r="C403" s="161" t="s">
        <v>5550</v>
      </c>
      <c r="D403" s="161" t="s">
        <v>4827</v>
      </c>
      <c r="E403" s="161" t="s">
        <v>5079</v>
      </c>
      <c r="F403" s="162" t="s">
        <v>3925</v>
      </c>
      <c r="G403" s="161" t="s">
        <v>4429</v>
      </c>
      <c r="H403" s="162" t="s">
        <v>2202</v>
      </c>
      <c r="K403" s="161">
        <v>387</v>
      </c>
      <c r="L403" s="162" t="s">
        <v>2127</v>
      </c>
      <c r="M403" s="161" t="s">
        <v>234</v>
      </c>
      <c r="N403" s="161" t="s">
        <v>44</v>
      </c>
      <c r="V403" s="161" t="s">
        <v>235</v>
      </c>
      <c r="Y403" s="161" t="s">
        <v>1238</v>
      </c>
      <c r="Z403" s="161" t="s">
        <v>1239</v>
      </c>
      <c r="AA403" s="162" t="s">
        <v>60</v>
      </c>
      <c r="AB403" s="161">
        <v>220</v>
      </c>
      <c r="AC403" s="162" t="s">
        <v>2127</v>
      </c>
      <c r="AD403" s="161" t="s">
        <v>234</v>
      </c>
      <c r="AE403" s="161" t="s">
        <v>44</v>
      </c>
      <c r="AM403" s="161" t="s">
        <v>235</v>
      </c>
      <c r="AP403" s="161" t="s">
        <v>1238</v>
      </c>
      <c r="AQ403" s="161" t="s">
        <v>1239</v>
      </c>
      <c r="AR403" s="162" t="s">
        <v>60</v>
      </c>
      <c r="AT403" s="167" t="s">
        <v>3432</v>
      </c>
      <c r="AU403" s="161" t="s">
        <v>3432</v>
      </c>
      <c r="AV403" s="161">
        <v>1140</v>
      </c>
      <c r="AW403" s="161" t="s">
        <v>1240</v>
      </c>
      <c r="AX403" s="161">
        <v>1</v>
      </c>
      <c r="AY403" s="161" t="s">
        <v>2818</v>
      </c>
      <c r="AZ403" s="161" t="s">
        <v>1241</v>
      </c>
      <c r="BA403" s="162" t="s">
        <v>39</v>
      </c>
      <c r="BB403" s="162" t="s">
        <v>2409</v>
      </c>
      <c r="BD403" s="167" t="s">
        <v>3982</v>
      </c>
    </row>
    <row r="404" spans="1:56">
      <c r="A404" s="162">
        <v>401</v>
      </c>
      <c r="B404" s="162" t="s">
        <v>4316</v>
      </c>
      <c r="C404" s="161" t="s">
        <v>5551</v>
      </c>
      <c r="D404" s="161" t="s">
        <v>4828</v>
      </c>
      <c r="E404" s="161" t="s">
        <v>5079</v>
      </c>
      <c r="F404" s="162" t="s">
        <v>3925</v>
      </c>
      <c r="G404" s="161" t="s">
        <v>4430</v>
      </c>
      <c r="H404" s="162" t="s">
        <v>2202</v>
      </c>
      <c r="K404" s="161">
        <v>388</v>
      </c>
      <c r="L404" s="162" t="s">
        <v>2127</v>
      </c>
      <c r="M404" s="161" t="s">
        <v>255</v>
      </c>
      <c r="N404" s="161" t="s">
        <v>44</v>
      </c>
      <c r="V404" s="161" t="s">
        <v>256</v>
      </c>
      <c r="Y404" s="161" t="s">
        <v>1242</v>
      </c>
      <c r="Z404" s="161" t="s">
        <v>1243</v>
      </c>
      <c r="AA404" s="162" t="s">
        <v>39</v>
      </c>
      <c r="AB404" s="161">
        <v>221</v>
      </c>
      <c r="AC404" s="162" t="s">
        <v>2127</v>
      </c>
      <c r="AD404" s="161" t="s">
        <v>255</v>
      </c>
      <c r="AE404" s="161" t="s">
        <v>44</v>
      </c>
      <c r="AM404" s="161" t="s">
        <v>256</v>
      </c>
      <c r="AP404" s="161" t="s">
        <v>1242</v>
      </c>
      <c r="AQ404" s="161" t="s">
        <v>1243</v>
      </c>
      <c r="AR404" s="162" t="s">
        <v>39</v>
      </c>
      <c r="AT404" s="167" t="s">
        <v>3431</v>
      </c>
      <c r="AU404" s="161" t="s">
        <v>3431</v>
      </c>
      <c r="AV404" s="161" t="s">
        <v>3925</v>
      </c>
      <c r="AX404" s="161" t="s">
        <v>3925</v>
      </c>
      <c r="AY404" s="161" t="s">
        <v>3925</v>
      </c>
      <c r="AZ404" s="161" t="s">
        <v>3925</v>
      </c>
      <c r="BA404" s="162" t="s">
        <v>3925</v>
      </c>
      <c r="BB404" s="162" t="s">
        <v>3925</v>
      </c>
      <c r="BD404" s="167" t="s">
        <v>3925</v>
      </c>
    </row>
    <row r="405" spans="1:56">
      <c r="A405" s="162">
        <v>402</v>
      </c>
      <c r="B405" s="162" t="s">
        <v>4316</v>
      </c>
      <c r="C405" s="161" t="s">
        <v>4829</v>
      </c>
      <c r="D405" s="161" t="s">
        <v>4830</v>
      </c>
      <c r="E405" s="161" t="s">
        <v>4375</v>
      </c>
      <c r="F405" s="162">
        <v>1</v>
      </c>
      <c r="G405" s="161" t="s">
        <v>5080</v>
      </c>
      <c r="K405" s="161">
        <v>389</v>
      </c>
      <c r="L405" s="162" t="s">
        <v>2127</v>
      </c>
      <c r="M405" s="161" t="s">
        <v>1244</v>
      </c>
      <c r="N405" s="161" t="s">
        <v>56</v>
      </c>
      <c r="T405" s="161" t="s">
        <v>1245</v>
      </c>
      <c r="Y405" s="161" t="s">
        <v>1246</v>
      </c>
      <c r="Z405" s="161" t="s">
        <v>1247</v>
      </c>
      <c r="AA405" s="162" t="s">
        <v>39</v>
      </c>
      <c r="AB405" s="161">
        <v>222</v>
      </c>
      <c r="AC405" s="162" t="s">
        <v>2127</v>
      </c>
      <c r="AD405" s="161" t="s">
        <v>1244</v>
      </c>
      <c r="AE405" s="161" t="s">
        <v>56</v>
      </c>
      <c r="AK405" s="161" t="s">
        <v>1245</v>
      </c>
      <c r="AP405" s="161" t="s">
        <v>1246</v>
      </c>
      <c r="AQ405" s="161" t="s">
        <v>1247</v>
      </c>
      <c r="AR405" s="162" t="s">
        <v>39</v>
      </c>
      <c r="AT405" s="167" t="s">
        <v>3430</v>
      </c>
      <c r="AU405" s="161" t="s">
        <v>3430</v>
      </c>
      <c r="AV405" s="161" t="s">
        <v>3925</v>
      </c>
      <c r="AX405" s="161" t="s">
        <v>3925</v>
      </c>
      <c r="AY405" s="161" t="s">
        <v>3925</v>
      </c>
      <c r="AZ405" s="161" t="s">
        <v>3925</v>
      </c>
      <c r="BA405" s="162" t="s">
        <v>3925</v>
      </c>
      <c r="BB405" s="162" t="s">
        <v>3925</v>
      </c>
      <c r="BD405" s="167" t="s">
        <v>3925</v>
      </c>
    </row>
    <row r="406" spans="1:56">
      <c r="A406" s="162">
        <v>403</v>
      </c>
      <c r="B406" s="162" t="s">
        <v>4316</v>
      </c>
      <c r="K406" s="161">
        <v>390</v>
      </c>
      <c r="L406" s="162" t="s">
        <v>2127</v>
      </c>
      <c r="M406" s="161" t="s">
        <v>230</v>
      </c>
      <c r="N406" s="161" t="s">
        <v>65</v>
      </c>
      <c r="U406" s="161" t="s">
        <v>231</v>
      </c>
      <c r="Y406" s="161" t="s">
        <v>1248</v>
      </c>
      <c r="Z406" s="161" t="s">
        <v>1249</v>
      </c>
      <c r="AA406" s="162" t="s">
        <v>30</v>
      </c>
      <c r="AB406" s="161">
        <v>223</v>
      </c>
      <c r="AC406" s="162" t="s">
        <v>2127</v>
      </c>
      <c r="AD406" s="161" t="s">
        <v>230</v>
      </c>
      <c r="AE406" s="161" t="s">
        <v>65</v>
      </c>
      <c r="AL406" s="161" t="s">
        <v>231</v>
      </c>
      <c r="AP406" s="161" t="s">
        <v>1248</v>
      </c>
      <c r="AQ406" s="161" t="s">
        <v>1249</v>
      </c>
      <c r="AR406" s="162" t="s">
        <v>30</v>
      </c>
      <c r="AV406" s="161" t="s">
        <v>3925</v>
      </c>
      <c r="AX406" s="161" t="s">
        <v>3925</v>
      </c>
      <c r="AY406" s="161" t="s">
        <v>3925</v>
      </c>
      <c r="AZ406" s="161" t="s">
        <v>3925</v>
      </c>
      <c r="BA406" s="162" t="s">
        <v>3925</v>
      </c>
      <c r="BB406" s="162" t="s">
        <v>3925</v>
      </c>
      <c r="BD406" s="167" t="s">
        <v>3925</v>
      </c>
    </row>
    <row r="407" spans="1:56">
      <c r="A407" s="162">
        <v>404</v>
      </c>
      <c r="B407" s="162" t="s">
        <v>4316</v>
      </c>
      <c r="C407" s="161" t="s">
        <v>5552</v>
      </c>
      <c r="D407" s="161" t="s">
        <v>4831</v>
      </c>
      <c r="E407" s="161" t="s">
        <v>5080</v>
      </c>
      <c r="F407" s="162" t="s">
        <v>3925</v>
      </c>
      <c r="G407" s="161" t="s">
        <v>4431</v>
      </c>
      <c r="H407" s="162" t="s">
        <v>2202</v>
      </c>
      <c r="K407" s="161">
        <v>391</v>
      </c>
      <c r="L407" s="162" t="s">
        <v>2127</v>
      </c>
      <c r="M407" s="161" t="s">
        <v>234</v>
      </c>
      <c r="N407" s="161" t="s">
        <v>44</v>
      </c>
      <c r="V407" s="161" t="s">
        <v>235</v>
      </c>
      <c r="Y407" s="161" t="s">
        <v>1250</v>
      </c>
      <c r="Z407" s="161" t="s">
        <v>1251</v>
      </c>
      <c r="AA407" s="162" t="s">
        <v>60</v>
      </c>
      <c r="AB407" s="161">
        <v>224</v>
      </c>
      <c r="AC407" s="162" t="s">
        <v>2127</v>
      </c>
      <c r="AD407" s="161" t="s">
        <v>234</v>
      </c>
      <c r="AE407" s="161" t="s">
        <v>44</v>
      </c>
      <c r="AM407" s="161" t="s">
        <v>235</v>
      </c>
      <c r="AP407" s="161" t="s">
        <v>1250</v>
      </c>
      <c r="AQ407" s="161" t="s">
        <v>1251</v>
      </c>
      <c r="AR407" s="162" t="s">
        <v>60</v>
      </c>
      <c r="AT407" s="167" t="s">
        <v>3429</v>
      </c>
      <c r="AU407" s="161" t="s">
        <v>3429</v>
      </c>
      <c r="AV407" s="161">
        <v>1130</v>
      </c>
      <c r="AW407" s="161" t="s">
        <v>1252</v>
      </c>
      <c r="AX407" s="161">
        <v>1</v>
      </c>
      <c r="AY407" s="161" t="s">
        <v>2816</v>
      </c>
      <c r="AZ407" s="161" t="s">
        <v>1253</v>
      </c>
      <c r="BA407" s="162" t="s">
        <v>39</v>
      </c>
      <c r="BB407" s="162" t="s">
        <v>2409</v>
      </c>
      <c r="BD407" s="167" t="s">
        <v>3981</v>
      </c>
    </row>
    <row r="408" spans="1:56">
      <c r="A408" s="162">
        <v>405</v>
      </c>
      <c r="B408" s="162" t="s">
        <v>4316</v>
      </c>
      <c r="C408" s="161" t="s">
        <v>5553</v>
      </c>
      <c r="D408" s="161" t="s">
        <v>4832</v>
      </c>
      <c r="E408" s="161" t="s">
        <v>5080</v>
      </c>
      <c r="F408" s="162" t="s">
        <v>3925</v>
      </c>
      <c r="G408" s="161" t="s">
        <v>4432</v>
      </c>
      <c r="H408" s="162" t="s">
        <v>2202</v>
      </c>
      <c r="K408" s="161">
        <v>392</v>
      </c>
      <c r="L408" s="162" t="s">
        <v>2127</v>
      </c>
      <c r="M408" s="161" t="s">
        <v>255</v>
      </c>
      <c r="N408" s="161" t="s">
        <v>44</v>
      </c>
      <c r="V408" s="161" t="s">
        <v>256</v>
      </c>
      <c r="Y408" s="161" t="s">
        <v>1254</v>
      </c>
      <c r="Z408" s="161" t="s">
        <v>1255</v>
      </c>
      <c r="AA408" s="162" t="s">
        <v>39</v>
      </c>
      <c r="AB408" s="161">
        <v>225</v>
      </c>
      <c r="AC408" s="162" t="s">
        <v>2127</v>
      </c>
      <c r="AD408" s="161" t="s">
        <v>255</v>
      </c>
      <c r="AE408" s="161" t="s">
        <v>44</v>
      </c>
      <c r="AM408" s="161" t="s">
        <v>256</v>
      </c>
      <c r="AP408" s="161" t="s">
        <v>1254</v>
      </c>
      <c r="AQ408" s="161" t="s">
        <v>1255</v>
      </c>
      <c r="AR408" s="162" t="s">
        <v>39</v>
      </c>
      <c r="AT408" s="167" t="s">
        <v>3428</v>
      </c>
      <c r="AU408" s="161" t="s">
        <v>3428</v>
      </c>
      <c r="AV408" s="161" t="s">
        <v>3925</v>
      </c>
      <c r="AX408" s="161" t="s">
        <v>3925</v>
      </c>
      <c r="AY408" s="161" t="s">
        <v>3925</v>
      </c>
      <c r="AZ408" s="161" t="s">
        <v>3925</v>
      </c>
      <c r="BA408" s="162" t="s">
        <v>3925</v>
      </c>
      <c r="BB408" s="162" t="s">
        <v>3925</v>
      </c>
      <c r="BD408" s="167" t="s">
        <v>3925</v>
      </c>
    </row>
    <row r="409" spans="1:56">
      <c r="A409" s="162">
        <v>406</v>
      </c>
      <c r="B409" s="162" t="s">
        <v>4316</v>
      </c>
      <c r="C409" s="161" t="s">
        <v>4833</v>
      </c>
      <c r="D409" s="161" t="s">
        <v>4834</v>
      </c>
      <c r="E409" s="161" t="s">
        <v>4375</v>
      </c>
      <c r="F409" s="162">
        <v>1</v>
      </c>
      <c r="G409" s="161" t="s">
        <v>5081</v>
      </c>
      <c r="K409" s="161">
        <v>393</v>
      </c>
      <c r="L409" s="162" t="s">
        <v>2127</v>
      </c>
      <c r="M409" s="161" t="s">
        <v>1256</v>
      </c>
      <c r="N409" s="161" t="s">
        <v>56</v>
      </c>
      <c r="T409" s="161" t="s">
        <v>1257</v>
      </c>
      <c r="Y409" s="161" t="s">
        <v>1258</v>
      </c>
      <c r="Z409" s="161" t="s">
        <v>1259</v>
      </c>
      <c r="AA409" s="162" t="s">
        <v>39</v>
      </c>
      <c r="AB409" s="161">
        <v>226</v>
      </c>
      <c r="AC409" s="162" t="s">
        <v>2127</v>
      </c>
      <c r="AD409" s="161" t="s">
        <v>1256</v>
      </c>
      <c r="AE409" s="161" t="s">
        <v>56</v>
      </c>
      <c r="AK409" s="161" t="s">
        <v>1257</v>
      </c>
      <c r="AP409" s="161" t="s">
        <v>1258</v>
      </c>
      <c r="AQ409" s="161" t="s">
        <v>1259</v>
      </c>
      <c r="AR409" s="162" t="s">
        <v>39</v>
      </c>
      <c r="AT409" s="167" t="s">
        <v>3427</v>
      </c>
      <c r="AU409" s="161" t="s">
        <v>3427</v>
      </c>
      <c r="AV409" s="161" t="s">
        <v>3925</v>
      </c>
      <c r="AX409" s="161" t="s">
        <v>3925</v>
      </c>
      <c r="AY409" s="161" t="s">
        <v>3925</v>
      </c>
      <c r="AZ409" s="161" t="s">
        <v>3925</v>
      </c>
      <c r="BA409" s="162" t="s">
        <v>3925</v>
      </c>
      <c r="BB409" s="162" t="s">
        <v>3925</v>
      </c>
      <c r="BD409" s="167" t="s">
        <v>3925</v>
      </c>
    </row>
    <row r="410" spans="1:56">
      <c r="A410" s="162">
        <v>407</v>
      </c>
      <c r="B410" s="162" t="s">
        <v>4316</v>
      </c>
      <c r="K410" s="161">
        <v>394</v>
      </c>
      <c r="L410" s="162" t="s">
        <v>2127</v>
      </c>
      <c r="M410" s="161" t="s">
        <v>230</v>
      </c>
      <c r="N410" s="161" t="s">
        <v>65</v>
      </c>
      <c r="U410" s="161" t="s">
        <v>231</v>
      </c>
      <c r="Y410" s="161" t="s">
        <v>1260</v>
      </c>
      <c r="Z410" s="161" t="s">
        <v>1261</v>
      </c>
      <c r="AA410" s="162" t="s">
        <v>30</v>
      </c>
      <c r="AB410" s="161">
        <v>227</v>
      </c>
      <c r="AC410" s="162" t="s">
        <v>2127</v>
      </c>
      <c r="AD410" s="161" t="s">
        <v>230</v>
      </c>
      <c r="AE410" s="161" t="s">
        <v>65</v>
      </c>
      <c r="AL410" s="161" t="s">
        <v>231</v>
      </c>
      <c r="AP410" s="161" t="s">
        <v>1260</v>
      </c>
      <c r="AQ410" s="161" t="s">
        <v>1261</v>
      </c>
      <c r="AR410" s="162" t="s">
        <v>30</v>
      </c>
      <c r="AV410" s="161" t="s">
        <v>3925</v>
      </c>
      <c r="AX410" s="161" t="s">
        <v>3925</v>
      </c>
      <c r="AY410" s="161" t="s">
        <v>3925</v>
      </c>
      <c r="AZ410" s="161" t="s">
        <v>3925</v>
      </c>
      <c r="BA410" s="162" t="s">
        <v>3925</v>
      </c>
      <c r="BB410" s="162" t="s">
        <v>3925</v>
      </c>
      <c r="BD410" s="167" t="s">
        <v>3925</v>
      </c>
    </row>
    <row r="411" spans="1:56">
      <c r="A411" s="162">
        <v>408</v>
      </c>
      <c r="B411" s="162" t="s">
        <v>4316</v>
      </c>
      <c r="C411" s="161" t="s">
        <v>5554</v>
      </c>
      <c r="D411" s="161" t="s">
        <v>4835</v>
      </c>
      <c r="E411" s="161" t="s">
        <v>5081</v>
      </c>
      <c r="F411" s="162" t="s">
        <v>3925</v>
      </c>
      <c r="G411" s="161" t="s">
        <v>4433</v>
      </c>
      <c r="H411" s="162" t="s">
        <v>2202</v>
      </c>
      <c r="K411" s="161">
        <v>395</v>
      </c>
      <c r="L411" s="162" t="s">
        <v>2127</v>
      </c>
      <c r="M411" s="161" t="s">
        <v>234</v>
      </c>
      <c r="N411" s="161" t="s">
        <v>44</v>
      </c>
      <c r="V411" s="161" t="s">
        <v>235</v>
      </c>
      <c r="Y411" s="161" t="s">
        <v>1262</v>
      </c>
      <c r="Z411" s="161" t="s">
        <v>1263</v>
      </c>
      <c r="AA411" s="162" t="s">
        <v>60</v>
      </c>
      <c r="AB411" s="161">
        <v>228</v>
      </c>
      <c r="AC411" s="162" t="s">
        <v>2127</v>
      </c>
      <c r="AD411" s="161" t="s">
        <v>234</v>
      </c>
      <c r="AE411" s="161" t="s">
        <v>44</v>
      </c>
      <c r="AM411" s="161" t="s">
        <v>235</v>
      </c>
      <c r="AP411" s="161" t="s">
        <v>1262</v>
      </c>
      <c r="AQ411" s="161" t="s">
        <v>1263</v>
      </c>
      <c r="AR411" s="162" t="s">
        <v>60</v>
      </c>
      <c r="AT411" s="167" t="s">
        <v>3426</v>
      </c>
      <c r="AU411" s="161" t="s">
        <v>3426</v>
      </c>
      <c r="AV411" s="161">
        <v>1120</v>
      </c>
      <c r="AW411" s="161" t="s">
        <v>1264</v>
      </c>
      <c r="AX411" s="161">
        <v>1</v>
      </c>
      <c r="AY411" s="161" t="s">
        <v>2829</v>
      </c>
      <c r="AZ411" s="161" t="s">
        <v>1265</v>
      </c>
      <c r="BA411" s="162" t="s">
        <v>39</v>
      </c>
      <c r="BB411" s="162" t="s">
        <v>2409</v>
      </c>
      <c r="BD411" s="167" t="s">
        <v>3980</v>
      </c>
    </row>
    <row r="412" spans="1:56">
      <c r="A412" s="162">
        <v>409</v>
      </c>
      <c r="B412" s="162" t="s">
        <v>4316</v>
      </c>
      <c r="C412" s="161" t="s">
        <v>5555</v>
      </c>
      <c r="D412" s="161" t="s">
        <v>4836</v>
      </c>
      <c r="E412" s="161" t="s">
        <v>5081</v>
      </c>
      <c r="F412" s="162" t="s">
        <v>3925</v>
      </c>
      <c r="G412" s="161" t="s">
        <v>4434</v>
      </c>
      <c r="H412" s="162" t="s">
        <v>2202</v>
      </c>
      <c r="K412" s="161">
        <v>396</v>
      </c>
      <c r="L412" s="162" t="s">
        <v>2127</v>
      </c>
      <c r="M412" s="161" t="s">
        <v>255</v>
      </c>
      <c r="N412" s="161" t="s">
        <v>44</v>
      </c>
      <c r="V412" s="161" t="s">
        <v>256</v>
      </c>
      <c r="Y412" s="161" t="s">
        <v>1266</v>
      </c>
      <c r="Z412" s="161" t="s">
        <v>1267</v>
      </c>
      <c r="AA412" s="162" t="s">
        <v>39</v>
      </c>
      <c r="AB412" s="161">
        <v>229</v>
      </c>
      <c r="AC412" s="162" t="s">
        <v>2127</v>
      </c>
      <c r="AD412" s="161" t="s">
        <v>255</v>
      </c>
      <c r="AE412" s="161" t="s">
        <v>44</v>
      </c>
      <c r="AM412" s="161" t="s">
        <v>256</v>
      </c>
      <c r="AP412" s="161" t="s">
        <v>1266</v>
      </c>
      <c r="AQ412" s="161" t="s">
        <v>1267</v>
      </c>
      <c r="AR412" s="162" t="s">
        <v>39</v>
      </c>
      <c r="AT412" s="167" t="s">
        <v>3425</v>
      </c>
      <c r="AU412" s="161" t="s">
        <v>3425</v>
      </c>
      <c r="AV412" s="161" t="s">
        <v>3925</v>
      </c>
      <c r="AX412" s="161" t="s">
        <v>3925</v>
      </c>
      <c r="AY412" s="161" t="s">
        <v>3925</v>
      </c>
      <c r="AZ412" s="161" t="s">
        <v>3925</v>
      </c>
      <c r="BA412" s="162" t="s">
        <v>3925</v>
      </c>
      <c r="BB412" s="162" t="s">
        <v>3925</v>
      </c>
      <c r="BD412" s="167" t="s">
        <v>3925</v>
      </c>
    </row>
    <row r="413" spans="1:56">
      <c r="A413" s="162">
        <v>410</v>
      </c>
      <c r="B413" s="162" t="s">
        <v>4316</v>
      </c>
      <c r="K413" s="161">
        <v>397</v>
      </c>
      <c r="L413" s="162" t="s">
        <v>2127</v>
      </c>
      <c r="M413" s="161" t="s">
        <v>1268</v>
      </c>
      <c r="N413" s="161" t="s">
        <v>56</v>
      </c>
      <c r="R413" s="161" t="s">
        <v>1269</v>
      </c>
      <c r="Y413" s="161" t="s">
        <v>1270</v>
      </c>
      <c r="Z413" s="161" t="s">
        <v>1271</v>
      </c>
      <c r="AA413" s="162" t="s">
        <v>39</v>
      </c>
      <c r="AB413" s="161">
        <v>230</v>
      </c>
      <c r="AC413" s="162" t="s">
        <v>2127</v>
      </c>
      <c r="AD413" s="161" t="s">
        <v>1268</v>
      </c>
      <c r="AE413" s="161" t="s">
        <v>56</v>
      </c>
      <c r="AI413" s="161" t="s">
        <v>1269</v>
      </c>
      <c r="AP413" s="161" t="s">
        <v>1270</v>
      </c>
      <c r="AQ413" s="161" t="s">
        <v>1271</v>
      </c>
      <c r="AR413" s="162" t="s">
        <v>39</v>
      </c>
      <c r="AT413" s="167" t="s">
        <v>3424</v>
      </c>
      <c r="AU413" s="161" t="s">
        <v>3424</v>
      </c>
      <c r="AV413" s="161" t="s">
        <v>3925</v>
      </c>
      <c r="AX413" s="161" t="s">
        <v>3925</v>
      </c>
      <c r="AY413" s="161" t="s">
        <v>3925</v>
      </c>
      <c r="AZ413" s="161" t="s">
        <v>3925</v>
      </c>
      <c r="BA413" s="162" t="s">
        <v>3925</v>
      </c>
      <c r="BB413" s="162" t="s">
        <v>3925</v>
      </c>
      <c r="BD413" s="167" t="s">
        <v>3925</v>
      </c>
    </row>
    <row r="414" spans="1:56">
      <c r="A414" s="162">
        <v>411</v>
      </c>
      <c r="B414" s="162" t="s">
        <v>4316</v>
      </c>
      <c r="K414" s="161">
        <v>398</v>
      </c>
      <c r="L414" s="162" t="s">
        <v>2127</v>
      </c>
      <c r="M414" s="161" t="s">
        <v>1274</v>
      </c>
      <c r="N414" s="161" t="s">
        <v>65</v>
      </c>
      <c r="S414" s="161" t="s">
        <v>1275</v>
      </c>
      <c r="Y414" s="161" t="s">
        <v>1276</v>
      </c>
      <c r="Z414" s="161" t="s">
        <v>1277</v>
      </c>
      <c r="AA414" s="162" t="s">
        <v>30</v>
      </c>
      <c r="AB414" s="161">
        <v>231</v>
      </c>
      <c r="AC414" s="162" t="s">
        <v>2127</v>
      </c>
      <c r="AD414" s="161" t="s">
        <v>1274</v>
      </c>
      <c r="AE414" s="161" t="s">
        <v>65</v>
      </c>
      <c r="AJ414" s="161" t="s">
        <v>1275</v>
      </c>
      <c r="AP414" s="161" t="s">
        <v>1276</v>
      </c>
      <c r="AQ414" s="161" t="s">
        <v>1277</v>
      </c>
      <c r="AR414" s="162" t="s">
        <v>30</v>
      </c>
      <c r="AV414" s="161" t="s">
        <v>3925</v>
      </c>
      <c r="AX414" s="161" t="s">
        <v>3925</v>
      </c>
      <c r="AY414" s="161" t="s">
        <v>3925</v>
      </c>
      <c r="AZ414" s="161" t="s">
        <v>3925</v>
      </c>
      <c r="BA414" s="162" t="s">
        <v>3925</v>
      </c>
      <c r="BB414" s="162" t="s">
        <v>3925</v>
      </c>
      <c r="BD414" s="167" t="s">
        <v>3925</v>
      </c>
    </row>
    <row r="415" spans="1:56">
      <c r="A415" s="162">
        <v>412</v>
      </c>
      <c r="B415" s="162" t="s">
        <v>4316</v>
      </c>
      <c r="C415" s="161" t="s">
        <v>4837</v>
      </c>
      <c r="D415" s="161" t="s">
        <v>4838</v>
      </c>
      <c r="E415" s="161" t="s">
        <v>4375</v>
      </c>
      <c r="F415" s="162">
        <v>1</v>
      </c>
      <c r="G415" s="161" t="s">
        <v>5082</v>
      </c>
      <c r="K415" s="161">
        <v>399</v>
      </c>
      <c r="L415" s="162" t="s">
        <v>2127</v>
      </c>
      <c r="M415" s="161" t="s">
        <v>1278</v>
      </c>
      <c r="N415" s="161" t="s">
        <v>56</v>
      </c>
      <c r="T415" s="161" t="s">
        <v>1279</v>
      </c>
      <c r="Y415" s="161" t="s">
        <v>1280</v>
      </c>
      <c r="Z415" s="161" t="s">
        <v>1281</v>
      </c>
      <c r="AA415" s="162" t="s">
        <v>39</v>
      </c>
      <c r="AB415" s="161">
        <v>232</v>
      </c>
      <c r="AC415" s="162" t="s">
        <v>2127</v>
      </c>
      <c r="AD415" s="161" t="s">
        <v>1278</v>
      </c>
      <c r="AE415" s="161" t="s">
        <v>56</v>
      </c>
      <c r="AK415" s="161" t="s">
        <v>1279</v>
      </c>
      <c r="AP415" s="161" t="s">
        <v>1280</v>
      </c>
      <c r="AQ415" s="161" t="s">
        <v>1281</v>
      </c>
      <c r="AR415" s="164" t="s">
        <v>39</v>
      </c>
      <c r="AT415" s="167" t="s">
        <v>3423</v>
      </c>
      <c r="AU415" s="161" t="s">
        <v>3423</v>
      </c>
      <c r="AV415" s="161">
        <v>1970</v>
      </c>
      <c r="AW415" s="161" t="s">
        <v>1272</v>
      </c>
      <c r="AX415" s="161">
        <v>1</v>
      </c>
      <c r="AY415" s="161" t="s">
        <v>2582</v>
      </c>
      <c r="AZ415" s="161" t="s">
        <v>1273</v>
      </c>
      <c r="BA415" s="162" t="s">
        <v>39</v>
      </c>
      <c r="BB415" s="162" t="s">
        <v>3925</v>
      </c>
      <c r="BD415" s="167" t="s">
        <v>4055</v>
      </c>
    </row>
    <row r="416" spans="1:56">
      <c r="A416" s="162">
        <v>413</v>
      </c>
      <c r="B416" s="162" t="s">
        <v>4316</v>
      </c>
      <c r="K416" s="161">
        <v>400</v>
      </c>
      <c r="L416" s="162" t="s">
        <v>2127</v>
      </c>
      <c r="M416" s="161" t="s">
        <v>325</v>
      </c>
      <c r="N416" s="161" t="s">
        <v>65</v>
      </c>
      <c r="U416" s="161" t="s">
        <v>326</v>
      </c>
      <c r="Y416" s="161" t="s">
        <v>1282</v>
      </c>
      <c r="Z416" s="161" t="s">
        <v>1283</v>
      </c>
      <c r="AA416" s="162" t="s">
        <v>30</v>
      </c>
      <c r="AB416" s="161">
        <v>233</v>
      </c>
      <c r="AC416" s="162" t="s">
        <v>2127</v>
      </c>
      <c r="AD416" s="161" t="s">
        <v>325</v>
      </c>
      <c r="AE416" s="161" t="s">
        <v>65</v>
      </c>
      <c r="AL416" s="161" t="s">
        <v>326</v>
      </c>
      <c r="AP416" s="161" t="s">
        <v>1282</v>
      </c>
      <c r="AQ416" s="161" t="s">
        <v>1283</v>
      </c>
      <c r="AR416" s="162" t="s">
        <v>30</v>
      </c>
      <c r="AV416" s="161" t="s">
        <v>3925</v>
      </c>
      <c r="AX416" s="161" t="s">
        <v>3925</v>
      </c>
      <c r="AY416" s="161" t="s">
        <v>3925</v>
      </c>
      <c r="AZ416" s="161" t="s">
        <v>3925</v>
      </c>
      <c r="BA416" s="162" t="s">
        <v>3925</v>
      </c>
      <c r="BB416" s="162" t="s">
        <v>3925</v>
      </c>
      <c r="BD416" s="167" t="s">
        <v>3925</v>
      </c>
    </row>
    <row r="417" spans="1:56">
      <c r="A417" s="162">
        <v>414</v>
      </c>
      <c r="B417" s="162" t="s">
        <v>4316</v>
      </c>
      <c r="C417" s="161" t="s">
        <v>5556</v>
      </c>
      <c r="D417" s="161" t="s">
        <v>4839</v>
      </c>
      <c r="E417" s="161" t="s">
        <v>5082</v>
      </c>
      <c r="F417" s="162" t="s">
        <v>3925</v>
      </c>
      <c r="G417" s="161" t="s">
        <v>1284</v>
      </c>
      <c r="H417" s="162" t="s">
        <v>2202</v>
      </c>
      <c r="K417" s="161">
        <v>401</v>
      </c>
      <c r="L417" s="162" t="s">
        <v>2127</v>
      </c>
      <c r="M417" s="161" t="s">
        <v>329</v>
      </c>
      <c r="N417" s="161" t="s">
        <v>44</v>
      </c>
      <c r="V417" s="161" t="s">
        <v>330</v>
      </c>
      <c r="Y417" s="161" t="s">
        <v>1284</v>
      </c>
      <c r="Z417" s="161" t="s">
        <v>1285</v>
      </c>
      <c r="AA417" s="162" t="s">
        <v>39</v>
      </c>
      <c r="AB417" s="161">
        <v>234</v>
      </c>
      <c r="AC417" s="162" t="s">
        <v>2127</v>
      </c>
      <c r="AD417" s="161" t="s">
        <v>329</v>
      </c>
      <c r="AE417" s="161" t="s">
        <v>44</v>
      </c>
      <c r="AM417" s="161" t="s">
        <v>330</v>
      </c>
      <c r="AP417" s="161" t="s">
        <v>1284</v>
      </c>
      <c r="AQ417" s="161" t="s">
        <v>1285</v>
      </c>
      <c r="AR417" s="162" t="s">
        <v>39</v>
      </c>
      <c r="AT417" s="167" t="s">
        <v>3878</v>
      </c>
      <c r="AU417" s="161" t="s">
        <v>3878</v>
      </c>
      <c r="AV417" s="161">
        <v>1990</v>
      </c>
      <c r="AW417" s="161" t="s">
        <v>1288</v>
      </c>
      <c r="AX417" s="161">
        <v>2</v>
      </c>
      <c r="AY417" s="161" t="s">
        <v>1284</v>
      </c>
      <c r="AZ417" s="161" t="s">
        <v>2586</v>
      </c>
      <c r="BA417" s="162" t="s">
        <v>39</v>
      </c>
      <c r="BB417" s="162" t="s">
        <v>2278</v>
      </c>
      <c r="BD417" s="167" t="s">
        <v>4057</v>
      </c>
    </row>
    <row r="418" spans="1:56">
      <c r="A418" s="162">
        <v>415</v>
      </c>
      <c r="B418" s="162" t="s">
        <v>4316</v>
      </c>
      <c r="C418" s="161" t="s">
        <v>5746</v>
      </c>
      <c r="D418" s="161" t="s">
        <v>5127</v>
      </c>
      <c r="E418" s="161" t="s">
        <v>5082</v>
      </c>
      <c r="F418" s="162" t="s">
        <v>3925</v>
      </c>
      <c r="G418" s="161" t="s">
        <v>2291</v>
      </c>
      <c r="H418" s="162" t="s">
        <v>2202</v>
      </c>
      <c r="AT418" s="167" t="s">
        <v>3938</v>
      </c>
      <c r="AV418" s="161">
        <v>2000</v>
      </c>
      <c r="AW418" s="161" t="s">
        <v>2588</v>
      </c>
      <c r="AX418" s="161">
        <v>2</v>
      </c>
      <c r="AY418" s="161" t="s">
        <v>2291</v>
      </c>
      <c r="AZ418" s="161" t="s">
        <v>2589</v>
      </c>
      <c r="BA418" s="162" t="s">
        <v>39</v>
      </c>
      <c r="BB418" s="162" t="s">
        <v>2202</v>
      </c>
      <c r="BD418" s="167" t="s">
        <v>4258</v>
      </c>
    </row>
    <row r="419" spans="1:56">
      <c r="A419" s="162">
        <v>416</v>
      </c>
      <c r="B419" s="162" t="s">
        <v>4316</v>
      </c>
      <c r="C419" s="161" t="s">
        <v>5557</v>
      </c>
      <c r="D419" s="161" t="s">
        <v>4840</v>
      </c>
      <c r="E419" s="161" t="s">
        <v>5082</v>
      </c>
      <c r="F419" s="162" t="s">
        <v>3925</v>
      </c>
      <c r="G419" s="161" t="s">
        <v>1286</v>
      </c>
      <c r="H419" s="162" t="s">
        <v>2202</v>
      </c>
      <c r="K419" s="161">
        <v>402</v>
      </c>
      <c r="L419" s="162" t="s">
        <v>2127</v>
      </c>
      <c r="M419" s="161" t="s">
        <v>334</v>
      </c>
      <c r="N419" s="161" t="s">
        <v>44</v>
      </c>
      <c r="V419" s="161" t="s">
        <v>335</v>
      </c>
      <c r="Y419" s="161" t="s">
        <v>1286</v>
      </c>
      <c r="Z419" s="161" t="s">
        <v>1287</v>
      </c>
      <c r="AA419" s="162" t="s">
        <v>39</v>
      </c>
      <c r="AB419" s="161">
        <v>235</v>
      </c>
      <c r="AC419" s="162" t="s">
        <v>2127</v>
      </c>
      <c r="AD419" s="161" t="s">
        <v>334</v>
      </c>
      <c r="AE419" s="161" t="s">
        <v>44</v>
      </c>
      <c r="AM419" s="161" t="s">
        <v>335</v>
      </c>
      <c r="AP419" s="161" t="s">
        <v>1286</v>
      </c>
      <c r="AQ419" s="161" t="s">
        <v>1287</v>
      </c>
      <c r="AR419" s="162" t="s">
        <v>39</v>
      </c>
      <c r="AT419" s="167" t="s">
        <v>3422</v>
      </c>
      <c r="AU419" s="161" t="s">
        <v>3422</v>
      </c>
      <c r="AV419" s="161" t="s">
        <v>3925</v>
      </c>
      <c r="AX419" s="161" t="s">
        <v>3925</v>
      </c>
      <c r="AY419" s="161" t="s">
        <v>3925</v>
      </c>
      <c r="AZ419" s="161" t="s">
        <v>3925</v>
      </c>
      <c r="BA419" s="162" t="s">
        <v>3925</v>
      </c>
      <c r="BB419" s="162" t="s">
        <v>3925</v>
      </c>
      <c r="BD419" s="167" t="s">
        <v>3925</v>
      </c>
    </row>
    <row r="420" spans="1:56">
      <c r="A420" s="162">
        <v>417</v>
      </c>
      <c r="B420" s="162" t="s">
        <v>4316</v>
      </c>
      <c r="C420" s="161" t="s">
        <v>5558</v>
      </c>
      <c r="D420" s="161" t="s">
        <v>4841</v>
      </c>
      <c r="E420" s="161" t="s">
        <v>5082</v>
      </c>
      <c r="F420" s="162" t="s">
        <v>3925</v>
      </c>
      <c r="G420" s="161" t="s">
        <v>1289</v>
      </c>
      <c r="H420" s="162" t="s">
        <v>2202</v>
      </c>
      <c r="K420" s="161">
        <v>403</v>
      </c>
      <c r="L420" s="162" t="s">
        <v>2127</v>
      </c>
      <c r="M420" s="161" t="s">
        <v>342</v>
      </c>
      <c r="N420" s="161" t="s">
        <v>44</v>
      </c>
      <c r="V420" s="161" t="s">
        <v>343</v>
      </c>
      <c r="Y420" s="161" t="s">
        <v>1289</v>
      </c>
      <c r="Z420" s="161" t="s">
        <v>1290</v>
      </c>
      <c r="AA420" s="162" t="s">
        <v>39</v>
      </c>
      <c r="AB420" s="161">
        <v>236</v>
      </c>
      <c r="AC420" s="162" t="s">
        <v>2127</v>
      </c>
      <c r="AD420" s="161" t="s">
        <v>342</v>
      </c>
      <c r="AE420" s="161" t="s">
        <v>44</v>
      </c>
      <c r="AM420" s="161" t="s">
        <v>343</v>
      </c>
      <c r="AP420" s="161" t="s">
        <v>1289</v>
      </c>
      <c r="AQ420" s="161" t="s">
        <v>1290</v>
      </c>
      <c r="AR420" s="162" t="s">
        <v>39</v>
      </c>
      <c r="AT420" s="167" t="s">
        <v>3421</v>
      </c>
      <c r="AU420" s="161" t="s">
        <v>3421</v>
      </c>
      <c r="AV420" s="161">
        <v>1980</v>
      </c>
      <c r="AW420" s="161" t="s">
        <v>1291</v>
      </c>
      <c r="AX420" s="161">
        <v>2</v>
      </c>
      <c r="AY420" s="161" t="s">
        <v>1289</v>
      </c>
      <c r="AZ420" s="161" t="s">
        <v>2591</v>
      </c>
      <c r="BA420" s="162" t="s">
        <v>39</v>
      </c>
      <c r="BB420" s="162" t="s">
        <v>2275</v>
      </c>
      <c r="BD420" s="167" t="s">
        <v>4056</v>
      </c>
    </row>
    <row r="421" spans="1:56">
      <c r="A421" s="162">
        <v>418</v>
      </c>
      <c r="B421" s="162" t="s">
        <v>4316</v>
      </c>
      <c r="K421" s="161">
        <v>404</v>
      </c>
      <c r="L421" s="162" t="s">
        <v>2127</v>
      </c>
      <c r="M421" s="161" t="s">
        <v>422</v>
      </c>
      <c r="N421" s="161" t="s">
        <v>56</v>
      </c>
      <c r="V421" s="161" t="s">
        <v>423</v>
      </c>
      <c r="Y421" s="161" t="s">
        <v>1292</v>
      </c>
      <c r="Z421" s="161" t="s">
        <v>1293</v>
      </c>
      <c r="AA421" s="162" t="s">
        <v>39</v>
      </c>
      <c r="AB421" s="161">
        <v>237</v>
      </c>
      <c r="AC421" s="162" t="s">
        <v>2127</v>
      </c>
      <c r="AD421" s="161" t="s">
        <v>422</v>
      </c>
      <c r="AE421" s="161" t="s">
        <v>56</v>
      </c>
      <c r="AM421" s="161" t="s">
        <v>423</v>
      </c>
      <c r="AP421" s="161" t="s">
        <v>1292</v>
      </c>
      <c r="AQ421" s="161" t="s">
        <v>1293</v>
      </c>
      <c r="AR421" s="162" t="s">
        <v>39</v>
      </c>
      <c r="AT421" s="167" t="s">
        <v>3420</v>
      </c>
      <c r="AU421" s="161" t="s">
        <v>3420</v>
      </c>
      <c r="AV421" s="161">
        <v>2050</v>
      </c>
      <c r="AW421" s="161" t="s">
        <v>1294</v>
      </c>
      <c r="AX421" s="161">
        <v>2</v>
      </c>
      <c r="AY421" s="161" t="s">
        <v>2593</v>
      </c>
      <c r="AZ421" s="161" t="s">
        <v>2594</v>
      </c>
      <c r="BA421" s="162" t="s">
        <v>39</v>
      </c>
      <c r="BB421" s="162" t="s">
        <v>3925</v>
      </c>
      <c r="BD421" s="167" t="s">
        <v>4062</v>
      </c>
    </row>
    <row r="422" spans="1:56">
      <c r="A422" s="162">
        <v>419</v>
      </c>
      <c r="B422" s="162" t="s">
        <v>4316</v>
      </c>
      <c r="K422" s="161">
        <v>405</v>
      </c>
      <c r="L422" s="162" t="s">
        <v>2127</v>
      </c>
      <c r="M422" s="161" t="s">
        <v>427</v>
      </c>
      <c r="N422" s="161" t="s">
        <v>65</v>
      </c>
      <c r="W422" s="161" t="s">
        <v>428</v>
      </c>
      <c r="Y422" s="161" t="s">
        <v>1295</v>
      </c>
      <c r="Z422" s="161" t="s">
        <v>1296</v>
      </c>
      <c r="AA422" s="162" t="s">
        <v>30</v>
      </c>
      <c r="AB422" s="161">
        <v>238</v>
      </c>
      <c r="AC422" s="162" t="s">
        <v>2127</v>
      </c>
      <c r="AD422" s="161" t="s">
        <v>427</v>
      </c>
      <c r="AE422" s="161" t="s">
        <v>65</v>
      </c>
      <c r="AN422" s="161" t="s">
        <v>428</v>
      </c>
      <c r="AP422" s="161" t="s">
        <v>1295</v>
      </c>
      <c r="AQ422" s="161" t="s">
        <v>1296</v>
      </c>
      <c r="AR422" s="162" t="s">
        <v>30</v>
      </c>
      <c r="AV422" s="161" t="s">
        <v>3925</v>
      </c>
      <c r="AX422" s="161" t="s">
        <v>3925</v>
      </c>
      <c r="AY422" s="161" t="s">
        <v>3925</v>
      </c>
      <c r="AZ422" s="161" t="s">
        <v>3925</v>
      </c>
      <c r="BA422" s="162" t="s">
        <v>3925</v>
      </c>
      <c r="BB422" s="162" t="s">
        <v>3925</v>
      </c>
      <c r="BD422" s="167" t="s">
        <v>3925</v>
      </c>
    </row>
    <row r="423" spans="1:56">
      <c r="A423" s="162">
        <v>420</v>
      </c>
      <c r="B423" s="162" t="s">
        <v>4316</v>
      </c>
      <c r="C423" s="161" t="s">
        <v>5559</v>
      </c>
      <c r="D423" s="161" t="s">
        <v>4842</v>
      </c>
      <c r="E423" s="161" t="s">
        <v>5082</v>
      </c>
      <c r="F423" s="162" t="s">
        <v>3925</v>
      </c>
      <c r="G423" s="161" t="s">
        <v>1297</v>
      </c>
      <c r="H423" s="162" t="s">
        <v>2202</v>
      </c>
      <c r="K423" s="161">
        <v>406</v>
      </c>
      <c r="L423" s="162" t="s">
        <v>2127</v>
      </c>
      <c r="M423" s="161" t="s">
        <v>431</v>
      </c>
      <c r="N423" s="161" t="s">
        <v>44</v>
      </c>
      <c r="X423" s="161" t="s">
        <v>432</v>
      </c>
      <c r="Y423" s="161" t="s">
        <v>1297</v>
      </c>
      <c r="Z423" s="161" t="s">
        <v>1298</v>
      </c>
      <c r="AA423" s="162" t="s">
        <v>39</v>
      </c>
      <c r="AB423" s="161">
        <v>239</v>
      </c>
      <c r="AC423" s="162" t="s">
        <v>2127</v>
      </c>
      <c r="AD423" s="161" t="s">
        <v>431</v>
      </c>
      <c r="AE423" s="161" t="s">
        <v>44</v>
      </c>
      <c r="AO423" s="161" t="s">
        <v>432</v>
      </c>
      <c r="AP423" s="161" t="s">
        <v>1297</v>
      </c>
      <c r="AQ423" s="161" t="s">
        <v>1298</v>
      </c>
      <c r="AR423" s="162" t="s">
        <v>39</v>
      </c>
      <c r="AT423" s="167" t="s">
        <v>3419</v>
      </c>
      <c r="AU423" s="161" t="s">
        <v>3419</v>
      </c>
      <c r="AV423" s="161">
        <v>2100</v>
      </c>
      <c r="AW423" s="161" t="s">
        <v>1299</v>
      </c>
      <c r="AX423" s="161">
        <v>3</v>
      </c>
      <c r="AY423" s="161" t="s">
        <v>1297</v>
      </c>
      <c r="AZ423" s="161" t="s">
        <v>2596</v>
      </c>
      <c r="BA423" s="162" t="s">
        <v>39</v>
      </c>
      <c r="BB423" s="162" t="s">
        <v>2275</v>
      </c>
      <c r="BD423" s="167" t="s">
        <v>4067</v>
      </c>
    </row>
    <row r="424" spans="1:56">
      <c r="A424" s="162">
        <v>421</v>
      </c>
      <c r="B424" s="162" t="s">
        <v>4316</v>
      </c>
      <c r="C424" s="161" t="s">
        <v>5560</v>
      </c>
      <c r="D424" s="161" t="s">
        <v>4843</v>
      </c>
      <c r="E424" s="161" t="s">
        <v>5082</v>
      </c>
      <c r="F424" s="162" t="s">
        <v>3925</v>
      </c>
      <c r="G424" s="161" t="s">
        <v>1300</v>
      </c>
      <c r="H424" s="162" t="s">
        <v>2202</v>
      </c>
      <c r="K424" s="161">
        <v>407</v>
      </c>
      <c r="L424" s="162" t="s">
        <v>2127</v>
      </c>
      <c r="M424" s="161" t="s">
        <v>436</v>
      </c>
      <c r="N424" s="161" t="s">
        <v>44</v>
      </c>
      <c r="X424" s="161" t="s">
        <v>437</v>
      </c>
      <c r="Y424" s="161" t="s">
        <v>1300</v>
      </c>
      <c r="Z424" s="161" t="s">
        <v>1301</v>
      </c>
      <c r="AA424" s="162" t="s">
        <v>39</v>
      </c>
      <c r="AB424" s="161">
        <v>240</v>
      </c>
      <c r="AC424" s="162" t="s">
        <v>2127</v>
      </c>
      <c r="AD424" s="161" t="s">
        <v>436</v>
      </c>
      <c r="AE424" s="161" t="s">
        <v>44</v>
      </c>
      <c r="AO424" s="161" t="s">
        <v>437</v>
      </c>
      <c r="AP424" s="161" t="s">
        <v>1300</v>
      </c>
      <c r="AQ424" s="161" t="s">
        <v>1301</v>
      </c>
      <c r="AR424" s="162" t="s">
        <v>39</v>
      </c>
      <c r="AT424" s="167" t="s">
        <v>3418</v>
      </c>
      <c r="AU424" s="161" t="s">
        <v>3418</v>
      </c>
      <c r="AV424" s="161">
        <v>2060</v>
      </c>
      <c r="AW424" s="161" t="s">
        <v>1302</v>
      </c>
      <c r="AX424" s="161">
        <v>3</v>
      </c>
      <c r="AY424" s="161" t="s">
        <v>2927</v>
      </c>
      <c r="AZ424" s="161" t="s">
        <v>2598</v>
      </c>
      <c r="BA424" s="162" t="s">
        <v>39</v>
      </c>
      <c r="BB424" s="162" t="s">
        <v>2275</v>
      </c>
      <c r="BD424" s="167" t="s">
        <v>4063</v>
      </c>
    </row>
    <row r="425" spans="1:56">
      <c r="A425" s="162">
        <v>422</v>
      </c>
      <c r="B425" s="162" t="s">
        <v>4316</v>
      </c>
      <c r="C425" s="161" t="s">
        <v>5561</v>
      </c>
      <c r="D425" s="161" t="s">
        <v>4844</v>
      </c>
      <c r="E425" s="161" t="s">
        <v>5082</v>
      </c>
      <c r="F425" s="162" t="s">
        <v>3925</v>
      </c>
      <c r="G425" s="161" t="s">
        <v>1303</v>
      </c>
      <c r="H425" s="162" t="s">
        <v>2202</v>
      </c>
      <c r="K425" s="161">
        <v>408</v>
      </c>
      <c r="L425" s="162" t="s">
        <v>2127</v>
      </c>
      <c r="M425" s="161" t="s">
        <v>441</v>
      </c>
      <c r="N425" s="161" t="s">
        <v>44</v>
      </c>
      <c r="X425" s="161" t="s">
        <v>442</v>
      </c>
      <c r="Y425" s="161" t="s">
        <v>1303</v>
      </c>
      <c r="Z425" s="161" t="s">
        <v>1304</v>
      </c>
      <c r="AA425" s="162" t="s">
        <v>39</v>
      </c>
      <c r="AB425" s="161">
        <v>241</v>
      </c>
      <c r="AC425" s="162" t="s">
        <v>2127</v>
      </c>
      <c r="AD425" s="161" t="s">
        <v>441</v>
      </c>
      <c r="AE425" s="161" t="s">
        <v>44</v>
      </c>
      <c r="AO425" s="161" t="s">
        <v>442</v>
      </c>
      <c r="AP425" s="161" t="s">
        <v>1303</v>
      </c>
      <c r="AQ425" s="161" t="s">
        <v>1304</v>
      </c>
      <c r="AR425" s="162" t="s">
        <v>39</v>
      </c>
      <c r="AT425" s="167" t="s">
        <v>3417</v>
      </c>
      <c r="AU425" s="161" t="s">
        <v>3417</v>
      </c>
      <c r="AV425" s="161">
        <v>2070</v>
      </c>
      <c r="AW425" s="161" t="s">
        <v>1305</v>
      </c>
      <c r="AX425" s="161">
        <v>3</v>
      </c>
      <c r="AY425" s="161" t="s">
        <v>2928</v>
      </c>
      <c r="AZ425" s="161" t="s">
        <v>2600</v>
      </c>
      <c r="BA425" s="162" t="s">
        <v>39</v>
      </c>
      <c r="BB425" s="162" t="s">
        <v>2275</v>
      </c>
      <c r="BD425" s="167" t="s">
        <v>4064</v>
      </c>
    </row>
    <row r="426" spans="1:56">
      <c r="A426" s="162">
        <v>423</v>
      </c>
      <c r="B426" s="162" t="s">
        <v>4316</v>
      </c>
      <c r="C426" s="161" t="s">
        <v>5562</v>
      </c>
      <c r="D426" s="161" t="s">
        <v>4845</v>
      </c>
      <c r="E426" s="161" t="s">
        <v>5082</v>
      </c>
      <c r="F426" s="162" t="s">
        <v>3925</v>
      </c>
      <c r="G426" s="161" t="s">
        <v>1306</v>
      </c>
      <c r="H426" s="162" t="s">
        <v>2202</v>
      </c>
      <c r="K426" s="161">
        <v>409</v>
      </c>
      <c r="L426" s="162" t="s">
        <v>2127</v>
      </c>
      <c r="M426" s="161" t="s">
        <v>446</v>
      </c>
      <c r="N426" s="161" t="s">
        <v>44</v>
      </c>
      <c r="X426" s="161" t="s">
        <v>447</v>
      </c>
      <c r="Y426" s="161" t="s">
        <v>1306</v>
      </c>
      <c r="Z426" s="161" t="s">
        <v>1307</v>
      </c>
      <c r="AA426" s="162" t="s">
        <v>39</v>
      </c>
      <c r="AB426" s="161">
        <v>242</v>
      </c>
      <c r="AC426" s="162" t="s">
        <v>2127</v>
      </c>
      <c r="AD426" s="161" t="s">
        <v>446</v>
      </c>
      <c r="AE426" s="161" t="s">
        <v>44</v>
      </c>
      <c r="AO426" s="161" t="s">
        <v>447</v>
      </c>
      <c r="AP426" s="161" t="s">
        <v>1306</v>
      </c>
      <c r="AQ426" s="161" t="s">
        <v>1307</v>
      </c>
      <c r="AR426" s="162" t="s">
        <v>39</v>
      </c>
      <c r="AT426" s="167" t="s">
        <v>3416</v>
      </c>
      <c r="AU426" s="161" t="s">
        <v>3416</v>
      </c>
      <c r="AV426" s="161">
        <v>2080</v>
      </c>
      <c r="AW426" s="161" t="s">
        <v>1308</v>
      </c>
      <c r="AX426" s="161">
        <v>3</v>
      </c>
      <c r="AY426" s="161" t="s">
        <v>2930</v>
      </c>
      <c r="AZ426" s="161" t="s">
        <v>2602</v>
      </c>
      <c r="BA426" s="162" t="s">
        <v>39</v>
      </c>
      <c r="BB426" s="162" t="s">
        <v>2275</v>
      </c>
      <c r="BD426" s="167" t="s">
        <v>4065</v>
      </c>
    </row>
    <row r="427" spans="1:56">
      <c r="A427" s="162">
        <v>424</v>
      </c>
      <c r="B427" s="162" t="s">
        <v>4316</v>
      </c>
      <c r="C427" s="161" t="s">
        <v>5563</v>
      </c>
      <c r="D427" s="161" t="s">
        <v>4846</v>
      </c>
      <c r="E427" s="161" t="s">
        <v>5082</v>
      </c>
      <c r="F427" s="162" t="s">
        <v>3925</v>
      </c>
      <c r="G427" s="161" t="s">
        <v>1309</v>
      </c>
      <c r="H427" s="162" t="s">
        <v>2202</v>
      </c>
      <c r="K427" s="161">
        <v>410</v>
      </c>
      <c r="L427" s="162" t="s">
        <v>2127</v>
      </c>
      <c r="M427" s="161" t="s">
        <v>451</v>
      </c>
      <c r="N427" s="161" t="s">
        <v>44</v>
      </c>
      <c r="X427" s="161" t="s">
        <v>452</v>
      </c>
      <c r="Y427" s="161" t="s">
        <v>1309</v>
      </c>
      <c r="Z427" s="161" t="s">
        <v>1310</v>
      </c>
      <c r="AA427" s="162" t="s">
        <v>39</v>
      </c>
      <c r="AB427" s="161">
        <v>243</v>
      </c>
      <c r="AC427" s="162" t="s">
        <v>2127</v>
      </c>
      <c r="AD427" s="161" t="s">
        <v>451</v>
      </c>
      <c r="AE427" s="161" t="s">
        <v>44</v>
      </c>
      <c r="AO427" s="161" t="s">
        <v>452</v>
      </c>
      <c r="AP427" s="161" t="s">
        <v>1309</v>
      </c>
      <c r="AQ427" s="161" t="s">
        <v>1310</v>
      </c>
      <c r="AR427" s="162" t="s">
        <v>39</v>
      </c>
      <c r="AT427" s="167" t="s">
        <v>3415</v>
      </c>
      <c r="AU427" s="161" t="s">
        <v>3415</v>
      </c>
      <c r="AV427" s="161">
        <v>2120</v>
      </c>
      <c r="AW427" s="161" t="s">
        <v>1311</v>
      </c>
      <c r="AX427" s="161">
        <v>3</v>
      </c>
      <c r="AY427" s="161" t="s">
        <v>2931</v>
      </c>
      <c r="AZ427" s="161" t="s">
        <v>2612</v>
      </c>
      <c r="BA427" s="162" t="s">
        <v>60</v>
      </c>
      <c r="BB427" s="162" t="s">
        <v>2202</v>
      </c>
      <c r="BD427" s="167" t="s">
        <v>4069</v>
      </c>
    </row>
    <row r="428" spans="1:56">
      <c r="A428" s="162">
        <v>425</v>
      </c>
      <c r="B428" s="162" t="s">
        <v>4316</v>
      </c>
      <c r="K428" s="161">
        <v>411</v>
      </c>
      <c r="L428" s="162" t="s">
        <v>2127</v>
      </c>
      <c r="M428" s="161" t="s">
        <v>1312</v>
      </c>
      <c r="N428" s="161" t="s">
        <v>56</v>
      </c>
      <c r="T428" s="161" t="s">
        <v>1313</v>
      </c>
      <c r="Y428" s="161" t="s">
        <v>1314</v>
      </c>
      <c r="Z428" s="161" t="s">
        <v>1315</v>
      </c>
      <c r="AA428" s="162" t="s">
        <v>39</v>
      </c>
      <c r="AB428" s="161">
        <v>244</v>
      </c>
      <c r="AC428" s="162" t="s">
        <v>2127</v>
      </c>
      <c r="AD428" s="161" t="s">
        <v>1312</v>
      </c>
      <c r="AE428" s="161" t="s">
        <v>56</v>
      </c>
      <c r="AK428" s="161" t="s">
        <v>1313</v>
      </c>
      <c r="AP428" s="161" t="s">
        <v>1314</v>
      </c>
      <c r="AQ428" s="161" t="s">
        <v>1315</v>
      </c>
      <c r="AR428" s="162" t="s">
        <v>39</v>
      </c>
      <c r="AT428" s="167" t="s">
        <v>3414</v>
      </c>
      <c r="AU428" s="161" t="s">
        <v>3414</v>
      </c>
      <c r="AV428" s="161" t="s">
        <v>3925</v>
      </c>
      <c r="AX428" s="161" t="s">
        <v>3925</v>
      </c>
      <c r="AY428" s="161" t="s">
        <v>3925</v>
      </c>
      <c r="AZ428" s="161" t="s">
        <v>3925</v>
      </c>
      <c r="BA428" s="162" t="s">
        <v>3925</v>
      </c>
      <c r="BB428" s="162" t="s">
        <v>3925</v>
      </c>
      <c r="BD428" s="167" t="s">
        <v>3925</v>
      </c>
    </row>
    <row r="429" spans="1:56">
      <c r="A429" s="162">
        <v>426</v>
      </c>
      <c r="B429" s="162" t="s">
        <v>4316</v>
      </c>
      <c r="K429" s="161">
        <v>412</v>
      </c>
      <c r="L429" s="162" t="s">
        <v>2127</v>
      </c>
      <c r="M429" s="161" t="s">
        <v>1316</v>
      </c>
      <c r="N429" s="161" t="s">
        <v>65</v>
      </c>
      <c r="U429" s="161" t="s">
        <v>1317</v>
      </c>
      <c r="Y429" s="161" t="s">
        <v>1318</v>
      </c>
      <c r="Z429" s="161" t="s">
        <v>1319</v>
      </c>
      <c r="AA429" s="162" t="s">
        <v>30</v>
      </c>
      <c r="AB429" s="161">
        <v>245</v>
      </c>
      <c r="AC429" s="162" t="s">
        <v>2127</v>
      </c>
      <c r="AD429" s="161" t="s">
        <v>1316</v>
      </c>
      <c r="AE429" s="161" t="s">
        <v>65</v>
      </c>
      <c r="AL429" s="161" t="s">
        <v>1317</v>
      </c>
      <c r="AP429" s="161" t="s">
        <v>1318</v>
      </c>
      <c r="AQ429" s="161" t="s">
        <v>1319</v>
      </c>
      <c r="AR429" s="162" t="s">
        <v>30</v>
      </c>
      <c r="AV429" s="161" t="s">
        <v>3925</v>
      </c>
      <c r="AX429" s="161" t="s">
        <v>3925</v>
      </c>
      <c r="AY429" s="161" t="s">
        <v>3925</v>
      </c>
      <c r="AZ429" s="161" t="s">
        <v>3925</v>
      </c>
      <c r="BA429" s="162" t="s">
        <v>3925</v>
      </c>
      <c r="BB429" s="162" t="s">
        <v>3925</v>
      </c>
      <c r="BD429" s="167" t="s">
        <v>3925</v>
      </c>
    </row>
    <row r="430" spans="1:56">
      <c r="A430" s="162">
        <v>427</v>
      </c>
      <c r="B430" s="162" t="s">
        <v>4316</v>
      </c>
      <c r="C430" s="161" t="s">
        <v>5564</v>
      </c>
      <c r="D430" s="161" t="s">
        <v>4847</v>
      </c>
      <c r="E430" s="161" t="s">
        <v>5082</v>
      </c>
      <c r="F430" s="162" t="s">
        <v>3925</v>
      </c>
      <c r="G430" s="161" t="s">
        <v>1322</v>
      </c>
      <c r="H430" s="162" t="s">
        <v>2202</v>
      </c>
      <c r="K430" s="161">
        <v>413</v>
      </c>
      <c r="L430" s="162" t="s">
        <v>2127</v>
      </c>
      <c r="M430" s="161" t="s">
        <v>1320</v>
      </c>
      <c r="N430" s="161" t="s">
        <v>44</v>
      </c>
      <c r="V430" s="161" t="s">
        <v>1321</v>
      </c>
      <c r="Y430" s="161" t="s">
        <v>1322</v>
      </c>
      <c r="Z430" s="161" t="s">
        <v>1323</v>
      </c>
      <c r="AA430" s="162" t="s">
        <v>39</v>
      </c>
      <c r="AB430" s="161">
        <v>246</v>
      </c>
      <c r="AC430" s="162" t="s">
        <v>2127</v>
      </c>
      <c r="AD430" s="161" t="s">
        <v>1320</v>
      </c>
      <c r="AE430" s="161" t="s">
        <v>44</v>
      </c>
      <c r="AM430" s="161" t="s">
        <v>1321</v>
      </c>
      <c r="AP430" s="161" t="s">
        <v>1322</v>
      </c>
      <c r="AQ430" s="161" t="s">
        <v>1323</v>
      </c>
      <c r="AR430" s="162" t="s">
        <v>39</v>
      </c>
      <c r="AT430" s="167" t="s">
        <v>3413</v>
      </c>
      <c r="AU430" s="161" t="s">
        <v>3413</v>
      </c>
      <c r="AV430" s="161">
        <v>2010</v>
      </c>
      <c r="AW430" s="161" t="s">
        <v>1325</v>
      </c>
      <c r="AX430" s="161">
        <v>2</v>
      </c>
      <c r="AY430" s="161" t="s">
        <v>2922</v>
      </c>
      <c r="AZ430" s="161" t="s">
        <v>2584</v>
      </c>
      <c r="BA430" s="162" t="s">
        <v>39</v>
      </c>
      <c r="BB430" s="162" t="s">
        <v>2265</v>
      </c>
      <c r="BD430" s="167" t="s">
        <v>4058</v>
      </c>
    </row>
    <row r="431" spans="1:56">
      <c r="A431" s="162">
        <v>428</v>
      </c>
      <c r="B431" s="162" t="s">
        <v>4316</v>
      </c>
      <c r="C431" s="161" t="s">
        <v>4848</v>
      </c>
      <c r="D431" s="161" t="s">
        <v>4849</v>
      </c>
      <c r="E431" s="161" t="s">
        <v>4375</v>
      </c>
      <c r="F431" s="162" t="s">
        <v>3206</v>
      </c>
      <c r="G431" s="161" t="s">
        <v>5083</v>
      </c>
      <c r="K431" s="161">
        <v>414</v>
      </c>
      <c r="L431" s="162" t="s">
        <v>2127</v>
      </c>
      <c r="M431" s="161" t="s">
        <v>1326</v>
      </c>
      <c r="N431" s="161" t="s">
        <v>56</v>
      </c>
      <c r="T431" s="161" t="s">
        <v>1327</v>
      </c>
      <c r="Y431" s="161" t="s">
        <v>1328</v>
      </c>
      <c r="Z431" s="161" t="s">
        <v>1329</v>
      </c>
      <c r="AA431" s="162" t="s">
        <v>204</v>
      </c>
      <c r="AB431" s="161">
        <v>247</v>
      </c>
      <c r="AC431" s="162" t="s">
        <v>2127</v>
      </c>
      <c r="AD431" s="161" t="s">
        <v>1326</v>
      </c>
      <c r="AE431" s="161" t="s">
        <v>56</v>
      </c>
      <c r="AK431" s="161" t="s">
        <v>1327</v>
      </c>
      <c r="AP431" s="161" t="s">
        <v>1328</v>
      </c>
      <c r="AQ431" s="161" t="s">
        <v>1329</v>
      </c>
      <c r="AR431" s="162" t="s">
        <v>204</v>
      </c>
      <c r="AT431" s="167" t="s">
        <v>3812</v>
      </c>
      <c r="AU431" s="161" t="s">
        <v>3412</v>
      </c>
      <c r="AV431" s="161" t="s">
        <v>3925</v>
      </c>
      <c r="AX431" s="161" t="s">
        <v>3925</v>
      </c>
      <c r="AY431" s="161" t="s">
        <v>3925</v>
      </c>
      <c r="AZ431" s="161" t="s">
        <v>3925</v>
      </c>
      <c r="BA431" s="162" t="s">
        <v>3925</v>
      </c>
      <c r="BB431" s="162" t="s">
        <v>3925</v>
      </c>
      <c r="BD431" s="167" t="s">
        <v>3925</v>
      </c>
    </row>
    <row r="432" spans="1:56">
      <c r="A432" s="162">
        <v>429</v>
      </c>
      <c r="B432" s="162" t="s">
        <v>4316</v>
      </c>
      <c r="K432" s="161">
        <v>415</v>
      </c>
      <c r="L432" s="162" t="s">
        <v>2127</v>
      </c>
      <c r="M432" s="161" t="s">
        <v>230</v>
      </c>
      <c r="N432" s="161" t="s">
        <v>65</v>
      </c>
      <c r="U432" s="161" t="s">
        <v>231</v>
      </c>
      <c r="Y432" s="161" t="s">
        <v>1330</v>
      </c>
      <c r="Z432" s="161" t="s">
        <v>1331</v>
      </c>
      <c r="AA432" s="162" t="s">
        <v>30</v>
      </c>
      <c r="AB432" s="161">
        <v>248</v>
      </c>
      <c r="AC432" s="162" t="s">
        <v>2127</v>
      </c>
      <c r="AD432" s="161" t="s">
        <v>230</v>
      </c>
      <c r="AE432" s="161" t="s">
        <v>65</v>
      </c>
      <c r="AL432" s="161" t="s">
        <v>231</v>
      </c>
      <c r="AP432" s="161" t="s">
        <v>1330</v>
      </c>
      <c r="AQ432" s="161" t="s">
        <v>1331</v>
      </c>
      <c r="AR432" s="162" t="s">
        <v>30</v>
      </c>
      <c r="AV432" s="161" t="s">
        <v>3925</v>
      </c>
      <c r="AX432" s="161" t="s">
        <v>3925</v>
      </c>
      <c r="AY432" s="161" t="s">
        <v>3925</v>
      </c>
      <c r="AZ432" s="161" t="s">
        <v>3925</v>
      </c>
      <c r="BA432" s="162" t="s">
        <v>3925</v>
      </c>
      <c r="BB432" s="162" t="s">
        <v>3925</v>
      </c>
      <c r="BD432" s="167" t="s">
        <v>3925</v>
      </c>
    </row>
    <row r="433" spans="1:56">
      <c r="A433" s="162">
        <v>430</v>
      </c>
      <c r="B433" s="162" t="s">
        <v>4316</v>
      </c>
      <c r="C433" s="161" t="s">
        <v>5565</v>
      </c>
      <c r="D433" s="161" t="s">
        <v>4850</v>
      </c>
      <c r="E433" s="161" t="s">
        <v>5083</v>
      </c>
      <c r="F433" s="162" t="s">
        <v>3925</v>
      </c>
      <c r="G433" s="161" t="s">
        <v>4435</v>
      </c>
      <c r="H433" s="162" t="s">
        <v>2202</v>
      </c>
      <c r="K433" s="161">
        <v>416</v>
      </c>
      <c r="L433" s="162" t="s">
        <v>2127</v>
      </c>
      <c r="M433" s="161" t="s">
        <v>234</v>
      </c>
      <c r="N433" s="161" t="s">
        <v>44</v>
      </c>
      <c r="V433" s="161" t="s">
        <v>235</v>
      </c>
      <c r="Y433" s="161" t="s">
        <v>1332</v>
      </c>
      <c r="Z433" s="161" t="s">
        <v>1333</v>
      </c>
      <c r="AA433" s="162" t="s">
        <v>60</v>
      </c>
      <c r="AB433" s="161">
        <v>249</v>
      </c>
      <c r="AC433" s="162" t="s">
        <v>2127</v>
      </c>
      <c r="AD433" s="161" t="s">
        <v>234</v>
      </c>
      <c r="AE433" s="161" t="s">
        <v>44</v>
      </c>
      <c r="AM433" s="161" t="s">
        <v>235</v>
      </c>
      <c r="AP433" s="161" t="s">
        <v>1332</v>
      </c>
      <c r="AQ433" s="161" t="s">
        <v>1333</v>
      </c>
      <c r="AR433" s="162" t="s">
        <v>60</v>
      </c>
      <c r="AT433" s="167" t="s">
        <v>3813</v>
      </c>
      <c r="AU433" s="161" t="s">
        <v>3411</v>
      </c>
      <c r="AV433" s="161">
        <v>1160</v>
      </c>
      <c r="AW433" s="161" t="s">
        <v>1334</v>
      </c>
      <c r="AX433" s="161">
        <v>1</v>
      </c>
      <c r="AY433" s="161" t="s">
        <v>2825</v>
      </c>
      <c r="AZ433" s="161" t="s">
        <v>1335</v>
      </c>
      <c r="BA433" s="162" t="s">
        <v>39</v>
      </c>
      <c r="BB433" s="162" t="s">
        <v>2409</v>
      </c>
      <c r="BD433" s="167" t="s">
        <v>3984</v>
      </c>
    </row>
    <row r="434" spans="1:56">
      <c r="A434" s="162">
        <v>431</v>
      </c>
      <c r="B434" s="162" t="s">
        <v>4316</v>
      </c>
      <c r="C434" s="161" t="s">
        <v>5566</v>
      </c>
      <c r="D434" s="161" t="s">
        <v>4851</v>
      </c>
      <c r="E434" s="161" t="s">
        <v>5083</v>
      </c>
      <c r="F434" s="162" t="s">
        <v>3925</v>
      </c>
      <c r="G434" s="161" t="s">
        <v>4436</v>
      </c>
      <c r="H434" s="162" t="s">
        <v>2202</v>
      </c>
      <c r="K434" s="161">
        <v>417</v>
      </c>
      <c r="L434" s="162" t="s">
        <v>2127</v>
      </c>
      <c r="M434" s="161" t="s">
        <v>255</v>
      </c>
      <c r="N434" s="161" t="s">
        <v>44</v>
      </c>
      <c r="V434" s="161" t="s">
        <v>256</v>
      </c>
      <c r="Y434" s="161" t="s">
        <v>1336</v>
      </c>
      <c r="Z434" s="161" t="s">
        <v>1337</v>
      </c>
      <c r="AA434" s="162" t="s">
        <v>39</v>
      </c>
      <c r="AB434" s="161">
        <v>250</v>
      </c>
      <c r="AC434" s="162" t="s">
        <v>2127</v>
      </c>
      <c r="AD434" s="161" t="s">
        <v>255</v>
      </c>
      <c r="AE434" s="161" t="s">
        <v>44</v>
      </c>
      <c r="AM434" s="161" t="s">
        <v>256</v>
      </c>
      <c r="AP434" s="161" t="s">
        <v>1336</v>
      </c>
      <c r="AQ434" s="161" t="s">
        <v>1337</v>
      </c>
      <c r="AR434" s="162" t="s">
        <v>39</v>
      </c>
      <c r="AT434" s="167" t="s">
        <v>3814</v>
      </c>
      <c r="AU434" s="161" t="s">
        <v>3410</v>
      </c>
      <c r="AV434" s="161" t="s">
        <v>3925</v>
      </c>
      <c r="AX434" s="161" t="s">
        <v>3925</v>
      </c>
      <c r="AY434" s="161" t="s">
        <v>3925</v>
      </c>
      <c r="AZ434" s="161" t="s">
        <v>3925</v>
      </c>
      <c r="BA434" s="162" t="s">
        <v>3925</v>
      </c>
      <c r="BB434" s="162" t="s">
        <v>3925</v>
      </c>
      <c r="BD434" s="167" t="s">
        <v>3925</v>
      </c>
    </row>
    <row r="435" spans="1:56">
      <c r="A435" s="162">
        <v>432</v>
      </c>
      <c r="B435" s="162" t="s">
        <v>4316</v>
      </c>
      <c r="C435" s="161" t="s">
        <v>5567</v>
      </c>
      <c r="D435" s="161" t="s">
        <v>4852</v>
      </c>
      <c r="E435" s="161" t="s">
        <v>5083</v>
      </c>
      <c r="F435" s="162" t="s">
        <v>3925</v>
      </c>
      <c r="G435" s="161" t="s">
        <v>2177</v>
      </c>
      <c r="H435" s="162" t="s">
        <v>2202</v>
      </c>
      <c r="K435" s="161">
        <v>418</v>
      </c>
      <c r="L435" s="162" t="s">
        <v>2127</v>
      </c>
      <c r="M435" s="161" t="s">
        <v>264</v>
      </c>
      <c r="N435" s="161" t="s">
        <v>44</v>
      </c>
      <c r="V435" s="161" t="s">
        <v>1338</v>
      </c>
      <c r="Y435" s="161" t="s">
        <v>1339</v>
      </c>
      <c r="Z435" s="161" t="s">
        <v>1340</v>
      </c>
      <c r="AA435" s="162" t="s">
        <v>39</v>
      </c>
      <c r="AB435" s="161">
        <v>251</v>
      </c>
      <c r="AC435" s="162" t="s">
        <v>2127</v>
      </c>
      <c r="AD435" s="161" t="s">
        <v>264</v>
      </c>
      <c r="AE435" s="161" t="s">
        <v>44</v>
      </c>
      <c r="AM435" s="161" t="s">
        <v>1338</v>
      </c>
      <c r="AP435" s="161" t="s">
        <v>1339</v>
      </c>
      <c r="AQ435" s="161" t="s">
        <v>1340</v>
      </c>
      <c r="AR435" s="162" t="s">
        <v>39</v>
      </c>
      <c r="AS435" s="162">
        <v>351</v>
      </c>
      <c r="AT435" s="167" t="s">
        <v>3815</v>
      </c>
      <c r="AU435" s="161" t="s">
        <v>3408</v>
      </c>
      <c r="AV435" s="161" t="s">
        <v>3925</v>
      </c>
      <c r="AX435" s="161" t="s">
        <v>3925</v>
      </c>
      <c r="AY435" s="161" t="s">
        <v>3925</v>
      </c>
      <c r="AZ435" s="161" t="s">
        <v>3925</v>
      </c>
      <c r="BA435" s="162" t="s">
        <v>3925</v>
      </c>
      <c r="BB435" s="162" t="s">
        <v>3925</v>
      </c>
      <c r="BD435" s="167" t="s">
        <v>3925</v>
      </c>
    </row>
    <row r="436" spans="1:56">
      <c r="A436" s="162">
        <v>433</v>
      </c>
      <c r="B436" s="162" t="s">
        <v>4316</v>
      </c>
      <c r="C436" s="161" t="s">
        <v>5568</v>
      </c>
      <c r="D436" s="161" t="s">
        <v>4853</v>
      </c>
      <c r="E436" s="161" t="s">
        <v>5083</v>
      </c>
      <c r="F436" s="162" t="s">
        <v>3925</v>
      </c>
      <c r="G436" s="161" t="s">
        <v>4437</v>
      </c>
      <c r="H436" s="162" t="s">
        <v>2202</v>
      </c>
      <c r="K436" s="161">
        <v>419</v>
      </c>
      <c r="L436" s="162" t="s">
        <v>2127</v>
      </c>
      <c r="M436" s="161" t="s">
        <v>1341</v>
      </c>
      <c r="N436" s="161" t="s">
        <v>44</v>
      </c>
      <c r="V436" s="161" t="s">
        <v>1342</v>
      </c>
      <c r="Y436" s="161" t="s">
        <v>1343</v>
      </c>
      <c r="Z436" s="161" t="s">
        <v>1344</v>
      </c>
      <c r="AA436" s="162" t="s">
        <v>39</v>
      </c>
      <c r="AB436" s="161">
        <v>252</v>
      </c>
      <c r="AC436" s="162" t="s">
        <v>2127</v>
      </c>
      <c r="AD436" s="161" t="s">
        <v>1341</v>
      </c>
      <c r="AE436" s="161" t="s">
        <v>44</v>
      </c>
      <c r="AM436" s="161" t="s">
        <v>1342</v>
      </c>
      <c r="AP436" s="161" t="s">
        <v>1343</v>
      </c>
      <c r="AQ436" s="161" t="s">
        <v>1344</v>
      </c>
      <c r="AR436" s="162" t="s">
        <v>39</v>
      </c>
      <c r="AT436" s="167" t="s">
        <v>3816</v>
      </c>
      <c r="AU436" s="161" t="s">
        <v>3406</v>
      </c>
      <c r="AV436" s="161" t="s">
        <v>3925</v>
      </c>
      <c r="AX436" s="161" t="s">
        <v>3925</v>
      </c>
      <c r="AY436" s="161" t="s">
        <v>3925</v>
      </c>
      <c r="AZ436" s="161" t="s">
        <v>3925</v>
      </c>
      <c r="BA436" s="162" t="s">
        <v>3925</v>
      </c>
      <c r="BB436" s="162" t="s">
        <v>3925</v>
      </c>
      <c r="BD436" s="167" t="s">
        <v>3925</v>
      </c>
    </row>
    <row r="437" spans="1:56">
      <c r="A437" s="162">
        <v>434</v>
      </c>
      <c r="B437" s="162" t="s">
        <v>4316</v>
      </c>
      <c r="C437" s="161" t="s">
        <v>5569</v>
      </c>
      <c r="D437" s="161" t="s">
        <v>4854</v>
      </c>
      <c r="E437" s="161" t="s">
        <v>5083</v>
      </c>
      <c r="F437" s="162" t="s">
        <v>3925</v>
      </c>
      <c r="G437" s="161" t="s">
        <v>4384</v>
      </c>
      <c r="H437" s="162" t="s">
        <v>2202</v>
      </c>
      <c r="K437" s="161">
        <v>420</v>
      </c>
      <c r="L437" s="162" t="s">
        <v>2127</v>
      </c>
      <c r="M437" s="161" t="s">
        <v>273</v>
      </c>
      <c r="N437" s="161" t="s">
        <v>44</v>
      </c>
      <c r="V437" s="161" t="s">
        <v>274</v>
      </c>
      <c r="Y437" s="161" t="s">
        <v>1345</v>
      </c>
      <c r="Z437" s="161" t="s">
        <v>1346</v>
      </c>
      <c r="AA437" s="162" t="s">
        <v>39</v>
      </c>
      <c r="AB437" s="161">
        <v>253</v>
      </c>
      <c r="AC437" s="162" t="s">
        <v>2127</v>
      </c>
      <c r="AD437" s="161" t="s">
        <v>273</v>
      </c>
      <c r="AE437" s="161" t="s">
        <v>44</v>
      </c>
      <c r="AM437" s="161" t="s">
        <v>274</v>
      </c>
      <c r="AP437" s="161" t="s">
        <v>1345</v>
      </c>
      <c r="AQ437" s="161" t="s">
        <v>1346</v>
      </c>
      <c r="AR437" s="162" t="s">
        <v>39</v>
      </c>
      <c r="AT437" s="167" t="s">
        <v>3817</v>
      </c>
      <c r="AU437" s="161" t="s">
        <v>3404</v>
      </c>
      <c r="AV437" s="161" t="s">
        <v>3925</v>
      </c>
      <c r="AX437" s="161" t="s">
        <v>3925</v>
      </c>
      <c r="AY437" s="161" t="s">
        <v>3925</v>
      </c>
      <c r="AZ437" s="161" t="s">
        <v>3925</v>
      </c>
      <c r="BA437" s="162" t="s">
        <v>3925</v>
      </c>
      <c r="BB437" s="162" t="s">
        <v>3925</v>
      </c>
      <c r="BD437" s="167" t="s">
        <v>3925</v>
      </c>
    </row>
    <row r="438" spans="1:56">
      <c r="A438" s="162">
        <v>435</v>
      </c>
      <c r="B438" s="162" t="s">
        <v>4316</v>
      </c>
      <c r="C438" s="161" t="s">
        <v>4855</v>
      </c>
      <c r="D438" s="161" t="s">
        <v>4856</v>
      </c>
      <c r="E438" s="161" t="s">
        <v>4375</v>
      </c>
      <c r="F438" s="162" t="s">
        <v>3206</v>
      </c>
      <c r="G438" s="161" t="s">
        <v>5084</v>
      </c>
      <c r="K438" s="161">
        <v>421</v>
      </c>
      <c r="L438" s="162" t="s">
        <v>2127</v>
      </c>
      <c r="M438" s="161" t="s">
        <v>1347</v>
      </c>
      <c r="N438" s="161" t="s">
        <v>56</v>
      </c>
      <c r="T438" s="161" t="s">
        <v>1348</v>
      </c>
      <c r="Y438" s="161" t="s">
        <v>1349</v>
      </c>
      <c r="Z438" s="161" t="s">
        <v>1350</v>
      </c>
      <c r="AA438" s="162" t="s">
        <v>204</v>
      </c>
      <c r="AB438" s="161">
        <v>254</v>
      </c>
      <c r="AC438" s="162" t="s">
        <v>2127</v>
      </c>
      <c r="AD438" s="161" t="s">
        <v>1347</v>
      </c>
      <c r="AE438" s="161" t="s">
        <v>56</v>
      </c>
      <c r="AK438" s="161" t="s">
        <v>1348</v>
      </c>
      <c r="AP438" s="161" t="s">
        <v>1349</v>
      </c>
      <c r="AQ438" s="161" t="s">
        <v>1350</v>
      </c>
      <c r="AR438" s="162" t="s">
        <v>204</v>
      </c>
      <c r="AT438" s="167" t="s">
        <v>3403</v>
      </c>
      <c r="AU438" s="161" t="s">
        <v>3403</v>
      </c>
      <c r="AV438" s="161" t="s">
        <v>3925</v>
      </c>
      <c r="AX438" s="161" t="s">
        <v>3925</v>
      </c>
      <c r="AY438" s="161" t="s">
        <v>3925</v>
      </c>
      <c r="AZ438" s="161" t="s">
        <v>3925</v>
      </c>
      <c r="BA438" s="162" t="s">
        <v>3925</v>
      </c>
      <c r="BB438" s="162" t="s">
        <v>3925</v>
      </c>
      <c r="BD438" s="167" t="s">
        <v>3925</v>
      </c>
    </row>
    <row r="439" spans="1:56">
      <c r="A439" s="162">
        <v>436</v>
      </c>
      <c r="B439" s="162" t="s">
        <v>4316</v>
      </c>
      <c r="K439" s="161">
        <v>422</v>
      </c>
      <c r="L439" s="162" t="s">
        <v>2127</v>
      </c>
      <c r="M439" s="161" t="s">
        <v>230</v>
      </c>
      <c r="N439" s="161" t="s">
        <v>65</v>
      </c>
      <c r="U439" s="161" t="s">
        <v>231</v>
      </c>
      <c r="Y439" s="161" t="s">
        <v>1351</v>
      </c>
      <c r="Z439" s="161" t="s">
        <v>1352</v>
      </c>
      <c r="AA439" s="162" t="s">
        <v>30</v>
      </c>
      <c r="AB439" s="161">
        <v>255</v>
      </c>
      <c r="AC439" s="162" t="s">
        <v>2127</v>
      </c>
      <c r="AD439" s="161" t="s">
        <v>230</v>
      </c>
      <c r="AE439" s="161" t="s">
        <v>65</v>
      </c>
      <c r="AL439" s="161" t="s">
        <v>231</v>
      </c>
      <c r="AP439" s="161" t="s">
        <v>1351</v>
      </c>
      <c r="AQ439" s="161" t="s">
        <v>1352</v>
      </c>
      <c r="AR439" s="162" t="s">
        <v>30</v>
      </c>
      <c r="AV439" s="161" t="s">
        <v>3925</v>
      </c>
      <c r="AX439" s="161" t="s">
        <v>3925</v>
      </c>
      <c r="AY439" s="161" t="s">
        <v>3925</v>
      </c>
      <c r="AZ439" s="161" t="s">
        <v>3925</v>
      </c>
      <c r="BA439" s="162" t="s">
        <v>3925</v>
      </c>
      <c r="BB439" s="162" t="s">
        <v>3925</v>
      </c>
      <c r="BD439" s="167" t="s">
        <v>3925</v>
      </c>
    </row>
    <row r="440" spans="1:56">
      <c r="A440" s="162">
        <v>437</v>
      </c>
      <c r="B440" s="162" t="s">
        <v>4316</v>
      </c>
      <c r="C440" s="161" t="s">
        <v>5570</v>
      </c>
      <c r="D440" s="161" t="s">
        <v>4857</v>
      </c>
      <c r="E440" s="161" t="s">
        <v>5084</v>
      </c>
      <c r="F440" s="162" t="s">
        <v>3925</v>
      </c>
      <c r="G440" s="161" t="s">
        <v>4438</v>
      </c>
      <c r="H440" s="162" t="s">
        <v>2202</v>
      </c>
      <c r="K440" s="161">
        <v>423</v>
      </c>
      <c r="L440" s="162" t="s">
        <v>2127</v>
      </c>
      <c r="M440" s="161" t="s">
        <v>234</v>
      </c>
      <c r="N440" s="161" t="s">
        <v>44</v>
      </c>
      <c r="V440" s="161" t="s">
        <v>235</v>
      </c>
      <c r="Y440" s="161" t="s">
        <v>1353</v>
      </c>
      <c r="Z440" s="161" t="s">
        <v>1354</v>
      </c>
      <c r="AA440" s="162" t="s">
        <v>60</v>
      </c>
      <c r="AB440" s="161">
        <v>256</v>
      </c>
      <c r="AC440" s="162" t="s">
        <v>2127</v>
      </c>
      <c r="AD440" s="161" t="s">
        <v>234</v>
      </c>
      <c r="AE440" s="161" t="s">
        <v>44</v>
      </c>
      <c r="AM440" s="161" t="s">
        <v>235</v>
      </c>
      <c r="AP440" s="161" t="s">
        <v>1353</v>
      </c>
      <c r="AQ440" s="161" t="s">
        <v>1354</v>
      </c>
      <c r="AR440" s="162" t="s">
        <v>60</v>
      </c>
      <c r="AT440" s="167" t="s">
        <v>3402</v>
      </c>
      <c r="AU440" s="161" t="s">
        <v>3402</v>
      </c>
      <c r="AV440" s="161">
        <v>1150</v>
      </c>
      <c r="AW440" s="161" t="s">
        <v>1355</v>
      </c>
      <c r="AX440" s="161">
        <v>1</v>
      </c>
      <c r="AY440" s="161" t="s">
        <v>2578</v>
      </c>
      <c r="AZ440" s="161" t="s">
        <v>1356</v>
      </c>
      <c r="BA440" s="162" t="s">
        <v>39</v>
      </c>
      <c r="BB440" s="162" t="s">
        <v>2409</v>
      </c>
      <c r="BD440" s="167" t="s">
        <v>3983</v>
      </c>
    </row>
    <row r="441" spans="1:56">
      <c r="A441" s="162">
        <v>438</v>
      </c>
      <c r="B441" s="162" t="s">
        <v>4316</v>
      </c>
      <c r="C441" s="161" t="s">
        <v>5571</v>
      </c>
      <c r="D441" s="161" t="s">
        <v>4858</v>
      </c>
      <c r="E441" s="161" t="s">
        <v>5084</v>
      </c>
      <c r="F441" s="162" t="s">
        <v>3925</v>
      </c>
      <c r="G441" s="161" t="s">
        <v>4439</v>
      </c>
      <c r="H441" s="162" t="s">
        <v>2202</v>
      </c>
      <c r="K441" s="161">
        <v>424</v>
      </c>
      <c r="L441" s="162" t="s">
        <v>2127</v>
      </c>
      <c r="M441" s="161" t="s">
        <v>255</v>
      </c>
      <c r="N441" s="161" t="s">
        <v>44</v>
      </c>
      <c r="V441" s="161" t="s">
        <v>256</v>
      </c>
      <c r="Y441" s="161" t="s">
        <v>1357</v>
      </c>
      <c r="Z441" s="161" t="s">
        <v>1358</v>
      </c>
      <c r="AA441" s="162" t="s">
        <v>39</v>
      </c>
      <c r="AB441" s="161">
        <v>257</v>
      </c>
      <c r="AC441" s="162" t="s">
        <v>2127</v>
      </c>
      <c r="AD441" s="161" t="s">
        <v>255</v>
      </c>
      <c r="AE441" s="161" t="s">
        <v>44</v>
      </c>
      <c r="AM441" s="161" t="s">
        <v>256</v>
      </c>
      <c r="AP441" s="161" t="s">
        <v>1357</v>
      </c>
      <c r="AQ441" s="161" t="s">
        <v>1358</v>
      </c>
      <c r="AR441" s="162" t="s">
        <v>39</v>
      </c>
      <c r="AT441" s="167" t="s">
        <v>3401</v>
      </c>
      <c r="AU441" s="161" t="s">
        <v>3401</v>
      </c>
      <c r="AV441" s="161" t="s">
        <v>3925</v>
      </c>
      <c r="AX441" s="161" t="s">
        <v>3925</v>
      </c>
      <c r="AY441" s="161" t="s">
        <v>3925</v>
      </c>
      <c r="AZ441" s="161" t="s">
        <v>3925</v>
      </c>
      <c r="BA441" s="162" t="s">
        <v>3925</v>
      </c>
      <c r="BB441" s="162" t="s">
        <v>3925</v>
      </c>
      <c r="BD441" s="167" t="s">
        <v>3925</v>
      </c>
    </row>
    <row r="442" spans="1:56">
      <c r="A442" s="162">
        <v>439</v>
      </c>
      <c r="B442" s="162" t="s">
        <v>4316</v>
      </c>
      <c r="C442" s="161" t="s">
        <v>5572</v>
      </c>
      <c r="D442" s="161" t="s">
        <v>4859</v>
      </c>
      <c r="E442" s="161" t="s">
        <v>5084</v>
      </c>
      <c r="F442" s="162" t="s">
        <v>3925</v>
      </c>
      <c r="G442" s="161" t="s">
        <v>2177</v>
      </c>
      <c r="H442" s="162" t="s">
        <v>2202</v>
      </c>
      <c r="K442" s="161">
        <v>425</v>
      </c>
      <c r="L442" s="162" t="s">
        <v>2127</v>
      </c>
      <c r="M442" s="161" t="s">
        <v>264</v>
      </c>
      <c r="N442" s="161" t="s">
        <v>44</v>
      </c>
      <c r="V442" s="161" t="s">
        <v>1359</v>
      </c>
      <c r="Y442" s="161" t="s">
        <v>1339</v>
      </c>
      <c r="Z442" s="161" t="s">
        <v>1360</v>
      </c>
      <c r="AA442" s="162" t="s">
        <v>39</v>
      </c>
      <c r="AB442" s="161">
        <v>258</v>
      </c>
      <c r="AC442" s="162" t="s">
        <v>2127</v>
      </c>
      <c r="AD442" s="161" t="s">
        <v>264</v>
      </c>
      <c r="AE442" s="161" t="s">
        <v>44</v>
      </c>
      <c r="AM442" s="161" t="s">
        <v>1359</v>
      </c>
      <c r="AP442" s="161" t="s">
        <v>1339</v>
      </c>
      <c r="AQ442" s="161" t="s">
        <v>1360</v>
      </c>
      <c r="AR442" s="162" t="s">
        <v>39</v>
      </c>
      <c r="AT442" s="167" t="s">
        <v>3399</v>
      </c>
      <c r="AU442" s="161" t="s">
        <v>3399</v>
      </c>
      <c r="AV442" s="161" t="s">
        <v>3925</v>
      </c>
      <c r="AX442" s="161" t="s">
        <v>3925</v>
      </c>
      <c r="AY442" s="161" t="s">
        <v>3925</v>
      </c>
      <c r="AZ442" s="161" t="s">
        <v>3925</v>
      </c>
      <c r="BA442" s="162" t="s">
        <v>3925</v>
      </c>
      <c r="BB442" s="162" t="s">
        <v>3925</v>
      </c>
      <c r="BD442" s="167" t="s">
        <v>3925</v>
      </c>
    </row>
    <row r="443" spans="1:56">
      <c r="A443" s="162">
        <v>440</v>
      </c>
      <c r="B443" s="162" t="s">
        <v>4316</v>
      </c>
      <c r="C443" s="161" t="s">
        <v>5573</v>
      </c>
      <c r="D443" s="161" t="s">
        <v>4860</v>
      </c>
      <c r="E443" s="161" t="s">
        <v>5084</v>
      </c>
      <c r="F443" s="162" t="s">
        <v>3925</v>
      </c>
      <c r="G443" s="161" t="s">
        <v>4384</v>
      </c>
      <c r="H443" s="162" t="s">
        <v>2202</v>
      </c>
      <c r="K443" s="161">
        <v>426</v>
      </c>
      <c r="L443" s="162" t="s">
        <v>2127</v>
      </c>
      <c r="M443" s="161" t="s">
        <v>273</v>
      </c>
      <c r="N443" s="161" t="s">
        <v>44</v>
      </c>
      <c r="V443" s="161" t="s">
        <v>274</v>
      </c>
      <c r="Y443" s="161" t="s">
        <v>1345</v>
      </c>
      <c r="Z443" s="161" t="s">
        <v>1361</v>
      </c>
      <c r="AA443" s="162" t="s">
        <v>39</v>
      </c>
      <c r="AB443" s="161">
        <v>259</v>
      </c>
      <c r="AC443" s="162" t="s">
        <v>2127</v>
      </c>
      <c r="AD443" s="161" t="s">
        <v>273</v>
      </c>
      <c r="AE443" s="161" t="s">
        <v>44</v>
      </c>
      <c r="AM443" s="161" t="s">
        <v>274</v>
      </c>
      <c r="AP443" s="161" t="s">
        <v>1345</v>
      </c>
      <c r="AQ443" s="161" t="s">
        <v>1361</v>
      </c>
      <c r="AR443" s="162" t="s">
        <v>39</v>
      </c>
      <c r="AT443" s="167" t="s">
        <v>3398</v>
      </c>
      <c r="AU443" s="161" t="s">
        <v>3398</v>
      </c>
      <c r="AV443" s="161" t="s">
        <v>3925</v>
      </c>
      <c r="AX443" s="161" t="s">
        <v>3925</v>
      </c>
      <c r="AY443" s="161" t="s">
        <v>3925</v>
      </c>
      <c r="AZ443" s="161" t="s">
        <v>3925</v>
      </c>
      <c r="BA443" s="162" t="s">
        <v>3925</v>
      </c>
      <c r="BB443" s="162" t="s">
        <v>3925</v>
      </c>
      <c r="BD443" s="167" t="s">
        <v>3925</v>
      </c>
    </row>
    <row r="444" spans="1:56">
      <c r="A444" s="162">
        <v>441</v>
      </c>
      <c r="B444" s="162" t="s">
        <v>4316</v>
      </c>
      <c r="K444" s="161">
        <v>427</v>
      </c>
      <c r="L444" s="162" t="s">
        <v>2127</v>
      </c>
      <c r="M444" s="161" t="s">
        <v>1362</v>
      </c>
      <c r="N444" s="161" t="s">
        <v>56</v>
      </c>
      <c r="R444" s="161" t="s">
        <v>1363</v>
      </c>
      <c r="Y444" s="161" t="s">
        <v>1364</v>
      </c>
      <c r="Z444" s="161" t="s">
        <v>1365</v>
      </c>
      <c r="AA444" s="162" t="s">
        <v>39</v>
      </c>
      <c r="AB444" s="161">
        <v>260</v>
      </c>
      <c r="AC444" s="162" t="s">
        <v>2127</v>
      </c>
      <c r="AD444" s="161" t="s">
        <v>1362</v>
      </c>
      <c r="AE444" s="161" t="s">
        <v>56</v>
      </c>
      <c r="AI444" s="161" t="s">
        <v>1363</v>
      </c>
      <c r="AP444" s="161" t="s">
        <v>1364</v>
      </c>
      <c r="AQ444" s="161" t="s">
        <v>1365</v>
      </c>
      <c r="AR444" s="162" t="s">
        <v>39</v>
      </c>
      <c r="AT444" s="167" t="s">
        <v>3396</v>
      </c>
      <c r="AU444" s="161" t="s">
        <v>3396</v>
      </c>
      <c r="AV444" s="161" t="s">
        <v>3925</v>
      </c>
      <c r="AX444" s="161" t="s">
        <v>3925</v>
      </c>
      <c r="AY444" s="161" t="s">
        <v>3925</v>
      </c>
      <c r="AZ444" s="161" t="s">
        <v>3925</v>
      </c>
      <c r="BA444" s="162" t="s">
        <v>3925</v>
      </c>
      <c r="BB444" s="162" t="s">
        <v>3925</v>
      </c>
      <c r="BD444" s="167" t="s">
        <v>3925</v>
      </c>
    </row>
    <row r="445" spans="1:56">
      <c r="A445" s="162">
        <v>442</v>
      </c>
      <c r="B445" s="162" t="s">
        <v>4316</v>
      </c>
      <c r="K445" s="161">
        <v>428</v>
      </c>
      <c r="L445" s="162" t="s">
        <v>2127</v>
      </c>
      <c r="M445" s="161" t="s">
        <v>1367</v>
      </c>
      <c r="N445" s="161" t="s">
        <v>65</v>
      </c>
      <c r="S445" s="161" t="s">
        <v>1368</v>
      </c>
      <c r="Y445" s="161" t="s">
        <v>1369</v>
      </c>
      <c r="Z445" s="161" t="s">
        <v>1370</v>
      </c>
      <c r="AA445" s="162" t="s">
        <v>30</v>
      </c>
      <c r="AB445" s="161">
        <v>261</v>
      </c>
      <c r="AC445" s="162" t="s">
        <v>2127</v>
      </c>
      <c r="AD445" s="161" t="s">
        <v>1367</v>
      </c>
      <c r="AE445" s="161" t="s">
        <v>65</v>
      </c>
      <c r="AJ445" s="161" t="s">
        <v>1368</v>
      </c>
      <c r="AP445" s="161" t="s">
        <v>1369</v>
      </c>
      <c r="AQ445" s="161" t="s">
        <v>1370</v>
      </c>
      <c r="AR445" s="162" t="s">
        <v>30</v>
      </c>
      <c r="AV445" s="161" t="s">
        <v>3925</v>
      </c>
      <c r="AX445" s="161" t="s">
        <v>3925</v>
      </c>
      <c r="AY445" s="161" t="s">
        <v>3925</v>
      </c>
      <c r="AZ445" s="161" t="s">
        <v>3925</v>
      </c>
      <c r="BA445" s="162" t="s">
        <v>3925</v>
      </c>
      <c r="BB445" s="162" t="s">
        <v>3925</v>
      </c>
      <c r="BD445" s="167" t="s">
        <v>3925</v>
      </c>
    </row>
    <row r="446" spans="1:56">
      <c r="A446" s="162">
        <v>443</v>
      </c>
      <c r="B446" s="162" t="s">
        <v>4316</v>
      </c>
      <c r="C446" s="161" t="s">
        <v>5904</v>
      </c>
      <c r="D446" s="161" t="s">
        <v>5905</v>
      </c>
      <c r="E446" s="161" t="s">
        <v>4375</v>
      </c>
      <c r="F446" s="162" t="s">
        <v>3925</v>
      </c>
      <c r="G446" s="161" t="s">
        <v>4451</v>
      </c>
      <c r="H446" s="162" t="s">
        <v>2202</v>
      </c>
      <c r="K446" s="161">
        <v>429</v>
      </c>
      <c r="L446" s="162" t="s">
        <v>2127</v>
      </c>
      <c r="M446" s="161" t="s">
        <v>1371</v>
      </c>
      <c r="N446" s="161" t="s">
        <v>44</v>
      </c>
      <c r="T446" s="161" t="s">
        <v>1372</v>
      </c>
      <c r="Y446" s="161" t="s">
        <v>1373</v>
      </c>
      <c r="Z446" s="161" t="s">
        <v>1374</v>
      </c>
      <c r="AA446" s="162" t="s">
        <v>39</v>
      </c>
      <c r="AB446" s="161">
        <v>262</v>
      </c>
      <c r="AC446" s="162" t="s">
        <v>2127</v>
      </c>
      <c r="AD446" s="161" t="s">
        <v>1371</v>
      </c>
      <c r="AE446" s="161" t="s">
        <v>44</v>
      </c>
      <c r="AK446" s="161" t="s">
        <v>1372</v>
      </c>
      <c r="AP446" s="161" t="s">
        <v>1373</v>
      </c>
      <c r="AQ446" s="161" t="s">
        <v>1374</v>
      </c>
      <c r="AR446" s="162" t="s">
        <v>39</v>
      </c>
      <c r="AT446" s="167" t="s">
        <v>3394</v>
      </c>
      <c r="AU446" s="161" t="s">
        <v>3394</v>
      </c>
      <c r="AV446" s="161" t="s">
        <v>3925</v>
      </c>
      <c r="AX446" s="161" t="s">
        <v>3925</v>
      </c>
      <c r="AY446" s="161" t="s">
        <v>3925</v>
      </c>
      <c r="AZ446" s="161" t="s">
        <v>3925</v>
      </c>
      <c r="BA446" s="162" t="s">
        <v>3925</v>
      </c>
      <c r="BB446" s="162" t="s">
        <v>3925</v>
      </c>
      <c r="BD446" s="167" t="s">
        <v>3925</v>
      </c>
    </row>
    <row r="447" spans="1:56">
      <c r="A447" s="162">
        <v>444</v>
      </c>
      <c r="B447" s="162" t="s">
        <v>4316</v>
      </c>
      <c r="C447" s="161" t="s">
        <v>4862</v>
      </c>
      <c r="D447" s="161" t="s">
        <v>4863</v>
      </c>
      <c r="E447" s="161" t="s">
        <v>4375</v>
      </c>
      <c r="F447" s="162" t="s">
        <v>3206</v>
      </c>
      <c r="G447" s="161" t="s">
        <v>4452</v>
      </c>
      <c r="H447" s="162" t="s">
        <v>3925</v>
      </c>
      <c r="K447" s="161">
        <v>430</v>
      </c>
      <c r="L447" s="162" t="s">
        <v>2127</v>
      </c>
      <c r="M447" s="161" t="s">
        <v>1375</v>
      </c>
      <c r="N447" s="161" t="s">
        <v>56</v>
      </c>
      <c r="T447" s="161" t="s">
        <v>1376</v>
      </c>
      <c r="Y447" s="161" t="s">
        <v>1377</v>
      </c>
      <c r="Z447" s="161" t="s">
        <v>1378</v>
      </c>
      <c r="AA447" s="162" t="s">
        <v>204</v>
      </c>
      <c r="AB447" s="161">
        <v>263</v>
      </c>
      <c r="AC447" s="162" t="s">
        <v>2127</v>
      </c>
      <c r="AD447" s="161" t="s">
        <v>1375</v>
      </c>
      <c r="AE447" s="161" t="s">
        <v>56</v>
      </c>
      <c r="AK447" s="161" t="s">
        <v>1376</v>
      </c>
      <c r="AP447" s="161" t="s">
        <v>1377</v>
      </c>
      <c r="AQ447" s="161" t="s">
        <v>1378</v>
      </c>
      <c r="AR447" s="162" t="s">
        <v>204</v>
      </c>
      <c r="AT447" s="167" t="s">
        <v>3778</v>
      </c>
      <c r="AU447" s="161" t="s">
        <v>3391</v>
      </c>
      <c r="AV447" s="161">
        <v>2430</v>
      </c>
      <c r="AW447" s="161" t="s">
        <v>1379</v>
      </c>
      <c r="AX447" s="161">
        <v>1</v>
      </c>
      <c r="AY447" s="161" t="s">
        <v>3024</v>
      </c>
      <c r="AZ447" s="161" t="s">
        <v>1380</v>
      </c>
      <c r="BA447" s="162" t="s">
        <v>204</v>
      </c>
      <c r="BB447" s="162" t="s">
        <v>3925</v>
      </c>
      <c r="BD447" s="167" t="s">
        <v>4097</v>
      </c>
    </row>
    <row r="448" spans="1:56">
      <c r="A448" s="162">
        <v>445</v>
      </c>
      <c r="B448" s="162" t="s">
        <v>4316</v>
      </c>
      <c r="H448" s="162" t="s">
        <v>3925</v>
      </c>
      <c r="K448" s="161">
        <v>431</v>
      </c>
      <c r="L448" s="162" t="s">
        <v>2127</v>
      </c>
      <c r="M448" s="161" t="s">
        <v>1381</v>
      </c>
      <c r="N448" s="161" t="s">
        <v>65</v>
      </c>
      <c r="U448" s="161" t="s">
        <v>1382</v>
      </c>
      <c r="Y448" s="161" t="s">
        <v>1383</v>
      </c>
      <c r="Z448" s="161" t="s">
        <v>1384</v>
      </c>
      <c r="AA448" s="162" t="s">
        <v>69</v>
      </c>
      <c r="AB448" s="161">
        <v>264</v>
      </c>
      <c r="AC448" s="162" t="s">
        <v>2127</v>
      </c>
      <c r="AD448" s="161" t="s">
        <v>1381</v>
      </c>
      <c r="AE448" s="161" t="s">
        <v>65</v>
      </c>
      <c r="AL448" s="161" t="s">
        <v>1382</v>
      </c>
      <c r="AP448" s="161" t="s">
        <v>1383</v>
      </c>
      <c r="AQ448" s="161" t="s">
        <v>1384</v>
      </c>
      <c r="AR448" s="162" t="s">
        <v>69</v>
      </c>
      <c r="AV448" s="161" t="s">
        <v>3925</v>
      </c>
      <c r="AX448" s="161" t="s">
        <v>3925</v>
      </c>
      <c r="AY448" s="161" t="s">
        <v>3925</v>
      </c>
      <c r="AZ448" s="161" t="s">
        <v>3925</v>
      </c>
      <c r="BA448" s="162" t="s">
        <v>3925</v>
      </c>
      <c r="BB448" s="162" t="s">
        <v>3925</v>
      </c>
      <c r="BD448" s="167" t="s">
        <v>3925</v>
      </c>
    </row>
    <row r="449" spans="1:56">
      <c r="A449" s="162">
        <v>446</v>
      </c>
      <c r="B449" s="162" t="s">
        <v>4316</v>
      </c>
      <c r="C449" s="161" t="s">
        <v>5575</v>
      </c>
      <c r="D449" s="161" t="s">
        <v>4864</v>
      </c>
      <c r="E449" s="161" t="s">
        <v>4452</v>
      </c>
      <c r="F449" s="162" t="s">
        <v>3925</v>
      </c>
      <c r="G449" s="161" t="s">
        <v>5113</v>
      </c>
      <c r="H449" s="162" t="s">
        <v>5111</v>
      </c>
      <c r="K449" s="161">
        <v>432</v>
      </c>
      <c r="L449" s="162" t="s">
        <v>2127</v>
      </c>
      <c r="M449" s="161" t="s">
        <v>1385</v>
      </c>
      <c r="N449" s="161" t="s">
        <v>44</v>
      </c>
      <c r="V449" s="161" t="s">
        <v>1386</v>
      </c>
      <c r="Y449" s="161" t="s">
        <v>1387</v>
      </c>
      <c r="Z449" s="161" t="s">
        <v>1388</v>
      </c>
      <c r="AA449" s="162" t="s">
        <v>60</v>
      </c>
      <c r="AB449" s="161">
        <v>265</v>
      </c>
      <c r="AC449" s="162" t="s">
        <v>2127</v>
      </c>
      <c r="AD449" s="161" t="s">
        <v>1385</v>
      </c>
      <c r="AE449" s="161" t="s">
        <v>44</v>
      </c>
      <c r="AM449" s="161" t="s">
        <v>1386</v>
      </c>
      <c r="AP449" s="161" t="s">
        <v>1387</v>
      </c>
      <c r="AQ449" s="161" t="s">
        <v>1388</v>
      </c>
      <c r="AR449" s="162" t="s">
        <v>60</v>
      </c>
      <c r="AS449" s="165" t="s">
        <v>3195</v>
      </c>
      <c r="AT449" s="168" t="s">
        <v>3779</v>
      </c>
      <c r="AU449" s="161" t="s">
        <v>3388</v>
      </c>
      <c r="AV449" s="161" t="s">
        <v>3925</v>
      </c>
      <c r="AX449" s="161" t="s">
        <v>3925</v>
      </c>
      <c r="AY449" s="161" t="s">
        <v>3925</v>
      </c>
      <c r="AZ449" s="161" t="s">
        <v>3925</v>
      </c>
      <c r="BA449" s="162" t="s">
        <v>3925</v>
      </c>
      <c r="BB449" s="162" t="s">
        <v>3925</v>
      </c>
      <c r="BD449" s="167" t="s">
        <v>3925</v>
      </c>
    </row>
    <row r="450" spans="1:56">
      <c r="A450" s="162">
        <v>447</v>
      </c>
      <c r="B450" s="162" t="s">
        <v>4316</v>
      </c>
      <c r="C450" s="161" t="s">
        <v>5576</v>
      </c>
      <c r="D450" s="161" t="s">
        <v>4865</v>
      </c>
      <c r="E450" s="161" t="s">
        <v>4452</v>
      </c>
      <c r="F450" s="162" t="s">
        <v>3925</v>
      </c>
      <c r="G450" s="161" t="s">
        <v>4453</v>
      </c>
      <c r="H450" s="162" t="s">
        <v>2544</v>
      </c>
      <c r="K450" s="161">
        <v>433</v>
      </c>
      <c r="L450" s="162" t="s">
        <v>2127</v>
      </c>
      <c r="M450" s="161" t="s">
        <v>1391</v>
      </c>
      <c r="N450" s="161" t="s">
        <v>44</v>
      </c>
      <c r="V450" s="161" t="s">
        <v>1392</v>
      </c>
      <c r="Y450" s="161" t="s">
        <v>1393</v>
      </c>
      <c r="Z450" s="161" t="s">
        <v>1394</v>
      </c>
      <c r="AA450" s="162" t="s">
        <v>39</v>
      </c>
      <c r="AB450" s="161">
        <v>266</v>
      </c>
      <c r="AC450" s="162" t="s">
        <v>2127</v>
      </c>
      <c r="AD450" s="161" t="s">
        <v>1391</v>
      </c>
      <c r="AE450" s="161" t="s">
        <v>44</v>
      </c>
      <c r="AM450" s="161" t="s">
        <v>1392</v>
      </c>
      <c r="AP450" s="161" t="s">
        <v>1393</v>
      </c>
      <c r="AQ450" s="161" t="s">
        <v>1394</v>
      </c>
      <c r="AR450" s="162" t="s">
        <v>39</v>
      </c>
      <c r="AT450" s="167" t="s">
        <v>3780</v>
      </c>
      <c r="AU450" s="161" t="s">
        <v>3387</v>
      </c>
      <c r="AV450" s="161">
        <v>2460</v>
      </c>
      <c r="AW450" s="161" t="s">
        <v>1395</v>
      </c>
      <c r="AX450" s="161">
        <v>2</v>
      </c>
      <c r="AY450" s="161" t="s">
        <v>3030</v>
      </c>
      <c r="AZ450" s="161" t="s">
        <v>2545</v>
      </c>
      <c r="BA450" s="162" t="s">
        <v>39</v>
      </c>
      <c r="BB450" s="162" t="s">
        <v>2544</v>
      </c>
      <c r="BD450" s="167" t="s">
        <v>4100</v>
      </c>
    </row>
    <row r="451" spans="1:56">
      <c r="A451" s="162">
        <v>448</v>
      </c>
      <c r="B451" s="162" t="s">
        <v>4316</v>
      </c>
      <c r="C451" s="161" t="s">
        <v>5577</v>
      </c>
      <c r="D451" s="161" t="s">
        <v>4866</v>
      </c>
      <c r="E451" s="161" t="s">
        <v>4452</v>
      </c>
      <c r="F451" s="162" t="s">
        <v>3925</v>
      </c>
      <c r="G451" s="161" t="s">
        <v>4454</v>
      </c>
      <c r="H451" s="162" t="s">
        <v>2413</v>
      </c>
      <c r="K451" s="161">
        <v>434</v>
      </c>
      <c r="L451" s="162" t="s">
        <v>2127</v>
      </c>
      <c r="M451" s="161" t="s">
        <v>1396</v>
      </c>
      <c r="N451" s="161" t="s">
        <v>44</v>
      </c>
      <c r="V451" s="161" t="s">
        <v>1397</v>
      </c>
      <c r="Y451" s="161" t="s">
        <v>1398</v>
      </c>
      <c r="Z451" s="161" t="s">
        <v>1399</v>
      </c>
      <c r="AA451" s="162" t="s">
        <v>39</v>
      </c>
      <c r="AB451" s="161">
        <v>267</v>
      </c>
      <c r="AC451" s="162" t="s">
        <v>2127</v>
      </c>
      <c r="AD451" s="161" t="s">
        <v>1396</v>
      </c>
      <c r="AE451" s="161" t="s">
        <v>44</v>
      </c>
      <c r="AM451" s="161" t="s">
        <v>1397</v>
      </c>
      <c r="AP451" s="161" t="s">
        <v>1398</v>
      </c>
      <c r="AQ451" s="161" t="s">
        <v>1399</v>
      </c>
      <c r="AR451" s="162" t="s">
        <v>39</v>
      </c>
      <c r="AT451" s="167" t="s">
        <v>3781</v>
      </c>
      <c r="AU451" s="161" t="s">
        <v>3386</v>
      </c>
      <c r="AV451" s="161">
        <v>2440</v>
      </c>
      <c r="AW451" s="161" t="s">
        <v>1400</v>
      </c>
      <c r="AX451" s="161">
        <v>2</v>
      </c>
      <c r="AY451" s="161" t="s">
        <v>3032</v>
      </c>
      <c r="AZ451" s="161" t="s">
        <v>2547</v>
      </c>
      <c r="BA451" s="162" t="s">
        <v>60</v>
      </c>
      <c r="BB451" s="162" t="s">
        <v>2413</v>
      </c>
      <c r="BD451" s="167" t="s">
        <v>4098</v>
      </c>
    </row>
    <row r="452" spans="1:56">
      <c r="A452" s="162">
        <v>449</v>
      </c>
      <c r="B452" s="162" t="s">
        <v>4316</v>
      </c>
      <c r="C452" s="161" t="s">
        <v>5578</v>
      </c>
      <c r="D452" s="161" t="s">
        <v>4867</v>
      </c>
      <c r="E452" s="161" t="s">
        <v>4452</v>
      </c>
      <c r="F452" s="162" t="s">
        <v>3925</v>
      </c>
      <c r="G452" s="161" t="s">
        <v>4455</v>
      </c>
      <c r="H452" s="162" t="s">
        <v>2202</v>
      </c>
      <c r="K452" s="161">
        <v>435</v>
      </c>
      <c r="L452" s="162" t="s">
        <v>2127</v>
      </c>
      <c r="M452" s="161" t="s">
        <v>1401</v>
      </c>
      <c r="N452" s="161" t="s">
        <v>44</v>
      </c>
      <c r="V452" s="161" t="s">
        <v>1402</v>
      </c>
      <c r="Y452" s="161" t="s">
        <v>1403</v>
      </c>
      <c r="Z452" s="161" t="s">
        <v>1404</v>
      </c>
      <c r="AA452" s="162" t="s">
        <v>39</v>
      </c>
      <c r="AB452" s="161">
        <v>268</v>
      </c>
      <c r="AC452" s="162" t="s">
        <v>2127</v>
      </c>
      <c r="AD452" s="161" t="s">
        <v>1401</v>
      </c>
      <c r="AE452" s="161" t="s">
        <v>44</v>
      </c>
      <c r="AM452" s="161" t="s">
        <v>1402</v>
      </c>
      <c r="AP452" s="161" t="s">
        <v>1403</v>
      </c>
      <c r="AQ452" s="161" t="s">
        <v>1404</v>
      </c>
      <c r="AR452" s="162" t="s">
        <v>39</v>
      </c>
      <c r="AT452" s="167" t="s">
        <v>3782</v>
      </c>
      <c r="AU452" s="161" t="s">
        <v>3385</v>
      </c>
      <c r="AV452" s="161">
        <v>2480</v>
      </c>
      <c r="AW452" s="161" t="s">
        <v>1405</v>
      </c>
      <c r="AX452" s="161">
        <v>2</v>
      </c>
      <c r="AY452" s="161" t="s">
        <v>3026</v>
      </c>
      <c r="AZ452" s="161" t="s">
        <v>2551</v>
      </c>
      <c r="BA452" s="162" t="s">
        <v>39</v>
      </c>
      <c r="BB452" s="162" t="s">
        <v>2202</v>
      </c>
      <c r="BD452" s="167" t="s">
        <v>4102</v>
      </c>
    </row>
    <row r="453" spans="1:56">
      <c r="A453" s="162">
        <v>450</v>
      </c>
      <c r="B453" s="162" t="s">
        <v>4316</v>
      </c>
      <c r="C453" s="161" t="s">
        <v>5579</v>
      </c>
      <c r="D453" s="161" t="s">
        <v>4868</v>
      </c>
      <c r="E453" s="161" t="s">
        <v>4452</v>
      </c>
      <c r="F453" s="162" t="s">
        <v>3925</v>
      </c>
      <c r="G453" s="161" t="s">
        <v>4456</v>
      </c>
      <c r="H453" s="162" t="s">
        <v>2275</v>
      </c>
      <c r="K453" s="161">
        <v>436</v>
      </c>
      <c r="L453" s="162" t="s">
        <v>2127</v>
      </c>
      <c r="M453" s="161" t="s">
        <v>1406</v>
      </c>
      <c r="N453" s="161" t="s">
        <v>44</v>
      </c>
      <c r="V453" s="161" t="s">
        <v>1407</v>
      </c>
      <c r="Y453" s="161" t="s">
        <v>1408</v>
      </c>
      <c r="Z453" s="161" t="s">
        <v>1409</v>
      </c>
      <c r="AA453" s="162" t="s">
        <v>39</v>
      </c>
      <c r="AB453" s="161">
        <v>269</v>
      </c>
      <c r="AC453" s="162" t="s">
        <v>2127</v>
      </c>
      <c r="AD453" s="161" t="s">
        <v>1406</v>
      </c>
      <c r="AE453" s="161" t="s">
        <v>44</v>
      </c>
      <c r="AM453" s="161" t="s">
        <v>1407</v>
      </c>
      <c r="AP453" s="161" t="s">
        <v>1408</v>
      </c>
      <c r="AQ453" s="161" t="s">
        <v>1409</v>
      </c>
      <c r="AR453" s="162" t="s">
        <v>39</v>
      </c>
      <c r="AT453" s="167" t="s">
        <v>3783</v>
      </c>
      <c r="AU453" s="161" t="s">
        <v>3384</v>
      </c>
      <c r="AV453" s="161">
        <v>2470</v>
      </c>
      <c r="AW453" s="161" t="s">
        <v>1410</v>
      </c>
      <c r="AX453" s="161">
        <v>2</v>
      </c>
      <c r="AY453" s="161" t="s">
        <v>3028</v>
      </c>
      <c r="AZ453" s="161" t="s">
        <v>2549</v>
      </c>
      <c r="BA453" s="162" t="s">
        <v>39</v>
      </c>
      <c r="BB453" s="162" t="s">
        <v>2275</v>
      </c>
      <c r="BD453" s="167" t="s">
        <v>4101</v>
      </c>
    </row>
    <row r="454" spans="1:56">
      <c r="A454" s="162">
        <v>451</v>
      </c>
      <c r="B454" s="162" t="s">
        <v>4316</v>
      </c>
      <c r="C454" s="161" t="s">
        <v>5580</v>
      </c>
      <c r="D454" s="161" t="s">
        <v>4869</v>
      </c>
      <c r="E454" s="161" t="s">
        <v>4452</v>
      </c>
      <c r="F454" s="162" t="s">
        <v>3925</v>
      </c>
      <c r="G454" s="161" t="s">
        <v>4457</v>
      </c>
      <c r="H454" s="162" t="s">
        <v>2413</v>
      </c>
      <c r="K454" s="161">
        <v>437</v>
      </c>
      <c r="L454" s="162" t="s">
        <v>2127</v>
      </c>
      <c r="M454" s="161" t="s">
        <v>1411</v>
      </c>
      <c r="N454" s="161" t="s">
        <v>44</v>
      </c>
      <c r="V454" s="161" t="s">
        <v>1412</v>
      </c>
      <c r="Y454" s="161" t="s">
        <v>1413</v>
      </c>
      <c r="Z454" s="161" t="s">
        <v>1414</v>
      </c>
      <c r="AA454" s="162" t="s">
        <v>39</v>
      </c>
      <c r="AB454" s="161">
        <v>270</v>
      </c>
      <c r="AC454" s="162" t="s">
        <v>2127</v>
      </c>
      <c r="AD454" s="161" t="s">
        <v>1411</v>
      </c>
      <c r="AE454" s="161" t="s">
        <v>44</v>
      </c>
      <c r="AM454" s="161" t="s">
        <v>1412</v>
      </c>
      <c r="AP454" s="161" t="s">
        <v>1413</v>
      </c>
      <c r="AQ454" s="161" t="s">
        <v>1414</v>
      </c>
      <c r="AR454" s="162" t="s">
        <v>39</v>
      </c>
      <c r="AT454" s="167" t="s">
        <v>3784</v>
      </c>
      <c r="AU454" s="161" t="s">
        <v>3383</v>
      </c>
      <c r="AV454" s="161">
        <v>2450</v>
      </c>
      <c r="AW454" s="161" t="s">
        <v>1415</v>
      </c>
      <c r="AX454" s="161">
        <v>2</v>
      </c>
      <c r="AY454" s="161" t="s">
        <v>3034</v>
      </c>
      <c r="AZ454" s="161" t="s">
        <v>2553</v>
      </c>
      <c r="BA454" s="162" t="s">
        <v>39</v>
      </c>
      <c r="BB454" s="162" t="s">
        <v>2413</v>
      </c>
      <c r="BD454" s="167" t="s">
        <v>4099</v>
      </c>
    </row>
    <row r="455" spans="1:56">
      <c r="A455" s="162">
        <v>452</v>
      </c>
      <c r="B455" s="162" t="s">
        <v>4316</v>
      </c>
      <c r="H455" s="162" t="s">
        <v>3925</v>
      </c>
      <c r="K455" s="161">
        <v>438</v>
      </c>
      <c r="L455" s="162" t="s">
        <v>2127</v>
      </c>
      <c r="M455" s="161" t="s">
        <v>1416</v>
      </c>
      <c r="N455" s="161" t="s">
        <v>56</v>
      </c>
      <c r="V455" s="161" t="s">
        <v>1417</v>
      </c>
      <c r="Y455" s="161" t="s">
        <v>1418</v>
      </c>
      <c r="Z455" s="161" t="s">
        <v>1419</v>
      </c>
      <c r="AA455" s="162" t="s">
        <v>204</v>
      </c>
      <c r="AB455" s="161">
        <v>271</v>
      </c>
      <c r="AC455" s="162" t="s">
        <v>2127</v>
      </c>
      <c r="AD455" s="161" t="s">
        <v>1416</v>
      </c>
      <c r="AE455" s="161" t="s">
        <v>56</v>
      </c>
      <c r="AM455" s="161" t="s">
        <v>1417</v>
      </c>
      <c r="AP455" s="161" t="s">
        <v>1418</v>
      </c>
      <c r="AQ455" s="161" t="s">
        <v>1419</v>
      </c>
      <c r="AR455" s="162" t="s">
        <v>204</v>
      </c>
      <c r="AT455" s="167" t="s">
        <v>3785</v>
      </c>
      <c r="AU455" s="161" t="s">
        <v>3382</v>
      </c>
      <c r="AV455" s="161" t="s">
        <v>3925</v>
      </c>
      <c r="AX455" s="161" t="s">
        <v>3925</v>
      </c>
      <c r="AY455" s="161" t="s">
        <v>3925</v>
      </c>
      <c r="AZ455" s="161" t="s">
        <v>3925</v>
      </c>
      <c r="BA455" s="162" t="s">
        <v>3925</v>
      </c>
      <c r="BB455" s="162" t="s">
        <v>3925</v>
      </c>
      <c r="BD455" s="167" t="s">
        <v>3925</v>
      </c>
    </row>
    <row r="456" spans="1:56">
      <c r="A456" s="162">
        <v>453</v>
      </c>
      <c r="B456" s="162" t="s">
        <v>4316</v>
      </c>
      <c r="H456" s="162" t="s">
        <v>3925</v>
      </c>
      <c r="K456" s="161">
        <v>439</v>
      </c>
      <c r="L456" s="162" t="s">
        <v>2127</v>
      </c>
      <c r="M456" s="161" t="s">
        <v>914</v>
      </c>
      <c r="N456" s="161" t="s">
        <v>65</v>
      </c>
      <c r="W456" s="161" t="s">
        <v>915</v>
      </c>
      <c r="Y456" s="161" t="s">
        <v>1420</v>
      </c>
      <c r="Z456" s="161" t="s">
        <v>1421</v>
      </c>
      <c r="AA456" s="162" t="s">
        <v>30</v>
      </c>
      <c r="AB456" s="161">
        <v>272</v>
      </c>
      <c r="AC456" s="162" t="s">
        <v>2127</v>
      </c>
      <c r="AD456" s="161" t="s">
        <v>914</v>
      </c>
      <c r="AE456" s="161" t="s">
        <v>65</v>
      </c>
      <c r="AN456" s="161" t="s">
        <v>915</v>
      </c>
      <c r="AP456" s="161" t="s">
        <v>1420</v>
      </c>
      <c r="AQ456" s="161" t="s">
        <v>1421</v>
      </c>
      <c r="AR456" s="162" t="s">
        <v>30</v>
      </c>
      <c r="AV456" s="161" t="s">
        <v>3925</v>
      </c>
      <c r="AX456" s="161" t="s">
        <v>3925</v>
      </c>
      <c r="AY456" s="161" t="s">
        <v>3925</v>
      </c>
      <c r="AZ456" s="161" t="s">
        <v>3925</v>
      </c>
      <c r="BA456" s="162" t="s">
        <v>3925</v>
      </c>
      <c r="BB456" s="162" t="s">
        <v>3925</v>
      </c>
      <c r="BD456" s="167" t="s">
        <v>3925</v>
      </c>
    </row>
    <row r="457" spans="1:56">
      <c r="A457" s="162">
        <v>454</v>
      </c>
      <c r="B457" s="162" t="s">
        <v>4316</v>
      </c>
      <c r="C457" s="161" t="s">
        <v>5581</v>
      </c>
      <c r="D457" s="161" t="s">
        <v>5200</v>
      </c>
      <c r="E457" s="161" t="s">
        <v>4452</v>
      </c>
      <c r="F457" s="162" t="s">
        <v>3925</v>
      </c>
      <c r="G457" s="161" t="s">
        <v>4459</v>
      </c>
      <c r="H457" s="162" t="s">
        <v>2202</v>
      </c>
      <c r="K457" s="161">
        <v>440</v>
      </c>
      <c r="L457" s="162" t="s">
        <v>2127</v>
      </c>
      <c r="M457" s="161" t="s">
        <v>922</v>
      </c>
      <c r="N457" s="161" t="s">
        <v>44</v>
      </c>
      <c r="X457" s="161" t="s">
        <v>923</v>
      </c>
      <c r="Y457" s="161" t="s">
        <v>1422</v>
      </c>
      <c r="Z457" s="161" t="s">
        <v>1423</v>
      </c>
      <c r="AA457" s="162" t="s">
        <v>60</v>
      </c>
      <c r="AB457" s="161">
        <v>273</v>
      </c>
      <c r="AC457" s="162" t="s">
        <v>2127</v>
      </c>
      <c r="AD457" s="161" t="s">
        <v>922</v>
      </c>
      <c r="AE457" s="161" t="s">
        <v>44</v>
      </c>
      <c r="AO457" s="161" t="s">
        <v>923</v>
      </c>
      <c r="AP457" s="161" t="s">
        <v>1422</v>
      </c>
      <c r="AQ457" s="161" t="s">
        <v>1423</v>
      </c>
      <c r="AR457" s="162" t="s">
        <v>60</v>
      </c>
      <c r="AT457" s="167" t="s">
        <v>3786</v>
      </c>
      <c r="AU457" s="161" t="s">
        <v>3381</v>
      </c>
      <c r="AV457" s="161">
        <v>2490</v>
      </c>
      <c r="AW457" s="161" t="s">
        <v>1428</v>
      </c>
      <c r="AX457" s="161">
        <v>2</v>
      </c>
      <c r="AY457" s="161" t="s">
        <v>3036</v>
      </c>
      <c r="AZ457" s="161" t="s">
        <v>2557</v>
      </c>
      <c r="BA457" s="162" t="s">
        <v>60</v>
      </c>
      <c r="BB457" s="162" t="s">
        <v>2202</v>
      </c>
      <c r="BD457" s="167" t="s">
        <v>4103</v>
      </c>
    </row>
    <row r="458" spans="1:56">
      <c r="A458" s="162">
        <v>455</v>
      </c>
      <c r="B458" s="162" t="s">
        <v>4316</v>
      </c>
      <c r="C458" s="161" t="s">
        <v>5582</v>
      </c>
      <c r="D458" s="161" t="s">
        <v>5199</v>
      </c>
      <c r="E458" s="161" t="s">
        <v>4452</v>
      </c>
      <c r="F458" s="162" t="s">
        <v>3925</v>
      </c>
      <c r="G458" s="161" t="s">
        <v>4460</v>
      </c>
      <c r="H458" s="162" t="s">
        <v>2544</v>
      </c>
      <c r="K458" s="161">
        <v>441</v>
      </c>
      <c r="L458" s="162" t="s">
        <v>2127</v>
      </c>
      <c r="M458" s="161" t="s">
        <v>931</v>
      </c>
      <c r="N458" s="161" t="s">
        <v>44</v>
      </c>
      <c r="X458" s="161" t="s">
        <v>932</v>
      </c>
      <c r="Y458" s="161" t="s">
        <v>1426</v>
      </c>
      <c r="Z458" s="161" t="s">
        <v>1427</v>
      </c>
      <c r="AA458" s="162" t="s">
        <v>39</v>
      </c>
      <c r="AB458" s="161">
        <v>274</v>
      </c>
      <c r="AC458" s="162" t="s">
        <v>2127</v>
      </c>
      <c r="AD458" s="161" t="s">
        <v>931</v>
      </c>
      <c r="AE458" s="161" t="s">
        <v>44</v>
      </c>
      <c r="AO458" s="161" t="s">
        <v>932</v>
      </c>
      <c r="AP458" s="161" t="s">
        <v>1426</v>
      </c>
      <c r="AQ458" s="161" t="s">
        <v>1427</v>
      </c>
      <c r="AR458" s="162" t="s">
        <v>39</v>
      </c>
      <c r="AT458" s="167" t="s">
        <v>3787</v>
      </c>
      <c r="AU458" s="161" t="s">
        <v>3380</v>
      </c>
      <c r="AV458" s="161">
        <v>2510</v>
      </c>
      <c r="AW458" s="161" t="s">
        <v>1425</v>
      </c>
      <c r="AX458" s="161">
        <v>2</v>
      </c>
      <c r="AY458" s="161" t="s">
        <v>3038</v>
      </c>
      <c r="AZ458" s="161" t="s">
        <v>2555</v>
      </c>
      <c r="BA458" s="162" t="s">
        <v>39</v>
      </c>
      <c r="BB458" s="162" t="s">
        <v>2544</v>
      </c>
      <c r="BD458" s="167" t="s">
        <v>4105</v>
      </c>
    </row>
    <row r="459" spans="1:56">
      <c r="A459" s="162">
        <v>456</v>
      </c>
      <c r="B459" s="162" t="s">
        <v>4316</v>
      </c>
      <c r="C459" s="161" t="s">
        <v>4873</v>
      </c>
      <c r="D459" s="161" t="s">
        <v>4874</v>
      </c>
      <c r="E459" s="161" t="s">
        <v>4375</v>
      </c>
      <c r="F459" s="162" t="s">
        <v>3206</v>
      </c>
      <c r="G459" s="161" t="s">
        <v>4461</v>
      </c>
      <c r="H459" s="162" t="s">
        <v>3925</v>
      </c>
      <c r="K459" s="161">
        <v>442</v>
      </c>
      <c r="L459" s="162" t="s">
        <v>2127</v>
      </c>
      <c r="M459" s="161" t="s">
        <v>1375</v>
      </c>
      <c r="N459" s="161" t="s">
        <v>56</v>
      </c>
      <c r="T459" s="161" t="s">
        <v>1376</v>
      </c>
      <c r="Y459" s="161" t="s">
        <v>1429</v>
      </c>
      <c r="Z459" s="161" t="s">
        <v>1430</v>
      </c>
      <c r="AA459" s="162" t="s">
        <v>204</v>
      </c>
      <c r="AB459" s="161">
        <v>275</v>
      </c>
      <c r="AC459" s="162" t="s">
        <v>2127</v>
      </c>
      <c r="AD459" s="161" t="s">
        <v>1375</v>
      </c>
      <c r="AE459" s="161" t="s">
        <v>56</v>
      </c>
      <c r="AK459" s="161" t="s">
        <v>1376</v>
      </c>
      <c r="AP459" s="161" t="s">
        <v>1429</v>
      </c>
      <c r="AQ459" s="161" t="s">
        <v>1430</v>
      </c>
      <c r="AR459" s="162" t="s">
        <v>204</v>
      </c>
      <c r="AT459" s="167" t="s">
        <v>3788</v>
      </c>
      <c r="AU459" s="161" t="s">
        <v>3391</v>
      </c>
      <c r="AV459" s="161">
        <v>2540</v>
      </c>
      <c r="AW459" s="161" t="s">
        <v>1431</v>
      </c>
      <c r="AX459" s="161">
        <v>1</v>
      </c>
      <c r="AY459" s="161" t="s">
        <v>3040</v>
      </c>
      <c r="AZ459" s="161" t="s">
        <v>1432</v>
      </c>
      <c r="BA459" s="162" t="s">
        <v>204</v>
      </c>
      <c r="BB459" s="162" t="s">
        <v>3925</v>
      </c>
      <c r="BD459" s="167" t="s">
        <v>4106</v>
      </c>
    </row>
    <row r="460" spans="1:56">
      <c r="A460" s="162">
        <v>457</v>
      </c>
      <c r="B460" s="162" t="s">
        <v>4316</v>
      </c>
      <c r="H460" s="162" t="s">
        <v>3925</v>
      </c>
      <c r="K460" s="161">
        <v>443</v>
      </c>
      <c r="L460" s="162" t="s">
        <v>2127</v>
      </c>
      <c r="M460" s="161" t="s">
        <v>1381</v>
      </c>
      <c r="N460" s="161" t="s">
        <v>65</v>
      </c>
      <c r="U460" s="161" t="s">
        <v>1382</v>
      </c>
      <c r="Y460" s="161" t="s">
        <v>1433</v>
      </c>
      <c r="Z460" s="161" t="s">
        <v>1434</v>
      </c>
      <c r="AA460" s="162" t="s">
        <v>69</v>
      </c>
      <c r="AB460" s="161">
        <v>276</v>
      </c>
      <c r="AC460" s="162" t="s">
        <v>2127</v>
      </c>
      <c r="AD460" s="161" t="s">
        <v>1381</v>
      </c>
      <c r="AE460" s="161" t="s">
        <v>65</v>
      </c>
      <c r="AL460" s="161" t="s">
        <v>1382</v>
      </c>
      <c r="AP460" s="161" t="s">
        <v>1433</v>
      </c>
      <c r="AQ460" s="161" t="s">
        <v>1434</v>
      </c>
      <c r="AR460" s="162" t="s">
        <v>69</v>
      </c>
      <c r="AV460" s="161" t="s">
        <v>3925</v>
      </c>
      <c r="AX460" s="161" t="s">
        <v>3925</v>
      </c>
      <c r="AY460" s="161" t="s">
        <v>3925</v>
      </c>
      <c r="AZ460" s="161" t="s">
        <v>3925</v>
      </c>
      <c r="BA460" s="162" t="s">
        <v>3925</v>
      </c>
      <c r="BB460" s="162" t="s">
        <v>3925</v>
      </c>
      <c r="BD460" s="167" t="s">
        <v>3925</v>
      </c>
    </row>
    <row r="461" spans="1:56">
      <c r="A461" s="162">
        <v>458</v>
      </c>
      <c r="B461" s="162" t="s">
        <v>4316</v>
      </c>
      <c r="C461" s="161" t="s">
        <v>5583</v>
      </c>
      <c r="D461" s="161" t="s">
        <v>4875</v>
      </c>
      <c r="E461" s="161" t="s">
        <v>4461</v>
      </c>
      <c r="F461" s="162" t="s">
        <v>3925</v>
      </c>
      <c r="G461" s="161" t="s">
        <v>5113</v>
      </c>
      <c r="H461" s="162" t="s">
        <v>5111</v>
      </c>
      <c r="K461" s="161">
        <v>444</v>
      </c>
      <c r="L461" s="162" t="s">
        <v>2127</v>
      </c>
      <c r="M461" s="161" t="s">
        <v>1385</v>
      </c>
      <c r="N461" s="161" t="s">
        <v>44</v>
      </c>
      <c r="V461" s="161" t="s">
        <v>1386</v>
      </c>
      <c r="Y461" s="161" t="s">
        <v>1435</v>
      </c>
      <c r="Z461" s="161" t="s">
        <v>1436</v>
      </c>
      <c r="AA461" s="162" t="s">
        <v>60</v>
      </c>
      <c r="AB461" s="161">
        <v>277</v>
      </c>
      <c r="AC461" s="162" t="s">
        <v>2127</v>
      </c>
      <c r="AD461" s="161" t="s">
        <v>1385</v>
      </c>
      <c r="AE461" s="161" t="s">
        <v>44</v>
      </c>
      <c r="AM461" s="161" t="s">
        <v>1386</v>
      </c>
      <c r="AP461" s="161" t="s">
        <v>1435</v>
      </c>
      <c r="AQ461" s="161" t="s">
        <v>1436</v>
      </c>
      <c r="AR461" s="162" t="s">
        <v>60</v>
      </c>
      <c r="AS461" s="165" t="s">
        <v>3196</v>
      </c>
      <c r="AT461" s="168" t="s">
        <v>3789</v>
      </c>
      <c r="AU461" s="161" t="s">
        <v>3388</v>
      </c>
      <c r="AV461" s="161" t="s">
        <v>3925</v>
      </c>
      <c r="AX461" s="161" t="s">
        <v>3925</v>
      </c>
      <c r="AY461" s="161" t="s">
        <v>3925</v>
      </c>
      <c r="AZ461" s="161" t="s">
        <v>3925</v>
      </c>
      <c r="BA461" s="162" t="s">
        <v>3925</v>
      </c>
      <c r="BB461" s="162" t="s">
        <v>3925</v>
      </c>
      <c r="BD461" s="167" t="s">
        <v>3925</v>
      </c>
    </row>
    <row r="462" spans="1:56">
      <c r="A462" s="162">
        <v>459</v>
      </c>
      <c r="B462" s="162" t="s">
        <v>4316</v>
      </c>
      <c r="C462" s="161" t="s">
        <v>5584</v>
      </c>
      <c r="D462" s="161" t="s">
        <v>4876</v>
      </c>
      <c r="E462" s="161" t="s">
        <v>4461</v>
      </c>
      <c r="F462" s="162" t="s">
        <v>3925</v>
      </c>
      <c r="G462" s="161" t="s">
        <v>4462</v>
      </c>
      <c r="H462" s="162" t="s">
        <v>2544</v>
      </c>
      <c r="K462" s="161">
        <v>445</v>
      </c>
      <c r="L462" s="162" t="s">
        <v>2127</v>
      </c>
      <c r="M462" s="161" t="s">
        <v>1391</v>
      </c>
      <c r="N462" s="161" t="s">
        <v>44</v>
      </c>
      <c r="V462" s="161" t="s">
        <v>1392</v>
      </c>
      <c r="Y462" s="161" t="s">
        <v>1438</v>
      </c>
      <c r="Z462" s="161" t="s">
        <v>1439</v>
      </c>
      <c r="AA462" s="162" t="s">
        <v>39</v>
      </c>
      <c r="AB462" s="161">
        <v>278</v>
      </c>
      <c r="AC462" s="162" t="s">
        <v>2127</v>
      </c>
      <c r="AD462" s="161" t="s">
        <v>1391</v>
      </c>
      <c r="AE462" s="161" t="s">
        <v>44</v>
      </c>
      <c r="AM462" s="161" t="s">
        <v>1392</v>
      </c>
      <c r="AP462" s="161" t="s">
        <v>1438</v>
      </c>
      <c r="AQ462" s="161" t="s">
        <v>1439</v>
      </c>
      <c r="AR462" s="162" t="s">
        <v>39</v>
      </c>
      <c r="AT462" s="167" t="s">
        <v>3790</v>
      </c>
      <c r="AU462" s="161" t="s">
        <v>3387</v>
      </c>
      <c r="AV462" s="161">
        <v>2570</v>
      </c>
      <c r="AW462" s="161" t="s">
        <v>1440</v>
      </c>
      <c r="AX462" s="161">
        <v>2</v>
      </c>
      <c r="AY462" s="161" t="s">
        <v>3046</v>
      </c>
      <c r="AZ462" s="161" t="s">
        <v>2562</v>
      </c>
      <c r="BA462" s="162" t="s">
        <v>39</v>
      </c>
      <c r="BB462" s="162" t="s">
        <v>2544</v>
      </c>
      <c r="BD462" s="167" t="s">
        <v>4109</v>
      </c>
    </row>
    <row r="463" spans="1:56">
      <c r="A463" s="162">
        <v>460</v>
      </c>
      <c r="B463" s="162" t="s">
        <v>4316</v>
      </c>
      <c r="C463" s="161" t="s">
        <v>5585</v>
      </c>
      <c r="D463" s="161" t="s">
        <v>4877</v>
      </c>
      <c r="E463" s="161" t="s">
        <v>4461</v>
      </c>
      <c r="F463" s="162" t="s">
        <v>3925</v>
      </c>
      <c r="G463" s="161" t="s">
        <v>4463</v>
      </c>
      <c r="H463" s="162" t="s">
        <v>2413</v>
      </c>
      <c r="K463" s="161">
        <v>446</v>
      </c>
      <c r="L463" s="162" t="s">
        <v>2127</v>
      </c>
      <c r="M463" s="161" t="s">
        <v>1396</v>
      </c>
      <c r="N463" s="161" t="s">
        <v>44</v>
      </c>
      <c r="V463" s="161" t="s">
        <v>1397</v>
      </c>
      <c r="Y463" s="161" t="s">
        <v>1441</v>
      </c>
      <c r="Z463" s="161" t="s">
        <v>1442</v>
      </c>
      <c r="AA463" s="162" t="s">
        <v>39</v>
      </c>
      <c r="AB463" s="161">
        <v>279</v>
      </c>
      <c r="AC463" s="162" t="s">
        <v>2127</v>
      </c>
      <c r="AD463" s="161" t="s">
        <v>1396</v>
      </c>
      <c r="AE463" s="161" t="s">
        <v>44</v>
      </c>
      <c r="AM463" s="161" t="s">
        <v>1397</v>
      </c>
      <c r="AP463" s="161" t="s">
        <v>1441</v>
      </c>
      <c r="AQ463" s="161" t="s">
        <v>1442</v>
      </c>
      <c r="AR463" s="162" t="s">
        <v>39</v>
      </c>
      <c r="AT463" s="167" t="s">
        <v>3791</v>
      </c>
      <c r="AU463" s="161" t="s">
        <v>3386</v>
      </c>
      <c r="AV463" s="161">
        <v>2550</v>
      </c>
      <c r="AW463" s="161" t="s">
        <v>1443</v>
      </c>
      <c r="AX463" s="161">
        <v>2</v>
      </c>
      <c r="AY463" s="161" t="s">
        <v>3048</v>
      </c>
      <c r="AZ463" s="161" t="s">
        <v>2564</v>
      </c>
      <c r="BA463" s="162" t="s">
        <v>60</v>
      </c>
      <c r="BB463" s="162" t="s">
        <v>2413</v>
      </c>
      <c r="BD463" s="167" t="s">
        <v>4107</v>
      </c>
    </row>
    <row r="464" spans="1:56">
      <c r="A464" s="162">
        <v>461</v>
      </c>
      <c r="B464" s="162" t="s">
        <v>4316</v>
      </c>
      <c r="C464" s="161" t="s">
        <v>5586</v>
      </c>
      <c r="D464" s="161" t="s">
        <v>4878</v>
      </c>
      <c r="E464" s="161" t="s">
        <v>4461</v>
      </c>
      <c r="F464" s="162" t="s">
        <v>3925</v>
      </c>
      <c r="G464" s="161" t="s">
        <v>4464</v>
      </c>
      <c r="H464" s="162" t="s">
        <v>2202</v>
      </c>
      <c r="K464" s="161">
        <v>447</v>
      </c>
      <c r="L464" s="162" t="s">
        <v>2127</v>
      </c>
      <c r="M464" s="161" t="s">
        <v>1401</v>
      </c>
      <c r="N464" s="161" t="s">
        <v>44</v>
      </c>
      <c r="V464" s="161" t="s">
        <v>1402</v>
      </c>
      <c r="Y464" s="161" t="s">
        <v>1444</v>
      </c>
      <c r="Z464" s="161" t="s">
        <v>1445</v>
      </c>
      <c r="AA464" s="162" t="s">
        <v>39</v>
      </c>
      <c r="AB464" s="161">
        <v>280</v>
      </c>
      <c r="AC464" s="162" t="s">
        <v>2127</v>
      </c>
      <c r="AD464" s="161" t="s">
        <v>1401</v>
      </c>
      <c r="AE464" s="161" t="s">
        <v>44</v>
      </c>
      <c r="AM464" s="161" t="s">
        <v>1402</v>
      </c>
      <c r="AP464" s="161" t="s">
        <v>1444</v>
      </c>
      <c r="AQ464" s="161" t="s">
        <v>1445</v>
      </c>
      <c r="AR464" s="162" t="s">
        <v>39</v>
      </c>
      <c r="AT464" s="167" t="s">
        <v>3792</v>
      </c>
      <c r="AU464" s="161" t="s">
        <v>3385</v>
      </c>
      <c r="AV464" s="161">
        <v>2590</v>
      </c>
      <c r="AW464" s="161" t="s">
        <v>1446</v>
      </c>
      <c r="AX464" s="161">
        <v>2</v>
      </c>
      <c r="AY464" s="161" t="s">
        <v>3042</v>
      </c>
      <c r="AZ464" s="161" t="s">
        <v>2568</v>
      </c>
      <c r="BA464" s="162" t="s">
        <v>39</v>
      </c>
      <c r="BB464" s="162" t="s">
        <v>2202</v>
      </c>
      <c r="BD464" s="167" t="s">
        <v>4111</v>
      </c>
    </row>
    <row r="465" spans="1:56">
      <c r="A465" s="162">
        <v>462</v>
      </c>
      <c r="B465" s="162" t="s">
        <v>4316</v>
      </c>
      <c r="C465" s="161" t="s">
        <v>5587</v>
      </c>
      <c r="D465" s="161" t="s">
        <v>4879</v>
      </c>
      <c r="E465" s="161" t="s">
        <v>4461</v>
      </c>
      <c r="F465" s="162" t="s">
        <v>3925</v>
      </c>
      <c r="G465" s="161" t="s">
        <v>4465</v>
      </c>
      <c r="H465" s="162" t="s">
        <v>2275</v>
      </c>
      <c r="K465" s="161">
        <v>448</v>
      </c>
      <c r="L465" s="162" t="s">
        <v>2127</v>
      </c>
      <c r="M465" s="161" t="s">
        <v>1406</v>
      </c>
      <c r="N465" s="161" t="s">
        <v>44</v>
      </c>
      <c r="V465" s="161" t="s">
        <v>1407</v>
      </c>
      <c r="Y465" s="161" t="s">
        <v>1447</v>
      </c>
      <c r="Z465" s="161" t="s">
        <v>1448</v>
      </c>
      <c r="AA465" s="162" t="s">
        <v>39</v>
      </c>
      <c r="AB465" s="161">
        <v>281</v>
      </c>
      <c r="AC465" s="162" t="s">
        <v>2127</v>
      </c>
      <c r="AD465" s="161" t="s">
        <v>1406</v>
      </c>
      <c r="AE465" s="161" t="s">
        <v>44</v>
      </c>
      <c r="AM465" s="161" t="s">
        <v>1407</v>
      </c>
      <c r="AP465" s="161" t="s">
        <v>1447</v>
      </c>
      <c r="AQ465" s="161" t="s">
        <v>1448</v>
      </c>
      <c r="AR465" s="162" t="s">
        <v>39</v>
      </c>
      <c r="AT465" s="167" t="s">
        <v>3793</v>
      </c>
      <c r="AU465" s="161" t="s">
        <v>3384</v>
      </c>
      <c r="AV465" s="161">
        <v>2580</v>
      </c>
      <c r="AW465" s="161" t="s">
        <v>1449</v>
      </c>
      <c r="AX465" s="161">
        <v>2</v>
      </c>
      <c r="AY465" s="161" t="s">
        <v>3044</v>
      </c>
      <c r="AZ465" s="161" t="s">
        <v>2566</v>
      </c>
      <c r="BA465" s="162" t="s">
        <v>39</v>
      </c>
      <c r="BB465" s="162" t="s">
        <v>2275</v>
      </c>
      <c r="BD465" s="167" t="s">
        <v>4110</v>
      </c>
    </row>
    <row r="466" spans="1:56">
      <c r="A466" s="162">
        <v>463</v>
      </c>
      <c r="B466" s="162" t="s">
        <v>4316</v>
      </c>
      <c r="C466" s="161" t="s">
        <v>5588</v>
      </c>
      <c r="D466" s="161" t="s">
        <v>4880</v>
      </c>
      <c r="E466" s="161" t="s">
        <v>4461</v>
      </c>
      <c r="F466" s="162" t="s">
        <v>3925</v>
      </c>
      <c r="G466" s="161" t="s">
        <v>4466</v>
      </c>
      <c r="H466" s="162" t="s">
        <v>2413</v>
      </c>
      <c r="K466" s="161">
        <v>449</v>
      </c>
      <c r="L466" s="162" t="s">
        <v>2127</v>
      </c>
      <c r="M466" s="161" t="s">
        <v>1411</v>
      </c>
      <c r="N466" s="161" t="s">
        <v>44</v>
      </c>
      <c r="V466" s="161" t="s">
        <v>1412</v>
      </c>
      <c r="Y466" s="161" t="s">
        <v>1450</v>
      </c>
      <c r="Z466" s="161" t="s">
        <v>1451</v>
      </c>
      <c r="AA466" s="162" t="s">
        <v>39</v>
      </c>
      <c r="AB466" s="161">
        <v>282</v>
      </c>
      <c r="AC466" s="162" t="s">
        <v>2127</v>
      </c>
      <c r="AD466" s="161" t="s">
        <v>1411</v>
      </c>
      <c r="AE466" s="161" t="s">
        <v>44</v>
      </c>
      <c r="AM466" s="161" t="s">
        <v>1412</v>
      </c>
      <c r="AP466" s="161" t="s">
        <v>1450</v>
      </c>
      <c r="AQ466" s="161" t="s">
        <v>1451</v>
      </c>
      <c r="AR466" s="162" t="s">
        <v>39</v>
      </c>
      <c r="AT466" s="167" t="s">
        <v>3794</v>
      </c>
      <c r="AU466" s="161" t="s">
        <v>3383</v>
      </c>
      <c r="AV466" s="161">
        <v>2560</v>
      </c>
      <c r="AW466" s="161" t="s">
        <v>1452</v>
      </c>
      <c r="AX466" s="161">
        <v>2</v>
      </c>
      <c r="AY466" s="161" t="s">
        <v>3050</v>
      </c>
      <c r="AZ466" s="161" t="s">
        <v>2570</v>
      </c>
      <c r="BA466" s="162" t="s">
        <v>39</v>
      </c>
      <c r="BB466" s="162" t="s">
        <v>2413</v>
      </c>
      <c r="BD466" s="167" t="s">
        <v>4108</v>
      </c>
    </row>
    <row r="467" spans="1:56">
      <c r="A467" s="162">
        <v>464</v>
      </c>
      <c r="B467" s="162" t="s">
        <v>4316</v>
      </c>
      <c r="H467" s="162" t="s">
        <v>3925</v>
      </c>
      <c r="K467" s="161">
        <v>450</v>
      </c>
      <c r="L467" s="162" t="s">
        <v>2127</v>
      </c>
      <c r="M467" s="161" t="s">
        <v>1416</v>
      </c>
      <c r="N467" s="161" t="s">
        <v>56</v>
      </c>
      <c r="V467" s="161" t="s">
        <v>1417</v>
      </c>
      <c r="Y467" s="161" t="s">
        <v>1453</v>
      </c>
      <c r="Z467" s="161" t="s">
        <v>1454</v>
      </c>
      <c r="AA467" s="162" t="s">
        <v>204</v>
      </c>
      <c r="AB467" s="161">
        <v>283</v>
      </c>
      <c r="AC467" s="162" t="s">
        <v>2127</v>
      </c>
      <c r="AD467" s="161" t="s">
        <v>1416</v>
      </c>
      <c r="AE467" s="161" t="s">
        <v>56</v>
      </c>
      <c r="AM467" s="161" t="s">
        <v>1417</v>
      </c>
      <c r="AP467" s="161" t="s">
        <v>1453</v>
      </c>
      <c r="AQ467" s="161" t="s">
        <v>1454</v>
      </c>
      <c r="AR467" s="162" t="s">
        <v>204</v>
      </c>
      <c r="AT467" s="167" t="s">
        <v>3795</v>
      </c>
      <c r="AU467" s="161" t="s">
        <v>3382</v>
      </c>
      <c r="AV467" s="161" t="s">
        <v>3925</v>
      </c>
      <c r="AX467" s="161" t="s">
        <v>3925</v>
      </c>
      <c r="AY467" s="161" t="s">
        <v>3925</v>
      </c>
      <c r="AZ467" s="161" t="s">
        <v>3925</v>
      </c>
      <c r="BA467" s="162" t="s">
        <v>3925</v>
      </c>
      <c r="BB467" s="162" t="s">
        <v>3925</v>
      </c>
      <c r="BD467" s="167" t="s">
        <v>3925</v>
      </c>
    </row>
    <row r="468" spans="1:56">
      <c r="A468" s="162">
        <v>465</v>
      </c>
      <c r="B468" s="162" t="s">
        <v>4316</v>
      </c>
      <c r="H468" s="162" t="s">
        <v>3925</v>
      </c>
      <c r="K468" s="161">
        <v>451</v>
      </c>
      <c r="L468" s="162" t="s">
        <v>2127</v>
      </c>
      <c r="M468" s="161" t="s">
        <v>914</v>
      </c>
      <c r="N468" s="161" t="s">
        <v>65</v>
      </c>
      <c r="W468" s="161" t="s">
        <v>915</v>
      </c>
      <c r="Y468" s="161" t="s">
        <v>1455</v>
      </c>
      <c r="Z468" s="161" t="s">
        <v>1456</v>
      </c>
      <c r="AA468" s="162" t="s">
        <v>30</v>
      </c>
      <c r="AB468" s="161">
        <v>284</v>
      </c>
      <c r="AC468" s="162" t="s">
        <v>2127</v>
      </c>
      <c r="AD468" s="161" t="s">
        <v>914</v>
      </c>
      <c r="AE468" s="161" t="s">
        <v>65</v>
      </c>
      <c r="AN468" s="161" t="s">
        <v>915</v>
      </c>
      <c r="AP468" s="161" t="s">
        <v>1455</v>
      </c>
      <c r="AQ468" s="161" t="s">
        <v>1456</v>
      </c>
      <c r="AR468" s="162" t="s">
        <v>30</v>
      </c>
      <c r="AV468" s="161" t="s">
        <v>3925</v>
      </c>
      <c r="AX468" s="161" t="s">
        <v>3925</v>
      </c>
      <c r="AY468" s="161" t="s">
        <v>3925</v>
      </c>
      <c r="AZ468" s="161" t="s">
        <v>3925</v>
      </c>
      <c r="BA468" s="162" t="s">
        <v>3925</v>
      </c>
      <c r="BB468" s="162" t="s">
        <v>3925</v>
      </c>
      <c r="BD468" s="167" t="s">
        <v>3925</v>
      </c>
    </row>
    <row r="469" spans="1:56">
      <c r="A469" s="162">
        <v>466</v>
      </c>
      <c r="B469" s="162" t="s">
        <v>4316</v>
      </c>
      <c r="C469" s="161" t="s">
        <v>5589</v>
      </c>
      <c r="D469" s="161" t="s">
        <v>5197</v>
      </c>
      <c r="E469" s="161" t="s">
        <v>4461</v>
      </c>
      <c r="F469" s="162" t="s">
        <v>3925</v>
      </c>
      <c r="G469" s="161" t="s">
        <v>4468</v>
      </c>
      <c r="H469" s="162" t="s">
        <v>2202</v>
      </c>
      <c r="K469" s="161">
        <v>452</v>
      </c>
      <c r="L469" s="162" t="s">
        <v>2127</v>
      </c>
      <c r="M469" s="161" t="s">
        <v>922</v>
      </c>
      <c r="N469" s="161" t="s">
        <v>44</v>
      </c>
      <c r="X469" s="161" t="s">
        <v>923</v>
      </c>
      <c r="Y469" s="161" t="s">
        <v>1457</v>
      </c>
      <c r="Z469" s="161" t="s">
        <v>1458</v>
      </c>
      <c r="AA469" s="162" t="s">
        <v>60</v>
      </c>
      <c r="AB469" s="161">
        <v>285</v>
      </c>
      <c r="AC469" s="162" t="s">
        <v>2127</v>
      </c>
      <c r="AD469" s="161" t="s">
        <v>922</v>
      </c>
      <c r="AE469" s="161" t="s">
        <v>44</v>
      </c>
      <c r="AO469" s="161" t="s">
        <v>923</v>
      </c>
      <c r="AP469" s="161" t="s">
        <v>1457</v>
      </c>
      <c r="AQ469" s="161" t="s">
        <v>1458</v>
      </c>
      <c r="AR469" s="162" t="s">
        <v>60</v>
      </c>
      <c r="AT469" s="167" t="s">
        <v>3796</v>
      </c>
      <c r="AU469" s="161" t="s">
        <v>3381</v>
      </c>
      <c r="AV469" s="161">
        <v>2600</v>
      </c>
      <c r="AW469" s="161" t="s">
        <v>1462</v>
      </c>
      <c r="AX469" s="161">
        <v>2</v>
      </c>
      <c r="AY469" s="161" t="s">
        <v>3052</v>
      </c>
      <c r="AZ469" s="161" t="s">
        <v>2574</v>
      </c>
      <c r="BA469" s="162" t="s">
        <v>60</v>
      </c>
      <c r="BB469" s="162" t="s">
        <v>2202</v>
      </c>
      <c r="BD469" s="167" t="s">
        <v>4112</v>
      </c>
    </row>
    <row r="470" spans="1:56">
      <c r="A470" s="162">
        <v>467</v>
      </c>
      <c r="B470" s="162" t="s">
        <v>4316</v>
      </c>
      <c r="C470" s="161" t="s">
        <v>5590</v>
      </c>
      <c r="D470" s="161" t="s">
        <v>5196</v>
      </c>
      <c r="E470" s="161" t="s">
        <v>4461</v>
      </c>
      <c r="F470" s="162" t="s">
        <v>3925</v>
      </c>
      <c r="G470" s="161" t="s">
        <v>4469</v>
      </c>
      <c r="H470" s="162" t="s">
        <v>2544</v>
      </c>
      <c r="K470" s="161">
        <v>453</v>
      </c>
      <c r="L470" s="162" t="s">
        <v>2127</v>
      </c>
      <c r="M470" s="161" t="s">
        <v>931</v>
      </c>
      <c r="N470" s="161" t="s">
        <v>44</v>
      </c>
      <c r="X470" s="161" t="s">
        <v>932</v>
      </c>
      <c r="Y470" s="161" t="s">
        <v>1460</v>
      </c>
      <c r="Z470" s="161" t="s">
        <v>1461</v>
      </c>
      <c r="AA470" s="162" t="s">
        <v>39</v>
      </c>
      <c r="AB470" s="161">
        <v>286</v>
      </c>
      <c r="AC470" s="162" t="s">
        <v>2127</v>
      </c>
      <c r="AD470" s="161" t="s">
        <v>931</v>
      </c>
      <c r="AE470" s="161" t="s">
        <v>44</v>
      </c>
      <c r="AO470" s="161" t="s">
        <v>932</v>
      </c>
      <c r="AP470" s="161" t="s">
        <v>1460</v>
      </c>
      <c r="AQ470" s="161" t="s">
        <v>1461</v>
      </c>
      <c r="AR470" s="162" t="s">
        <v>39</v>
      </c>
      <c r="AT470" s="167" t="s">
        <v>3797</v>
      </c>
      <c r="AU470" s="161" t="s">
        <v>3380</v>
      </c>
      <c r="AV470" s="161">
        <v>2610</v>
      </c>
      <c r="AW470" s="161" t="s">
        <v>1459</v>
      </c>
      <c r="AX470" s="161">
        <v>2</v>
      </c>
      <c r="AY470" s="161" t="s">
        <v>3054</v>
      </c>
      <c r="AZ470" s="161" t="s">
        <v>2572</v>
      </c>
      <c r="BA470" s="162" t="s">
        <v>39</v>
      </c>
      <c r="BB470" s="162" t="s">
        <v>2544</v>
      </c>
      <c r="BD470" s="167" t="s">
        <v>4114</v>
      </c>
    </row>
    <row r="471" spans="1:56">
      <c r="A471" s="162">
        <v>468</v>
      </c>
      <c r="B471" s="162" t="s">
        <v>4316</v>
      </c>
      <c r="C471" s="161" t="s">
        <v>4884</v>
      </c>
      <c r="D471" s="161" t="s">
        <v>4885</v>
      </c>
      <c r="E471" s="161" t="s">
        <v>4375</v>
      </c>
      <c r="F471" s="162" t="s">
        <v>3206</v>
      </c>
      <c r="G471" s="161" t="s">
        <v>4470</v>
      </c>
      <c r="H471" s="162" t="s">
        <v>3925</v>
      </c>
      <c r="K471" s="161">
        <v>454</v>
      </c>
      <c r="L471" s="162" t="s">
        <v>2127</v>
      </c>
      <c r="M471" s="161" t="s">
        <v>1463</v>
      </c>
      <c r="N471" s="161" t="s">
        <v>56</v>
      </c>
      <c r="T471" s="161" t="s">
        <v>1464</v>
      </c>
      <c r="Y471" s="161" t="s">
        <v>1465</v>
      </c>
      <c r="Z471" s="161" t="s">
        <v>1466</v>
      </c>
      <c r="AA471" s="162" t="s">
        <v>1173</v>
      </c>
      <c r="AB471" s="161">
        <v>287</v>
      </c>
      <c r="AC471" s="162" t="s">
        <v>2127</v>
      </c>
      <c r="AD471" s="161" t="s">
        <v>1463</v>
      </c>
      <c r="AE471" s="161" t="s">
        <v>56</v>
      </c>
      <c r="AK471" s="161" t="s">
        <v>1464</v>
      </c>
      <c r="AP471" s="161" t="s">
        <v>1465</v>
      </c>
      <c r="AQ471" s="161" t="s">
        <v>1466</v>
      </c>
      <c r="AR471" s="162" t="s">
        <v>1173</v>
      </c>
      <c r="AT471" s="167" t="s">
        <v>3883</v>
      </c>
      <c r="AU471" s="161" t="s">
        <v>3370</v>
      </c>
      <c r="AV471" s="161">
        <v>2800</v>
      </c>
      <c r="AW471" s="161" t="s">
        <v>1467</v>
      </c>
      <c r="AX471" s="161">
        <v>1</v>
      </c>
      <c r="AY471" s="161" t="s">
        <v>3058</v>
      </c>
      <c r="AZ471" s="161" t="s">
        <v>1468</v>
      </c>
      <c r="BA471" s="162" t="s">
        <v>1173</v>
      </c>
      <c r="BB471" s="162" t="s">
        <v>3925</v>
      </c>
      <c r="BD471" s="167" t="s">
        <v>4269</v>
      </c>
    </row>
    <row r="472" spans="1:56">
      <c r="A472" s="162">
        <v>469</v>
      </c>
      <c r="B472" s="162" t="s">
        <v>4316</v>
      </c>
      <c r="H472" s="162" t="s">
        <v>3925</v>
      </c>
      <c r="K472" s="161">
        <v>455</v>
      </c>
      <c r="L472" s="162" t="s">
        <v>2127</v>
      </c>
      <c r="M472" s="161" t="s">
        <v>914</v>
      </c>
      <c r="N472" s="161" t="s">
        <v>65</v>
      </c>
      <c r="U472" s="161" t="s">
        <v>915</v>
      </c>
      <c r="Y472" s="161" t="s">
        <v>1469</v>
      </c>
      <c r="Z472" s="161" t="s">
        <v>1470</v>
      </c>
      <c r="AA472" s="162" t="s">
        <v>69</v>
      </c>
      <c r="AB472" s="161">
        <v>288</v>
      </c>
      <c r="AC472" s="162" t="s">
        <v>2127</v>
      </c>
      <c r="AD472" s="161" t="s">
        <v>914</v>
      </c>
      <c r="AE472" s="161" t="s">
        <v>65</v>
      </c>
      <c r="AL472" s="161" t="s">
        <v>915</v>
      </c>
      <c r="AP472" s="161" t="s">
        <v>1469</v>
      </c>
      <c r="AQ472" s="161" t="s">
        <v>1470</v>
      </c>
      <c r="AR472" s="162" t="s">
        <v>69</v>
      </c>
      <c r="AV472" s="161" t="s">
        <v>3925</v>
      </c>
      <c r="AX472" s="161" t="s">
        <v>3925</v>
      </c>
      <c r="AY472" s="161" t="s">
        <v>3925</v>
      </c>
      <c r="AZ472" s="161" t="s">
        <v>3925</v>
      </c>
      <c r="BA472" s="162" t="s">
        <v>3925</v>
      </c>
      <c r="BB472" s="162" t="s">
        <v>3925</v>
      </c>
      <c r="BD472" s="167" t="s">
        <v>3925</v>
      </c>
    </row>
    <row r="473" spans="1:56">
      <c r="A473" s="162">
        <v>470</v>
      </c>
      <c r="B473" s="162" t="s">
        <v>4316</v>
      </c>
      <c r="C473" s="161" t="s">
        <v>5591</v>
      </c>
      <c r="D473" s="161" t="s">
        <v>4886</v>
      </c>
      <c r="E473" s="161" t="s">
        <v>4470</v>
      </c>
      <c r="F473" s="162" t="s">
        <v>3925</v>
      </c>
      <c r="G473" s="161" t="s">
        <v>4471</v>
      </c>
      <c r="H473" s="162" t="s">
        <v>2413</v>
      </c>
      <c r="K473" s="161">
        <v>456</v>
      </c>
      <c r="L473" s="162" t="s">
        <v>2127</v>
      </c>
      <c r="M473" s="161" t="s">
        <v>918</v>
      </c>
      <c r="N473" s="161" t="s">
        <v>44</v>
      </c>
      <c r="V473" s="161" t="s">
        <v>919</v>
      </c>
      <c r="Y473" s="161" t="s">
        <v>1471</v>
      </c>
      <c r="Z473" s="161" t="s">
        <v>1472</v>
      </c>
      <c r="AA473" s="162" t="s">
        <v>39</v>
      </c>
      <c r="AB473" s="161">
        <v>289</v>
      </c>
      <c r="AC473" s="162" t="s">
        <v>2127</v>
      </c>
      <c r="AD473" s="161" t="s">
        <v>918</v>
      </c>
      <c r="AE473" s="161" t="s">
        <v>44</v>
      </c>
      <c r="AM473" s="161" t="s">
        <v>919</v>
      </c>
      <c r="AP473" s="161" t="s">
        <v>1471</v>
      </c>
      <c r="AQ473" s="161" t="s">
        <v>1472</v>
      </c>
      <c r="AR473" s="162" t="s">
        <v>39</v>
      </c>
      <c r="AT473" s="167" t="s">
        <v>3884</v>
      </c>
      <c r="AU473" s="161" t="s">
        <v>3367</v>
      </c>
      <c r="AV473" s="161">
        <v>2820</v>
      </c>
      <c r="AW473" s="161" t="s">
        <v>1475</v>
      </c>
      <c r="AX473" s="161">
        <v>2</v>
      </c>
      <c r="AY473" s="161" t="s">
        <v>3062</v>
      </c>
      <c r="AZ473" s="161" t="s">
        <v>2632</v>
      </c>
      <c r="BA473" s="162" t="s">
        <v>60</v>
      </c>
      <c r="BB473" s="162" t="s">
        <v>2413</v>
      </c>
      <c r="BD473" s="167" t="s">
        <v>4271</v>
      </c>
    </row>
    <row r="474" spans="1:56">
      <c r="A474" s="162">
        <v>471</v>
      </c>
      <c r="B474" s="162" t="s">
        <v>4316</v>
      </c>
      <c r="C474" s="161" t="s">
        <v>5592</v>
      </c>
      <c r="D474" s="161" t="s">
        <v>4887</v>
      </c>
      <c r="E474" s="161" t="s">
        <v>4470</v>
      </c>
      <c r="F474" s="162" t="s">
        <v>3925</v>
      </c>
      <c r="G474" s="161" t="s">
        <v>4472</v>
      </c>
      <c r="H474" s="162" t="s">
        <v>2202</v>
      </c>
      <c r="K474" s="161">
        <v>457</v>
      </c>
      <c r="L474" s="162" t="s">
        <v>2127</v>
      </c>
      <c r="M474" s="161" t="s">
        <v>1476</v>
      </c>
      <c r="N474" s="161" t="s">
        <v>44</v>
      </c>
      <c r="V474" s="161" t="s">
        <v>1477</v>
      </c>
      <c r="Y474" s="161" t="s">
        <v>1478</v>
      </c>
      <c r="Z474" s="161" t="s">
        <v>1479</v>
      </c>
      <c r="AA474" s="162" t="s">
        <v>39</v>
      </c>
      <c r="AB474" s="161">
        <v>290</v>
      </c>
      <c r="AC474" s="162" t="s">
        <v>2127</v>
      </c>
      <c r="AD474" s="161" t="s">
        <v>1476</v>
      </c>
      <c r="AE474" s="161" t="s">
        <v>44</v>
      </c>
      <c r="AM474" s="161" t="s">
        <v>1477</v>
      </c>
      <c r="AP474" s="161" t="s">
        <v>1478</v>
      </c>
      <c r="AQ474" s="161" t="s">
        <v>1479</v>
      </c>
      <c r="AR474" s="162" t="s">
        <v>39</v>
      </c>
      <c r="AT474" s="167" t="s">
        <v>3885</v>
      </c>
      <c r="AU474" s="161" t="s">
        <v>3377</v>
      </c>
      <c r="AV474" s="161" t="s">
        <v>3925</v>
      </c>
      <c r="AX474" s="161" t="s">
        <v>3925</v>
      </c>
      <c r="AY474" s="161" t="s">
        <v>3925</v>
      </c>
      <c r="AZ474" s="161" t="s">
        <v>2311</v>
      </c>
      <c r="BA474" s="162" t="s">
        <v>3925</v>
      </c>
      <c r="BB474" s="162" t="s">
        <v>3925</v>
      </c>
      <c r="BD474" s="167" t="s">
        <v>3925</v>
      </c>
    </row>
    <row r="475" spans="1:56">
      <c r="A475" s="162">
        <v>472</v>
      </c>
      <c r="B475" s="162" t="s">
        <v>4316</v>
      </c>
      <c r="C475" s="161" t="s">
        <v>5593</v>
      </c>
      <c r="D475" s="161" t="s">
        <v>4888</v>
      </c>
      <c r="E475" s="161" t="s">
        <v>4470</v>
      </c>
      <c r="F475" s="162" t="s">
        <v>3925</v>
      </c>
      <c r="G475" s="161" t="s">
        <v>4473</v>
      </c>
      <c r="H475" s="162" t="s">
        <v>2413</v>
      </c>
      <c r="K475" s="161">
        <v>458</v>
      </c>
      <c r="L475" s="162" t="s">
        <v>2127</v>
      </c>
      <c r="M475" s="161" t="s">
        <v>1481</v>
      </c>
      <c r="N475" s="161" t="s">
        <v>44</v>
      </c>
      <c r="V475" s="161" t="s">
        <v>1482</v>
      </c>
      <c r="Y475" s="161" t="s">
        <v>1483</v>
      </c>
      <c r="Z475" s="161" t="s">
        <v>1484</v>
      </c>
      <c r="AA475" s="162" t="s">
        <v>39</v>
      </c>
      <c r="AB475" s="161">
        <v>291</v>
      </c>
      <c r="AC475" s="162" t="s">
        <v>2127</v>
      </c>
      <c r="AD475" s="161" t="s">
        <v>1481</v>
      </c>
      <c r="AE475" s="161" t="s">
        <v>44</v>
      </c>
      <c r="AM475" s="161" t="s">
        <v>1482</v>
      </c>
      <c r="AP475" s="161" t="s">
        <v>1483</v>
      </c>
      <c r="AQ475" s="161" t="s">
        <v>1484</v>
      </c>
      <c r="AR475" s="162" t="s">
        <v>39</v>
      </c>
      <c r="AT475" s="167" t="s">
        <v>3886</v>
      </c>
      <c r="AU475" s="161" t="s">
        <v>3365</v>
      </c>
      <c r="AV475" s="161">
        <v>2810</v>
      </c>
      <c r="AW475" s="161" t="s">
        <v>1486</v>
      </c>
      <c r="AX475" s="161">
        <v>2</v>
      </c>
      <c r="AY475" s="161" t="s">
        <v>3060</v>
      </c>
      <c r="AZ475" s="161" t="s">
        <v>2634</v>
      </c>
      <c r="BA475" s="162" t="s">
        <v>60</v>
      </c>
      <c r="BB475" s="162" t="s">
        <v>2413</v>
      </c>
      <c r="BD475" s="167" t="s">
        <v>4270</v>
      </c>
    </row>
    <row r="476" spans="1:56">
      <c r="A476" s="162">
        <v>473</v>
      </c>
      <c r="B476" s="162" t="s">
        <v>4316</v>
      </c>
      <c r="C476" s="161" t="s">
        <v>5594</v>
      </c>
      <c r="D476" s="161" t="s">
        <v>4889</v>
      </c>
      <c r="E476" s="161" t="s">
        <v>4470</v>
      </c>
      <c r="F476" s="162" t="s">
        <v>3925</v>
      </c>
      <c r="G476" s="161" t="s">
        <v>4474</v>
      </c>
      <c r="H476" s="162" t="s">
        <v>2202</v>
      </c>
      <c r="K476" s="161">
        <v>459</v>
      </c>
      <c r="L476" s="162" t="s">
        <v>2127</v>
      </c>
      <c r="M476" s="161" t="s">
        <v>922</v>
      </c>
      <c r="N476" s="161" t="s">
        <v>44</v>
      </c>
      <c r="V476" s="161" t="s">
        <v>923</v>
      </c>
      <c r="Y476" s="161" t="s">
        <v>1487</v>
      </c>
      <c r="Z476" s="161" t="s">
        <v>1488</v>
      </c>
      <c r="AA476" s="162" t="s">
        <v>60</v>
      </c>
      <c r="AB476" s="161">
        <v>292</v>
      </c>
      <c r="AC476" s="162" t="s">
        <v>2127</v>
      </c>
      <c r="AD476" s="161" t="s">
        <v>922</v>
      </c>
      <c r="AE476" s="161" t="s">
        <v>44</v>
      </c>
      <c r="AM476" s="161" t="s">
        <v>923</v>
      </c>
      <c r="AP476" s="161" t="s">
        <v>1487</v>
      </c>
      <c r="AQ476" s="161" t="s">
        <v>1488</v>
      </c>
      <c r="AR476" s="162" t="s">
        <v>60</v>
      </c>
      <c r="AT476" s="167" t="s">
        <v>3887</v>
      </c>
      <c r="AU476" s="161" t="s">
        <v>3364</v>
      </c>
      <c r="AV476" s="161">
        <v>2830</v>
      </c>
      <c r="AW476" s="161" t="s">
        <v>1491</v>
      </c>
      <c r="AX476" s="161">
        <v>2</v>
      </c>
      <c r="AY476" s="161" t="s">
        <v>3064</v>
      </c>
      <c r="AZ476" s="161" t="s">
        <v>2636</v>
      </c>
      <c r="BA476" s="162" t="s">
        <v>60</v>
      </c>
      <c r="BB476" s="162" t="s">
        <v>2202</v>
      </c>
      <c r="BD476" s="167" t="s">
        <v>4272</v>
      </c>
    </row>
    <row r="477" spans="1:56">
      <c r="A477" s="162">
        <v>474</v>
      </c>
      <c r="B477" s="162" t="s">
        <v>4316</v>
      </c>
      <c r="C477" s="161" t="s">
        <v>5595</v>
      </c>
      <c r="D477" s="161" t="s">
        <v>4890</v>
      </c>
      <c r="E477" s="161" t="s">
        <v>4470</v>
      </c>
      <c r="F477" s="162" t="s">
        <v>3925</v>
      </c>
      <c r="G477" s="161" t="s">
        <v>5085</v>
      </c>
      <c r="H477" s="162" t="s">
        <v>2202</v>
      </c>
      <c r="K477" s="161">
        <v>460</v>
      </c>
      <c r="L477" s="162" t="s">
        <v>2127</v>
      </c>
      <c r="M477" s="161" t="s">
        <v>1492</v>
      </c>
      <c r="N477" s="161" t="s">
        <v>44</v>
      </c>
      <c r="V477" s="161" t="s">
        <v>1493</v>
      </c>
      <c r="Y477" s="161" t="s">
        <v>1494</v>
      </c>
      <c r="Z477" s="161" t="s">
        <v>1495</v>
      </c>
      <c r="AA477" s="162" t="s">
        <v>39</v>
      </c>
      <c r="AB477" s="161">
        <v>293</v>
      </c>
      <c r="AC477" s="162" t="s">
        <v>2127</v>
      </c>
      <c r="AD477" s="161" t="s">
        <v>1492</v>
      </c>
      <c r="AE477" s="161" t="s">
        <v>44</v>
      </c>
      <c r="AM477" s="161" t="s">
        <v>1493</v>
      </c>
      <c r="AP477" s="161" t="s">
        <v>1494</v>
      </c>
      <c r="AQ477" s="161" t="s">
        <v>1495</v>
      </c>
      <c r="AR477" s="162" t="s">
        <v>39</v>
      </c>
      <c r="AT477" s="167" t="s">
        <v>3888</v>
      </c>
      <c r="AU477" s="161" t="s">
        <v>3362</v>
      </c>
      <c r="AV477" s="161" t="s">
        <v>3925</v>
      </c>
      <c r="AX477" s="161" t="s">
        <v>3925</v>
      </c>
      <c r="AY477" s="161" t="s">
        <v>3925</v>
      </c>
      <c r="AZ477" s="161" t="s">
        <v>2638</v>
      </c>
      <c r="BA477" s="162" t="s">
        <v>3925</v>
      </c>
      <c r="BB477" s="162" t="s">
        <v>3925</v>
      </c>
      <c r="BD477" s="167" t="s">
        <v>3925</v>
      </c>
    </row>
    <row r="478" spans="1:56">
      <c r="A478" s="162">
        <v>475</v>
      </c>
      <c r="B478" s="162" t="s">
        <v>4316</v>
      </c>
      <c r="C478" s="161" t="s">
        <v>5596</v>
      </c>
      <c r="D478" s="161" t="s">
        <v>4891</v>
      </c>
      <c r="E478" s="161" t="s">
        <v>4470</v>
      </c>
      <c r="F478" s="162" t="s">
        <v>3925</v>
      </c>
      <c r="G478" s="161" t="s">
        <v>4475</v>
      </c>
      <c r="H478" s="162" t="s">
        <v>2275</v>
      </c>
      <c r="K478" s="161">
        <v>461</v>
      </c>
      <c r="L478" s="162" t="s">
        <v>2127</v>
      </c>
      <c r="M478" s="161" t="s">
        <v>927</v>
      </c>
      <c r="N478" s="161" t="s">
        <v>44</v>
      </c>
      <c r="V478" s="161" t="s">
        <v>928</v>
      </c>
      <c r="Y478" s="161" t="s">
        <v>1496</v>
      </c>
      <c r="Z478" s="161" t="s">
        <v>1497</v>
      </c>
      <c r="AA478" s="162" t="s">
        <v>39</v>
      </c>
      <c r="AB478" s="161">
        <v>294</v>
      </c>
      <c r="AC478" s="162" t="s">
        <v>2127</v>
      </c>
      <c r="AD478" s="161" t="s">
        <v>927</v>
      </c>
      <c r="AE478" s="161" t="s">
        <v>44</v>
      </c>
      <c r="AM478" s="161" t="s">
        <v>928</v>
      </c>
      <c r="AP478" s="161" t="s">
        <v>1496</v>
      </c>
      <c r="AQ478" s="161" t="s">
        <v>1497</v>
      </c>
      <c r="AR478" s="162" t="s">
        <v>39</v>
      </c>
      <c r="AT478" s="167" t="s">
        <v>3889</v>
      </c>
      <c r="AU478" s="161" t="s">
        <v>3374</v>
      </c>
      <c r="AV478" s="161" t="s">
        <v>3925</v>
      </c>
      <c r="AX478" s="161" t="s">
        <v>3925</v>
      </c>
      <c r="AY478" s="161" t="s">
        <v>3925</v>
      </c>
      <c r="AZ478" s="161" t="s">
        <v>3925</v>
      </c>
      <c r="BA478" s="162" t="s">
        <v>3925</v>
      </c>
      <c r="BB478" s="162" t="s">
        <v>3925</v>
      </c>
      <c r="BD478" s="167" t="s">
        <v>3925</v>
      </c>
    </row>
    <row r="479" spans="1:56">
      <c r="A479" s="162">
        <v>476</v>
      </c>
      <c r="B479" s="162" t="s">
        <v>4316</v>
      </c>
      <c r="C479" s="161" t="s">
        <v>5597</v>
      </c>
      <c r="D479" s="161" t="s">
        <v>4892</v>
      </c>
      <c r="E479" s="161" t="s">
        <v>4470</v>
      </c>
      <c r="F479" s="162" t="s">
        <v>3925</v>
      </c>
      <c r="G479" s="161" t="s">
        <v>4476</v>
      </c>
      <c r="H479" s="162" t="s">
        <v>2544</v>
      </c>
      <c r="K479" s="161">
        <v>462</v>
      </c>
      <c r="L479" s="162" t="s">
        <v>2127</v>
      </c>
      <c r="M479" s="161" t="s">
        <v>931</v>
      </c>
      <c r="N479" s="161" t="s">
        <v>44</v>
      </c>
      <c r="V479" s="161" t="s">
        <v>932</v>
      </c>
      <c r="Y479" s="161" t="s">
        <v>1498</v>
      </c>
      <c r="Z479" s="161" t="s">
        <v>1499</v>
      </c>
      <c r="AA479" s="162" t="s">
        <v>39</v>
      </c>
      <c r="AB479" s="161">
        <v>295</v>
      </c>
      <c r="AC479" s="162" t="s">
        <v>2127</v>
      </c>
      <c r="AD479" s="161" t="s">
        <v>931</v>
      </c>
      <c r="AE479" s="161" t="s">
        <v>44</v>
      </c>
      <c r="AM479" s="161" t="s">
        <v>932</v>
      </c>
      <c r="AP479" s="161" t="s">
        <v>1498</v>
      </c>
      <c r="AQ479" s="161" t="s">
        <v>1499</v>
      </c>
      <c r="AR479" s="162" t="s">
        <v>39</v>
      </c>
      <c r="AT479" s="167" t="s">
        <v>3890</v>
      </c>
      <c r="AU479" s="161" t="s">
        <v>3361</v>
      </c>
      <c r="AV479" s="161">
        <v>2840</v>
      </c>
      <c r="AW479" s="161" t="s">
        <v>1500</v>
      </c>
      <c r="AX479" s="161">
        <v>2</v>
      </c>
      <c r="AY479" s="161" t="s">
        <v>3066</v>
      </c>
      <c r="AZ479" s="161" t="s">
        <v>2639</v>
      </c>
      <c r="BA479" s="162" t="s">
        <v>39</v>
      </c>
      <c r="BB479" s="162" t="s">
        <v>2544</v>
      </c>
      <c r="BD479" s="167" t="s">
        <v>4273</v>
      </c>
    </row>
    <row r="480" spans="1:56">
      <c r="A480" s="162">
        <v>477</v>
      </c>
      <c r="B480" s="162" t="s">
        <v>4316</v>
      </c>
      <c r="C480" s="161" t="s">
        <v>5598</v>
      </c>
      <c r="D480" s="161" t="s">
        <v>4893</v>
      </c>
      <c r="E480" s="161" t="s">
        <v>4470</v>
      </c>
      <c r="F480" s="162" t="s">
        <v>3925</v>
      </c>
      <c r="G480" s="161" t="s">
        <v>4477</v>
      </c>
      <c r="H480" s="162" t="s">
        <v>2413</v>
      </c>
      <c r="K480" s="161">
        <v>463</v>
      </c>
      <c r="L480" s="162" t="s">
        <v>2127</v>
      </c>
      <c r="M480" s="161" t="s">
        <v>1501</v>
      </c>
      <c r="N480" s="161" t="s">
        <v>44</v>
      </c>
      <c r="V480" s="161" t="s">
        <v>1502</v>
      </c>
      <c r="Y480" s="161" t="s">
        <v>1503</v>
      </c>
      <c r="Z480" s="161" t="s">
        <v>1504</v>
      </c>
      <c r="AA480" s="162" t="s">
        <v>39</v>
      </c>
      <c r="AB480" s="161">
        <v>296</v>
      </c>
      <c r="AC480" s="162" t="s">
        <v>2127</v>
      </c>
      <c r="AD480" s="161" t="s">
        <v>1501</v>
      </c>
      <c r="AE480" s="161" t="s">
        <v>44</v>
      </c>
      <c r="AM480" s="161" t="s">
        <v>1502</v>
      </c>
      <c r="AP480" s="161" t="s">
        <v>1503</v>
      </c>
      <c r="AQ480" s="161" t="s">
        <v>1504</v>
      </c>
      <c r="AR480" s="162" t="s">
        <v>39</v>
      </c>
      <c r="AT480" s="167" t="s">
        <v>3891</v>
      </c>
      <c r="AU480" s="161" t="s">
        <v>3373</v>
      </c>
      <c r="AV480" s="161" t="s">
        <v>3925</v>
      </c>
      <c r="AX480" s="161" t="s">
        <v>3925</v>
      </c>
      <c r="AY480" s="161" t="s">
        <v>3925</v>
      </c>
      <c r="AZ480" s="161" t="s">
        <v>3925</v>
      </c>
      <c r="BA480" s="162" t="s">
        <v>3925</v>
      </c>
      <c r="BB480" s="162" t="s">
        <v>3925</v>
      </c>
      <c r="BD480" s="167" t="s">
        <v>3925</v>
      </c>
    </row>
    <row r="481" spans="1:56">
      <c r="A481" s="162">
        <v>478</v>
      </c>
      <c r="B481" s="162" t="s">
        <v>4316</v>
      </c>
      <c r="C481" s="161" t="s">
        <v>5599</v>
      </c>
      <c r="D481" s="161" t="s">
        <v>4894</v>
      </c>
      <c r="E481" s="161" t="s">
        <v>4470</v>
      </c>
      <c r="F481" s="162" t="s">
        <v>3925</v>
      </c>
      <c r="G481" s="161" t="s">
        <v>4478</v>
      </c>
      <c r="H481" s="162" t="s">
        <v>2202</v>
      </c>
      <c r="K481" s="161">
        <v>464</v>
      </c>
      <c r="L481" s="162" t="s">
        <v>2127</v>
      </c>
      <c r="M481" s="161" t="s">
        <v>935</v>
      </c>
      <c r="N481" s="161" t="s">
        <v>44</v>
      </c>
      <c r="V481" s="161" t="s">
        <v>936</v>
      </c>
      <c r="Y481" s="161" t="s">
        <v>1505</v>
      </c>
      <c r="Z481" s="161" t="s">
        <v>1506</v>
      </c>
      <c r="AA481" s="162" t="s">
        <v>39</v>
      </c>
      <c r="AB481" s="161">
        <v>297</v>
      </c>
      <c r="AC481" s="162" t="s">
        <v>2127</v>
      </c>
      <c r="AD481" s="161" t="s">
        <v>935</v>
      </c>
      <c r="AE481" s="161" t="s">
        <v>44</v>
      </c>
      <c r="AM481" s="161" t="s">
        <v>936</v>
      </c>
      <c r="AP481" s="161" t="s">
        <v>1505</v>
      </c>
      <c r="AQ481" s="161" t="s">
        <v>1506</v>
      </c>
      <c r="AR481" s="162" t="s">
        <v>39</v>
      </c>
      <c r="AT481" s="167" t="s">
        <v>3892</v>
      </c>
      <c r="AU481" s="161" t="s">
        <v>3371</v>
      </c>
      <c r="AV481" s="161" t="s">
        <v>3925</v>
      </c>
      <c r="AX481" s="161" t="s">
        <v>3925</v>
      </c>
      <c r="AY481" s="161" t="s">
        <v>3925</v>
      </c>
      <c r="AZ481" s="161" t="s">
        <v>3925</v>
      </c>
      <c r="BA481" s="162" t="s">
        <v>3925</v>
      </c>
      <c r="BB481" s="162" t="s">
        <v>3925</v>
      </c>
      <c r="BD481" s="167" t="s">
        <v>3925</v>
      </c>
    </row>
    <row r="482" spans="1:56">
      <c r="A482" s="162">
        <v>479</v>
      </c>
      <c r="B482" s="162" t="s">
        <v>4316</v>
      </c>
      <c r="C482" s="161" t="s">
        <v>5600</v>
      </c>
      <c r="D482" s="161" t="s">
        <v>4895</v>
      </c>
      <c r="E482" s="161" t="s">
        <v>4470</v>
      </c>
      <c r="F482" s="162" t="s">
        <v>3925</v>
      </c>
      <c r="G482" s="161" t="s">
        <v>4479</v>
      </c>
      <c r="H482" s="162" t="s">
        <v>2202</v>
      </c>
      <c r="K482" s="161">
        <v>465</v>
      </c>
      <c r="L482" s="162" t="s">
        <v>2127</v>
      </c>
      <c r="M482" s="161" t="s">
        <v>939</v>
      </c>
      <c r="N482" s="161" t="s">
        <v>44</v>
      </c>
      <c r="V482" s="161" t="s">
        <v>940</v>
      </c>
      <c r="Y482" s="161" t="s">
        <v>1509</v>
      </c>
      <c r="Z482" s="161" t="s">
        <v>942</v>
      </c>
      <c r="AA482" s="162" t="s">
        <v>39</v>
      </c>
      <c r="AB482" s="161">
        <v>298</v>
      </c>
      <c r="AC482" s="162" t="s">
        <v>2127</v>
      </c>
      <c r="AD482" s="161" t="s">
        <v>939</v>
      </c>
      <c r="AE482" s="161" t="s">
        <v>44</v>
      </c>
      <c r="AM482" s="161" t="s">
        <v>940</v>
      </c>
      <c r="AP482" s="161" t="s">
        <v>1509</v>
      </c>
      <c r="AQ482" s="161" t="s">
        <v>942</v>
      </c>
      <c r="AR482" s="162" t="s">
        <v>39</v>
      </c>
      <c r="AT482" s="167" t="s">
        <v>3893</v>
      </c>
      <c r="AU482" s="161" t="s">
        <v>3359</v>
      </c>
      <c r="AV482" s="161" t="s">
        <v>3925</v>
      </c>
      <c r="AX482" s="161" t="s">
        <v>3925</v>
      </c>
      <c r="AY482" s="161" t="s">
        <v>3925</v>
      </c>
      <c r="AZ482" s="161" t="s">
        <v>3925</v>
      </c>
      <c r="BA482" s="162" t="s">
        <v>3925</v>
      </c>
      <c r="BB482" s="162" t="s">
        <v>3925</v>
      </c>
      <c r="BD482" s="167" t="s">
        <v>3925</v>
      </c>
    </row>
    <row r="483" spans="1:56">
      <c r="A483" s="162">
        <v>480</v>
      </c>
      <c r="B483" s="162" t="s">
        <v>4316</v>
      </c>
      <c r="C483" s="161" t="s">
        <v>4896</v>
      </c>
      <c r="D483" s="161" t="s">
        <v>4897</v>
      </c>
      <c r="E483" s="161" t="s">
        <v>4375</v>
      </c>
      <c r="F483" s="162" t="s">
        <v>3206</v>
      </c>
      <c r="G483" s="161" t="s">
        <v>5086</v>
      </c>
      <c r="H483" s="162" t="s">
        <v>3925</v>
      </c>
      <c r="K483" s="161">
        <v>466</v>
      </c>
      <c r="L483" s="162" t="s">
        <v>2127</v>
      </c>
      <c r="M483" s="161" t="s">
        <v>1463</v>
      </c>
      <c r="N483" s="161" t="s">
        <v>56</v>
      </c>
      <c r="T483" s="161" t="s">
        <v>1464</v>
      </c>
      <c r="Y483" s="161" t="s">
        <v>1510</v>
      </c>
      <c r="Z483" s="161" t="s">
        <v>1511</v>
      </c>
      <c r="AA483" s="162" t="s">
        <v>204</v>
      </c>
      <c r="AB483" s="161">
        <v>299</v>
      </c>
      <c r="AC483" s="162" t="s">
        <v>2127</v>
      </c>
      <c r="AD483" s="161" t="s">
        <v>1463</v>
      </c>
      <c r="AE483" s="161" t="s">
        <v>56</v>
      </c>
      <c r="AK483" s="161" t="s">
        <v>1464</v>
      </c>
      <c r="AP483" s="161" t="s">
        <v>1510</v>
      </c>
      <c r="AQ483" s="161" t="s">
        <v>1511</v>
      </c>
      <c r="AR483" s="162" t="s">
        <v>204</v>
      </c>
      <c r="AT483" s="167" t="s">
        <v>3894</v>
      </c>
      <c r="AU483" s="161" t="s">
        <v>3370</v>
      </c>
      <c r="AV483" s="161">
        <v>2760</v>
      </c>
      <c r="AW483" s="161" t="s">
        <v>1512</v>
      </c>
      <c r="AX483" s="161">
        <v>2</v>
      </c>
      <c r="AY483" s="161" t="s">
        <v>3073</v>
      </c>
      <c r="AZ483" s="161" t="s">
        <v>2641</v>
      </c>
      <c r="BA483" s="162" t="s">
        <v>1173</v>
      </c>
      <c r="BB483" s="162" t="s">
        <v>3925</v>
      </c>
      <c r="BD483" s="167" t="s">
        <v>4265</v>
      </c>
    </row>
    <row r="484" spans="1:56">
      <c r="A484" s="162">
        <v>481</v>
      </c>
      <c r="B484" s="162" t="s">
        <v>4316</v>
      </c>
      <c r="H484" s="162" t="s">
        <v>3925</v>
      </c>
      <c r="K484" s="161">
        <v>467</v>
      </c>
      <c r="L484" s="162" t="s">
        <v>2127</v>
      </c>
      <c r="M484" s="161" t="s">
        <v>914</v>
      </c>
      <c r="N484" s="161" t="s">
        <v>65</v>
      </c>
      <c r="U484" s="161" t="s">
        <v>915</v>
      </c>
      <c r="Y484" s="161" t="s">
        <v>1513</v>
      </c>
      <c r="Z484" s="161" t="s">
        <v>1514</v>
      </c>
      <c r="AA484" s="162" t="s">
        <v>69</v>
      </c>
      <c r="AB484" s="161">
        <v>300</v>
      </c>
      <c r="AC484" s="162" t="s">
        <v>2127</v>
      </c>
      <c r="AD484" s="161" t="s">
        <v>914</v>
      </c>
      <c r="AE484" s="161" t="s">
        <v>65</v>
      </c>
      <c r="AL484" s="161" t="s">
        <v>915</v>
      </c>
      <c r="AP484" s="161" t="s">
        <v>1513</v>
      </c>
      <c r="AQ484" s="161" t="s">
        <v>1514</v>
      </c>
      <c r="AR484" s="162" t="s">
        <v>69</v>
      </c>
      <c r="AV484" s="161" t="s">
        <v>3925</v>
      </c>
      <c r="AX484" s="161" t="s">
        <v>3925</v>
      </c>
      <c r="AY484" s="161" t="s">
        <v>3925</v>
      </c>
      <c r="AZ484" s="161" t="s">
        <v>3925</v>
      </c>
      <c r="BA484" s="162" t="s">
        <v>3925</v>
      </c>
      <c r="BB484" s="162" t="s">
        <v>3925</v>
      </c>
      <c r="BD484" s="167" t="s">
        <v>3925</v>
      </c>
    </row>
    <row r="485" spans="1:56">
      <c r="A485" s="162">
        <v>482</v>
      </c>
      <c r="B485" s="162" t="s">
        <v>4316</v>
      </c>
      <c r="C485" s="161" t="s">
        <v>5601</v>
      </c>
      <c r="D485" s="161" t="s">
        <v>4898</v>
      </c>
      <c r="E485" s="161" t="s">
        <v>5086</v>
      </c>
      <c r="F485" s="162" t="s">
        <v>3925</v>
      </c>
      <c r="G485" s="161" t="s">
        <v>5087</v>
      </c>
      <c r="H485" s="162" t="s">
        <v>2413</v>
      </c>
      <c r="K485" s="161">
        <v>468</v>
      </c>
      <c r="L485" s="162" t="s">
        <v>2127</v>
      </c>
      <c r="M485" s="161" t="s">
        <v>918</v>
      </c>
      <c r="N485" s="161" t="s">
        <v>44</v>
      </c>
      <c r="V485" s="161" t="s">
        <v>919</v>
      </c>
      <c r="Y485" s="161" t="s">
        <v>1515</v>
      </c>
      <c r="Z485" s="161" t="s">
        <v>1516</v>
      </c>
      <c r="AA485" s="162" t="s">
        <v>39</v>
      </c>
      <c r="AB485" s="161">
        <v>301</v>
      </c>
      <c r="AC485" s="162" t="s">
        <v>2127</v>
      </c>
      <c r="AD485" s="161" t="s">
        <v>918</v>
      </c>
      <c r="AE485" s="161" t="s">
        <v>44</v>
      </c>
      <c r="AM485" s="161" t="s">
        <v>919</v>
      </c>
      <c r="AP485" s="161" t="s">
        <v>1515</v>
      </c>
      <c r="AQ485" s="161" t="s">
        <v>1516</v>
      </c>
      <c r="AR485" s="162" t="s">
        <v>39</v>
      </c>
      <c r="AT485" s="167" t="s">
        <v>3895</v>
      </c>
      <c r="AU485" s="161" t="s">
        <v>3367</v>
      </c>
      <c r="AV485" s="161">
        <v>2770</v>
      </c>
      <c r="AW485" s="161" t="s">
        <v>1519</v>
      </c>
      <c r="AX485" s="161">
        <v>3</v>
      </c>
      <c r="AY485" s="161" t="s">
        <v>3075</v>
      </c>
      <c r="AZ485" s="161" t="s">
        <v>2643</v>
      </c>
      <c r="BA485" s="162" t="s">
        <v>39</v>
      </c>
      <c r="BB485" s="162" t="s">
        <v>2413</v>
      </c>
      <c r="BD485" s="167" t="s">
        <v>4266</v>
      </c>
    </row>
    <row r="486" spans="1:56">
      <c r="A486" s="162">
        <v>483</v>
      </c>
      <c r="B486" s="162" t="s">
        <v>4316</v>
      </c>
      <c r="C486" s="161" t="s">
        <v>5602</v>
      </c>
      <c r="D486" s="161" t="s">
        <v>4899</v>
      </c>
      <c r="E486" s="161" t="s">
        <v>5086</v>
      </c>
      <c r="F486" s="162" t="s">
        <v>3925</v>
      </c>
      <c r="G486" s="161" t="s">
        <v>5088</v>
      </c>
      <c r="H486" s="162" t="s">
        <v>2413</v>
      </c>
      <c r="K486" s="161">
        <v>469</v>
      </c>
      <c r="L486" s="162" t="s">
        <v>2127</v>
      </c>
      <c r="M486" s="161" t="s">
        <v>1481</v>
      </c>
      <c r="N486" s="161" t="s">
        <v>44</v>
      </c>
      <c r="V486" s="161" t="s">
        <v>1482</v>
      </c>
      <c r="Y486" s="161" t="s">
        <v>1520</v>
      </c>
      <c r="Z486" s="161" t="s">
        <v>1521</v>
      </c>
      <c r="AA486" s="162" t="s">
        <v>39</v>
      </c>
      <c r="AB486" s="161">
        <v>302</v>
      </c>
      <c r="AC486" s="162" t="s">
        <v>2127</v>
      </c>
      <c r="AD486" s="161" t="s">
        <v>1481</v>
      </c>
      <c r="AE486" s="161" t="s">
        <v>44</v>
      </c>
      <c r="AM486" s="161" t="s">
        <v>1482</v>
      </c>
      <c r="AP486" s="161" t="s">
        <v>1520</v>
      </c>
      <c r="AQ486" s="161" t="s">
        <v>1521</v>
      </c>
      <c r="AR486" s="162" t="s">
        <v>39</v>
      </c>
      <c r="AT486" s="167" t="s">
        <v>3896</v>
      </c>
      <c r="AU486" s="161" t="s">
        <v>3365</v>
      </c>
      <c r="AV486" s="161" t="s">
        <v>3925</v>
      </c>
      <c r="AX486" s="161" t="s">
        <v>3925</v>
      </c>
      <c r="AY486" s="161" t="s">
        <v>3925</v>
      </c>
      <c r="AZ486" s="161" t="s">
        <v>3925</v>
      </c>
      <c r="BA486" s="162" t="s">
        <v>3925</v>
      </c>
      <c r="BB486" s="162" t="s">
        <v>3925</v>
      </c>
      <c r="BD486" s="167" t="s">
        <v>3925</v>
      </c>
    </row>
    <row r="487" spans="1:56">
      <c r="A487" s="162">
        <v>484</v>
      </c>
      <c r="B487" s="162" t="s">
        <v>4316</v>
      </c>
      <c r="C487" s="161" t="s">
        <v>5603</v>
      </c>
      <c r="D487" s="161" t="s">
        <v>4900</v>
      </c>
      <c r="E487" s="161" t="s">
        <v>5086</v>
      </c>
      <c r="F487" s="162" t="s">
        <v>3925</v>
      </c>
      <c r="G487" s="161" t="s">
        <v>5089</v>
      </c>
      <c r="H487" s="162" t="s">
        <v>2202</v>
      </c>
      <c r="K487" s="161">
        <v>470</v>
      </c>
      <c r="L487" s="162" t="s">
        <v>2127</v>
      </c>
      <c r="M487" s="161" t="s">
        <v>922</v>
      </c>
      <c r="N487" s="161" t="s">
        <v>44</v>
      </c>
      <c r="V487" s="161" t="s">
        <v>923</v>
      </c>
      <c r="Y487" s="161" t="s">
        <v>1522</v>
      </c>
      <c r="Z487" s="161" t="s">
        <v>1523</v>
      </c>
      <c r="AA487" s="162" t="s">
        <v>60</v>
      </c>
      <c r="AB487" s="161">
        <v>303</v>
      </c>
      <c r="AC487" s="162" t="s">
        <v>2127</v>
      </c>
      <c r="AD487" s="161" t="s">
        <v>922</v>
      </c>
      <c r="AE487" s="161" t="s">
        <v>44</v>
      </c>
      <c r="AM487" s="161" t="s">
        <v>923</v>
      </c>
      <c r="AP487" s="161" t="s">
        <v>1522</v>
      </c>
      <c r="AQ487" s="161" t="s">
        <v>1523</v>
      </c>
      <c r="AR487" s="162" t="s">
        <v>60</v>
      </c>
      <c r="AT487" s="167" t="s">
        <v>3897</v>
      </c>
      <c r="AU487" s="161" t="s">
        <v>3364</v>
      </c>
      <c r="AV487" s="161">
        <v>2780</v>
      </c>
      <c r="AW487" s="161" t="s">
        <v>1524</v>
      </c>
      <c r="AX487" s="161">
        <v>3</v>
      </c>
      <c r="AY487" s="161" t="s">
        <v>3077</v>
      </c>
      <c r="AZ487" s="161" t="s">
        <v>2645</v>
      </c>
      <c r="BA487" s="162" t="s">
        <v>60</v>
      </c>
      <c r="BB487" s="162" t="s">
        <v>2202</v>
      </c>
      <c r="BD487" s="167" t="s">
        <v>4267</v>
      </c>
    </row>
    <row r="488" spans="1:56">
      <c r="A488" s="162">
        <v>485</v>
      </c>
      <c r="B488" s="162" t="s">
        <v>4316</v>
      </c>
      <c r="C488" s="161" t="s">
        <v>5604</v>
      </c>
      <c r="D488" s="161" t="s">
        <v>4901</v>
      </c>
      <c r="E488" s="161" t="s">
        <v>5086</v>
      </c>
      <c r="F488" s="162" t="s">
        <v>3925</v>
      </c>
      <c r="G488" s="161" t="s">
        <v>5090</v>
      </c>
      <c r="H488" s="162" t="s">
        <v>2202</v>
      </c>
      <c r="K488" s="161">
        <v>471</v>
      </c>
      <c r="L488" s="162" t="s">
        <v>2127</v>
      </c>
      <c r="M488" s="161" t="s">
        <v>1492</v>
      </c>
      <c r="N488" s="161" t="s">
        <v>44</v>
      </c>
      <c r="V488" s="161" t="s">
        <v>1493</v>
      </c>
      <c r="Y488" s="161" t="s">
        <v>1525</v>
      </c>
      <c r="Z488" s="161" t="s">
        <v>1526</v>
      </c>
      <c r="AA488" s="162" t="s">
        <v>39</v>
      </c>
      <c r="AB488" s="161">
        <v>304</v>
      </c>
      <c r="AC488" s="162" t="s">
        <v>2127</v>
      </c>
      <c r="AD488" s="161" t="s">
        <v>1492</v>
      </c>
      <c r="AE488" s="161" t="s">
        <v>44</v>
      </c>
      <c r="AM488" s="161" t="s">
        <v>1493</v>
      </c>
      <c r="AP488" s="161" t="s">
        <v>1525</v>
      </c>
      <c r="AQ488" s="161" t="s">
        <v>1526</v>
      </c>
      <c r="AR488" s="162" t="s">
        <v>39</v>
      </c>
      <c r="AT488" s="167" t="s">
        <v>3898</v>
      </c>
      <c r="AU488" s="161" t="s">
        <v>3362</v>
      </c>
      <c r="AV488" s="161" t="s">
        <v>3925</v>
      </c>
      <c r="AX488" s="161" t="s">
        <v>3925</v>
      </c>
      <c r="AY488" s="161" t="s">
        <v>3925</v>
      </c>
      <c r="AZ488" s="161" t="s">
        <v>2638</v>
      </c>
      <c r="BA488" s="162" t="s">
        <v>3925</v>
      </c>
      <c r="BB488" s="162" t="s">
        <v>3925</v>
      </c>
      <c r="BD488" s="167" t="s">
        <v>3925</v>
      </c>
    </row>
    <row r="489" spans="1:56">
      <c r="A489" s="162">
        <v>486</v>
      </c>
      <c r="B489" s="162" t="s">
        <v>4316</v>
      </c>
      <c r="C489" s="161" t="s">
        <v>5605</v>
      </c>
      <c r="D489" s="161" t="s">
        <v>4902</v>
      </c>
      <c r="E489" s="161" t="s">
        <v>5086</v>
      </c>
      <c r="F489" s="162" t="s">
        <v>3925</v>
      </c>
      <c r="G489" s="161" t="s">
        <v>5091</v>
      </c>
      <c r="H489" s="162" t="s">
        <v>2202</v>
      </c>
      <c r="K489" s="161">
        <v>472</v>
      </c>
      <c r="L489" s="162" t="s">
        <v>2127</v>
      </c>
      <c r="M489" s="161" t="s">
        <v>931</v>
      </c>
      <c r="N489" s="161" t="s">
        <v>44</v>
      </c>
      <c r="V489" s="161" t="s">
        <v>932</v>
      </c>
      <c r="Y489" s="161" t="s">
        <v>1529</v>
      </c>
      <c r="Z489" s="161" t="s">
        <v>1530</v>
      </c>
      <c r="AA489" s="162" t="s">
        <v>39</v>
      </c>
      <c r="AB489" s="161">
        <v>305</v>
      </c>
      <c r="AC489" s="162" t="s">
        <v>2127</v>
      </c>
      <c r="AD489" s="161" t="s">
        <v>931</v>
      </c>
      <c r="AE489" s="161" t="s">
        <v>44</v>
      </c>
      <c r="AM489" s="161" t="s">
        <v>932</v>
      </c>
      <c r="AP489" s="161" t="s">
        <v>1529</v>
      </c>
      <c r="AQ489" s="161" t="s">
        <v>1530</v>
      </c>
      <c r="AR489" s="162" t="s">
        <v>39</v>
      </c>
      <c r="AT489" s="167" t="s">
        <v>3899</v>
      </c>
      <c r="AU489" s="161" t="s">
        <v>3361</v>
      </c>
      <c r="AV489" s="161">
        <v>2790</v>
      </c>
      <c r="AW489" s="161" t="s">
        <v>1531</v>
      </c>
      <c r="AX489" s="161">
        <v>3</v>
      </c>
      <c r="AY489" s="161" t="s">
        <v>3079</v>
      </c>
      <c r="AZ489" s="161" t="s">
        <v>2647</v>
      </c>
      <c r="BA489" s="162" t="s">
        <v>39</v>
      </c>
      <c r="BB489" s="162" t="s">
        <v>2544</v>
      </c>
      <c r="BD489" s="167" t="s">
        <v>4268</v>
      </c>
    </row>
    <row r="490" spans="1:56">
      <c r="A490" s="162">
        <v>487</v>
      </c>
      <c r="B490" s="162" t="s">
        <v>4316</v>
      </c>
      <c r="C490" s="161" t="s">
        <v>5606</v>
      </c>
      <c r="D490" s="161" t="s">
        <v>4903</v>
      </c>
      <c r="E490" s="161" t="s">
        <v>5086</v>
      </c>
      <c r="F490" s="162" t="s">
        <v>3925</v>
      </c>
      <c r="G490" s="161" t="s">
        <v>4479</v>
      </c>
      <c r="H490" s="162" t="s">
        <v>2202</v>
      </c>
      <c r="K490" s="161">
        <v>473</v>
      </c>
      <c r="L490" s="162" t="s">
        <v>2127</v>
      </c>
      <c r="M490" s="161" t="s">
        <v>939</v>
      </c>
      <c r="N490" s="161" t="s">
        <v>44</v>
      </c>
      <c r="V490" s="161" t="s">
        <v>940</v>
      </c>
      <c r="Y490" s="161" t="s">
        <v>1509</v>
      </c>
      <c r="Z490" s="161" t="s">
        <v>942</v>
      </c>
      <c r="AA490" s="162" t="s">
        <v>39</v>
      </c>
      <c r="AB490" s="161">
        <v>306</v>
      </c>
      <c r="AC490" s="162" t="s">
        <v>2127</v>
      </c>
      <c r="AD490" s="161" t="s">
        <v>939</v>
      </c>
      <c r="AE490" s="161" t="s">
        <v>44</v>
      </c>
      <c r="AM490" s="161" t="s">
        <v>940</v>
      </c>
      <c r="AP490" s="161" t="s">
        <v>1509</v>
      </c>
      <c r="AQ490" s="161" t="s">
        <v>942</v>
      </c>
      <c r="AR490" s="162" t="s">
        <v>39</v>
      </c>
      <c r="AT490" s="167" t="s">
        <v>3900</v>
      </c>
      <c r="AU490" s="161" t="s">
        <v>3359</v>
      </c>
      <c r="AV490" s="161" t="s">
        <v>3925</v>
      </c>
      <c r="AX490" s="161" t="s">
        <v>3925</v>
      </c>
      <c r="AY490" s="161" t="s">
        <v>3925</v>
      </c>
      <c r="AZ490" s="161" t="s">
        <v>3925</v>
      </c>
      <c r="BA490" s="162" t="s">
        <v>3925</v>
      </c>
      <c r="BB490" s="162" t="s">
        <v>3925</v>
      </c>
      <c r="BD490" s="167" t="s">
        <v>3925</v>
      </c>
    </row>
    <row r="491" spans="1:56">
      <c r="A491" s="162">
        <v>488</v>
      </c>
      <c r="B491" s="162" t="s">
        <v>4316</v>
      </c>
      <c r="C491" s="161" t="s">
        <v>4904</v>
      </c>
      <c r="D491" s="161" t="s">
        <v>4905</v>
      </c>
      <c r="E491" s="161" t="s">
        <v>4375</v>
      </c>
      <c r="F491" s="162">
        <v>1</v>
      </c>
      <c r="G491" s="161" t="s">
        <v>4404</v>
      </c>
      <c r="K491" s="161">
        <v>474</v>
      </c>
      <c r="L491" s="162" t="s">
        <v>2127</v>
      </c>
      <c r="M491" s="161" t="s">
        <v>1532</v>
      </c>
      <c r="N491" s="161" t="s">
        <v>56</v>
      </c>
      <c r="T491" s="161" t="s">
        <v>1533</v>
      </c>
      <c r="Y491" s="161" t="s">
        <v>1534</v>
      </c>
      <c r="Z491" s="161" t="s">
        <v>1535</v>
      </c>
      <c r="AA491" s="162" t="s">
        <v>39</v>
      </c>
      <c r="AB491" s="161">
        <v>307</v>
      </c>
      <c r="AC491" s="162" t="s">
        <v>2127</v>
      </c>
      <c r="AD491" s="161" t="s">
        <v>1532</v>
      </c>
      <c r="AE491" s="161" t="s">
        <v>56</v>
      </c>
      <c r="AK491" s="161" t="s">
        <v>1533</v>
      </c>
      <c r="AP491" s="161" t="s">
        <v>1534</v>
      </c>
      <c r="AQ491" s="161" t="s">
        <v>1535</v>
      </c>
      <c r="AR491" s="162" t="s">
        <v>39</v>
      </c>
      <c r="AT491" s="167" t="s">
        <v>3358</v>
      </c>
      <c r="AU491" s="161" t="s">
        <v>3358</v>
      </c>
      <c r="AV491" s="161">
        <v>2020</v>
      </c>
      <c r="AW491" s="161" t="s">
        <v>1536</v>
      </c>
      <c r="AX491" s="161">
        <v>2</v>
      </c>
      <c r="AY491" s="161" t="s">
        <v>2809</v>
      </c>
      <c r="AZ491" s="161" t="s">
        <v>2501</v>
      </c>
      <c r="BA491" s="162" t="s">
        <v>39</v>
      </c>
      <c r="BB491" s="162" t="s">
        <v>3925</v>
      </c>
      <c r="BD491" s="167" t="s">
        <v>4059</v>
      </c>
    </row>
    <row r="492" spans="1:56">
      <c r="A492" s="162">
        <v>489</v>
      </c>
      <c r="B492" s="162" t="s">
        <v>4316</v>
      </c>
      <c r="K492" s="161">
        <v>475</v>
      </c>
      <c r="L492" s="162" t="s">
        <v>2127</v>
      </c>
      <c r="M492" s="161" t="s">
        <v>947</v>
      </c>
      <c r="N492" s="161" t="s">
        <v>65</v>
      </c>
      <c r="U492" s="161" t="s">
        <v>948</v>
      </c>
      <c r="Y492" s="161" t="s">
        <v>1537</v>
      </c>
      <c r="Z492" s="161" t="s">
        <v>1538</v>
      </c>
      <c r="AA492" s="162" t="s">
        <v>30</v>
      </c>
      <c r="AB492" s="161">
        <v>308</v>
      </c>
      <c r="AC492" s="162" t="s">
        <v>2127</v>
      </c>
      <c r="AD492" s="161" t="s">
        <v>947</v>
      </c>
      <c r="AE492" s="161" t="s">
        <v>65</v>
      </c>
      <c r="AL492" s="161" t="s">
        <v>948</v>
      </c>
      <c r="AP492" s="161" t="s">
        <v>1537</v>
      </c>
      <c r="AQ492" s="161" t="s">
        <v>1538</v>
      </c>
      <c r="AR492" s="162" t="s">
        <v>30</v>
      </c>
      <c r="AV492" s="161" t="s">
        <v>3925</v>
      </c>
      <c r="AX492" s="161" t="s">
        <v>3925</v>
      </c>
      <c r="AY492" s="161" t="s">
        <v>3925</v>
      </c>
      <c r="AZ492" s="161" t="s">
        <v>3925</v>
      </c>
      <c r="BA492" s="162" t="s">
        <v>3925</v>
      </c>
      <c r="BB492" s="162" t="s">
        <v>3925</v>
      </c>
      <c r="BD492" s="167" t="s">
        <v>3925</v>
      </c>
    </row>
    <row r="493" spans="1:56">
      <c r="A493" s="162">
        <v>490</v>
      </c>
      <c r="B493" s="162" t="s">
        <v>4316</v>
      </c>
      <c r="C493" s="161" t="s">
        <v>5607</v>
      </c>
      <c r="D493" s="161" t="s">
        <v>4906</v>
      </c>
      <c r="E493" s="161" t="s">
        <v>4404</v>
      </c>
      <c r="F493" s="162" t="s">
        <v>3925</v>
      </c>
      <c r="G493" s="161" t="s">
        <v>4480</v>
      </c>
      <c r="H493" s="162" t="s">
        <v>2202</v>
      </c>
      <c r="K493" s="161">
        <v>476</v>
      </c>
      <c r="L493" s="162" t="s">
        <v>2127</v>
      </c>
      <c r="M493" s="161" t="s">
        <v>951</v>
      </c>
      <c r="N493" s="161" t="s">
        <v>44</v>
      </c>
      <c r="V493" s="161" t="s">
        <v>952</v>
      </c>
      <c r="Y493" s="161" t="s">
        <v>1539</v>
      </c>
      <c r="Z493" s="161" t="s">
        <v>1540</v>
      </c>
      <c r="AA493" s="162" t="s">
        <v>39</v>
      </c>
      <c r="AB493" s="161">
        <v>309</v>
      </c>
      <c r="AC493" s="162" t="s">
        <v>2127</v>
      </c>
      <c r="AD493" s="161" t="s">
        <v>951</v>
      </c>
      <c r="AE493" s="161" t="s">
        <v>44</v>
      </c>
      <c r="AM493" s="161" t="s">
        <v>952</v>
      </c>
      <c r="AP493" s="161" t="s">
        <v>1539</v>
      </c>
      <c r="AQ493" s="161" t="s">
        <v>1540</v>
      </c>
      <c r="AR493" s="162" t="s">
        <v>39</v>
      </c>
      <c r="AT493" s="167" t="s">
        <v>3357</v>
      </c>
      <c r="AU493" s="161" t="s">
        <v>3357</v>
      </c>
      <c r="AV493" s="161">
        <v>2030</v>
      </c>
      <c r="AW493" s="161" t="s">
        <v>1541</v>
      </c>
      <c r="AX493" s="161">
        <v>3</v>
      </c>
      <c r="AY493" s="161" t="s">
        <v>2811</v>
      </c>
      <c r="AZ493" s="161" t="s">
        <v>2503</v>
      </c>
      <c r="BA493" s="162" t="s">
        <v>39</v>
      </c>
      <c r="BB493" s="162" t="s">
        <v>2265</v>
      </c>
      <c r="BD493" s="167" t="s">
        <v>4060</v>
      </c>
    </row>
    <row r="494" spans="1:56">
      <c r="A494" s="162">
        <v>491</v>
      </c>
      <c r="B494" s="162" t="s">
        <v>4316</v>
      </c>
      <c r="C494" s="161" t="s">
        <v>5608</v>
      </c>
      <c r="D494" s="161" t="s">
        <v>4907</v>
      </c>
      <c r="E494" s="161" t="s">
        <v>4404</v>
      </c>
      <c r="F494" s="162" t="s">
        <v>3925</v>
      </c>
      <c r="G494" s="161" t="s">
        <v>4481</v>
      </c>
      <c r="H494" s="162" t="s">
        <v>2202</v>
      </c>
      <c r="K494" s="161">
        <v>477</v>
      </c>
      <c r="L494" s="162" t="s">
        <v>2127</v>
      </c>
      <c r="M494" s="161" t="s">
        <v>956</v>
      </c>
      <c r="N494" s="161" t="s">
        <v>44</v>
      </c>
      <c r="V494" s="161" t="s">
        <v>957</v>
      </c>
      <c r="Y494" s="161" t="s">
        <v>1542</v>
      </c>
      <c r="Z494" s="161" t="s">
        <v>1543</v>
      </c>
      <c r="AA494" s="162" t="s">
        <v>60</v>
      </c>
      <c r="AB494" s="161">
        <v>310</v>
      </c>
      <c r="AC494" s="162" t="s">
        <v>2127</v>
      </c>
      <c r="AD494" s="161" t="s">
        <v>956</v>
      </c>
      <c r="AE494" s="161" t="s">
        <v>44</v>
      </c>
      <c r="AM494" s="161" t="s">
        <v>957</v>
      </c>
      <c r="AP494" s="161" t="s">
        <v>1542</v>
      </c>
      <c r="AQ494" s="161" t="s">
        <v>1543</v>
      </c>
      <c r="AR494" s="162" t="s">
        <v>60</v>
      </c>
      <c r="AT494" s="167" t="s">
        <v>3356</v>
      </c>
      <c r="AU494" s="161" t="s">
        <v>3356</v>
      </c>
      <c r="AV494" s="161">
        <v>2040</v>
      </c>
      <c r="AW494" s="161" t="s">
        <v>1544</v>
      </c>
      <c r="AX494" s="161">
        <v>3</v>
      </c>
      <c r="AY494" s="161" t="s">
        <v>2813</v>
      </c>
      <c r="AZ494" s="161" t="s">
        <v>2505</v>
      </c>
      <c r="BA494" s="162" t="s">
        <v>39</v>
      </c>
      <c r="BB494" s="162" t="s">
        <v>2265</v>
      </c>
      <c r="BD494" s="167" t="s">
        <v>4061</v>
      </c>
    </row>
    <row r="495" spans="1:56">
      <c r="A495" s="162">
        <v>492</v>
      </c>
      <c r="B495" s="162" t="s">
        <v>4316</v>
      </c>
      <c r="C495" s="161" t="s">
        <v>4908</v>
      </c>
      <c r="D495" s="161" t="s">
        <v>4909</v>
      </c>
      <c r="E495" s="161" t="s">
        <v>4375</v>
      </c>
      <c r="F495" s="162">
        <v>1</v>
      </c>
      <c r="G495" s="161" t="s">
        <v>4482</v>
      </c>
      <c r="K495" s="161">
        <v>478</v>
      </c>
      <c r="L495" s="162" t="s">
        <v>2127</v>
      </c>
      <c r="M495" s="161" t="s">
        <v>1545</v>
      </c>
      <c r="N495" s="161" t="s">
        <v>56</v>
      </c>
      <c r="T495" s="161" t="s">
        <v>1546</v>
      </c>
      <c r="Y495" s="161" t="s">
        <v>1547</v>
      </c>
      <c r="Z495" s="161" t="s">
        <v>1548</v>
      </c>
      <c r="AA495" s="162" t="s">
        <v>39</v>
      </c>
      <c r="AB495" s="161">
        <v>311</v>
      </c>
      <c r="AC495" s="162" t="s">
        <v>2127</v>
      </c>
      <c r="AD495" s="161" t="s">
        <v>1545</v>
      </c>
      <c r="AE495" s="161" t="s">
        <v>56</v>
      </c>
      <c r="AK495" s="161" t="s">
        <v>1546</v>
      </c>
      <c r="AP495" s="161" t="s">
        <v>1547</v>
      </c>
      <c r="AQ495" s="161" t="s">
        <v>1548</v>
      </c>
      <c r="AR495" s="162" t="s">
        <v>39</v>
      </c>
      <c r="AT495" s="167" t="s">
        <v>3345</v>
      </c>
      <c r="AU495" s="161" t="s">
        <v>3345</v>
      </c>
      <c r="AV495" s="161">
        <v>2640</v>
      </c>
      <c r="AW495" s="161" t="s">
        <v>1549</v>
      </c>
      <c r="AX495" s="161">
        <v>1</v>
      </c>
      <c r="AY495" s="161" t="s">
        <v>3081</v>
      </c>
      <c r="AZ495" s="161" t="s">
        <v>1550</v>
      </c>
      <c r="BA495" s="162" t="s">
        <v>60</v>
      </c>
      <c r="BB495" s="162" t="s">
        <v>3925</v>
      </c>
      <c r="BD495" s="167" t="s">
        <v>4115</v>
      </c>
    </row>
    <row r="496" spans="1:56">
      <c r="A496" s="162">
        <v>493</v>
      </c>
      <c r="B496" s="162" t="s">
        <v>4316</v>
      </c>
      <c r="K496" s="161">
        <v>479</v>
      </c>
      <c r="L496" s="162" t="s">
        <v>2127</v>
      </c>
      <c r="M496" s="161" t="s">
        <v>1551</v>
      </c>
      <c r="N496" s="161" t="s">
        <v>65</v>
      </c>
      <c r="U496" s="161" t="s">
        <v>1552</v>
      </c>
      <c r="Y496" s="161" t="s">
        <v>1553</v>
      </c>
      <c r="Z496" s="161" t="s">
        <v>1554</v>
      </c>
      <c r="AA496" s="162" t="s">
        <v>30</v>
      </c>
      <c r="AB496" s="161">
        <v>312</v>
      </c>
      <c r="AC496" s="162" t="s">
        <v>2127</v>
      </c>
      <c r="AD496" s="161" t="s">
        <v>1551</v>
      </c>
      <c r="AE496" s="161" t="s">
        <v>65</v>
      </c>
      <c r="AL496" s="161" t="s">
        <v>1552</v>
      </c>
      <c r="AP496" s="161" t="s">
        <v>1553</v>
      </c>
      <c r="AQ496" s="161" t="s">
        <v>1554</v>
      </c>
      <c r="AR496" s="162" t="s">
        <v>30</v>
      </c>
      <c r="AU496" s="161" t="s">
        <v>3925</v>
      </c>
      <c r="AV496" s="161" t="s">
        <v>3925</v>
      </c>
      <c r="AX496" s="161" t="s">
        <v>3925</v>
      </c>
      <c r="AY496" s="161" t="s">
        <v>3925</v>
      </c>
      <c r="AZ496" s="161" t="s">
        <v>3925</v>
      </c>
      <c r="BA496" s="162" t="s">
        <v>3925</v>
      </c>
      <c r="BB496" s="162" t="s">
        <v>3925</v>
      </c>
      <c r="BD496" s="167" t="s">
        <v>3925</v>
      </c>
    </row>
    <row r="497" spans="1:56">
      <c r="A497" s="162">
        <v>494</v>
      </c>
      <c r="B497" s="162" t="s">
        <v>4316</v>
      </c>
      <c r="C497" s="161" t="s">
        <v>5609</v>
      </c>
      <c r="D497" s="161" t="s">
        <v>4910</v>
      </c>
      <c r="E497" s="161" t="s">
        <v>4482</v>
      </c>
      <c r="F497" s="162" t="s">
        <v>3925</v>
      </c>
      <c r="G497" s="161" t="s">
        <v>4483</v>
      </c>
      <c r="H497" s="162" t="s">
        <v>2202</v>
      </c>
      <c r="K497" s="161">
        <v>480</v>
      </c>
      <c r="L497" s="162" t="s">
        <v>2127</v>
      </c>
      <c r="M497" s="161" t="s">
        <v>1555</v>
      </c>
      <c r="N497" s="161" t="s">
        <v>44</v>
      </c>
      <c r="V497" s="161" t="s">
        <v>1556</v>
      </c>
      <c r="Y497" s="161" t="s">
        <v>1557</v>
      </c>
      <c r="Z497" s="161" t="s">
        <v>1558</v>
      </c>
      <c r="AA497" s="162" t="s">
        <v>39</v>
      </c>
      <c r="AB497" s="161">
        <v>313</v>
      </c>
      <c r="AC497" s="162" t="s">
        <v>2127</v>
      </c>
      <c r="AD497" s="161" t="s">
        <v>1555</v>
      </c>
      <c r="AE497" s="161" t="s">
        <v>44</v>
      </c>
      <c r="AM497" s="161" t="s">
        <v>1556</v>
      </c>
      <c r="AP497" s="161" t="s">
        <v>1557</v>
      </c>
      <c r="AQ497" s="161" t="s">
        <v>1558</v>
      </c>
      <c r="AR497" s="162" t="s">
        <v>39</v>
      </c>
      <c r="AT497" s="167" t="s">
        <v>3355</v>
      </c>
      <c r="AU497" s="161" t="s">
        <v>3355</v>
      </c>
      <c r="AV497" s="161">
        <v>2670</v>
      </c>
      <c r="AW497" s="161" t="s">
        <v>1559</v>
      </c>
      <c r="AX497" s="161">
        <v>2</v>
      </c>
      <c r="AY497" s="161" t="s">
        <v>3091</v>
      </c>
      <c r="AZ497" s="161" t="s">
        <v>2615</v>
      </c>
      <c r="BA497" s="162" t="s">
        <v>39</v>
      </c>
      <c r="BB497" s="162" t="s">
        <v>2413</v>
      </c>
      <c r="BD497" s="167" t="s">
        <v>4118</v>
      </c>
    </row>
    <row r="498" spans="1:56">
      <c r="A498" s="162">
        <v>495</v>
      </c>
      <c r="B498" s="162" t="s">
        <v>4316</v>
      </c>
      <c r="C498" s="161" t="s">
        <v>5610</v>
      </c>
      <c r="D498" s="161" t="s">
        <v>4911</v>
      </c>
      <c r="E498" s="161" t="s">
        <v>4482</v>
      </c>
      <c r="F498" s="162" t="s">
        <v>3925</v>
      </c>
      <c r="G498" s="161" t="s">
        <v>4484</v>
      </c>
      <c r="H498" s="162" t="s">
        <v>2202</v>
      </c>
      <c r="K498" s="161">
        <v>481</v>
      </c>
      <c r="L498" s="162" t="s">
        <v>2127</v>
      </c>
      <c r="M498" s="161" t="s">
        <v>1560</v>
      </c>
      <c r="N498" s="161" t="s">
        <v>44</v>
      </c>
      <c r="V498" s="161" t="s">
        <v>1561</v>
      </c>
      <c r="Y498" s="161" t="s">
        <v>1562</v>
      </c>
      <c r="Z498" s="161" t="s">
        <v>1563</v>
      </c>
      <c r="AA498" s="162" t="s">
        <v>39</v>
      </c>
      <c r="AB498" s="161">
        <v>314</v>
      </c>
      <c r="AC498" s="162" t="s">
        <v>2127</v>
      </c>
      <c r="AD498" s="161" t="s">
        <v>1560</v>
      </c>
      <c r="AE498" s="161" t="s">
        <v>44</v>
      </c>
      <c r="AM498" s="161" t="s">
        <v>1561</v>
      </c>
      <c r="AP498" s="161" t="s">
        <v>1562</v>
      </c>
      <c r="AQ498" s="161" t="s">
        <v>1563</v>
      </c>
      <c r="AR498" s="162" t="s">
        <v>39</v>
      </c>
      <c r="AT498" s="167" t="s">
        <v>3354</v>
      </c>
      <c r="AU498" s="161" t="s">
        <v>3354</v>
      </c>
      <c r="AV498" s="161">
        <v>2660</v>
      </c>
      <c r="AW498" s="161" t="s">
        <v>1564</v>
      </c>
      <c r="AX498" s="161">
        <v>2</v>
      </c>
      <c r="AY498" s="161" t="s">
        <v>3089</v>
      </c>
      <c r="AZ498" s="161" t="s">
        <v>2617</v>
      </c>
      <c r="BA498" s="162" t="s">
        <v>39</v>
      </c>
      <c r="BB498" s="162" t="s">
        <v>2413</v>
      </c>
      <c r="BD498" s="167" t="s">
        <v>4117</v>
      </c>
    </row>
    <row r="499" spans="1:56">
      <c r="A499" s="162">
        <v>496</v>
      </c>
      <c r="B499" s="162" t="s">
        <v>4316</v>
      </c>
      <c r="C499" s="161" t="s">
        <v>5611</v>
      </c>
      <c r="D499" s="161" t="s">
        <v>4912</v>
      </c>
      <c r="E499" s="161" t="s">
        <v>4482</v>
      </c>
      <c r="F499" s="162" t="s">
        <v>3925</v>
      </c>
      <c r="G499" s="161" t="s">
        <v>4485</v>
      </c>
      <c r="H499" s="162" t="s">
        <v>2202</v>
      </c>
      <c r="K499" s="161">
        <v>482</v>
      </c>
      <c r="L499" s="162" t="s">
        <v>2127</v>
      </c>
      <c r="M499" s="161" t="s">
        <v>1565</v>
      </c>
      <c r="N499" s="161" t="s">
        <v>44</v>
      </c>
      <c r="V499" s="161" t="s">
        <v>1566</v>
      </c>
      <c r="Y499" s="161" t="s">
        <v>1567</v>
      </c>
      <c r="Z499" s="161" t="s">
        <v>1568</v>
      </c>
      <c r="AA499" s="162" t="s">
        <v>39</v>
      </c>
      <c r="AB499" s="161">
        <v>315</v>
      </c>
      <c r="AC499" s="162" t="s">
        <v>2127</v>
      </c>
      <c r="AD499" s="161" t="s">
        <v>1565</v>
      </c>
      <c r="AE499" s="161" t="s">
        <v>44</v>
      </c>
      <c r="AM499" s="161" t="s">
        <v>1566</v>
      </c>
      <c r="AP499" s="161" t="s">
        <v>1567</v>
      </c>
      <c r="AQ499" s="161" t="s">
        <v>1568</v>
      </c>
      <c r="AR499" s="162" t="s">
        <v>39</v>
      </c>
      <c r="AS499" s="162" t="s">
        <v>3904</v>
      </c>
      <c r="AT499" s="167" t="s">
        <v>3903</v>
      </c>
      <c r="AU499" s="161" t="s">
        <v>3343</v>
      </c>
      <c r="AV499" s="161">
        <v>2690</v>
      </c>
      <c r="AW499" s="161" t="s">
        <v>1569</v>
      </c>
      <c r="AX499" s="161">
        <v>2</v>
      </c>
      <c r="AY499" s="161" t="s">
        <v>3056</v>
      </c>
      <c r="AZ499" s="161" t="s">
        <v>2619</v>
      </c>
      <c r="BA499" s="162" t="s">
        <v>60</v>
      </c>
      <c r="BB499" s="162" t="s">
        <v>2413</v>
      </c>
      <c r="BD499" s="167" t="s">
        <v>4262</v>
      </c>
    </row>
    <row r="500" spans="1:56">
      <c r="A500" s="162">
        <v>497</v>
      </c>
      <c r="B500" s="162" t="s">
        <v>4316</v>
      </c>
      <c r="C500" s="161" t="s">
        <v>5612</v>
      </c>
      <c r="D500" s="161" t="s">
        <v>4913</v>
      </c>
      <c r="E500" s="161" t="s">
        <v>4482</v>
      </c>
      <c r="F500" s="162" t="s">
        <v>3925</v>
      </c>
      <c r="G500" s="161" t="s">
        <v>4486</v>
      </c>
      <c r="H500" s="162" t="s">
        <v>2202</v>
      </c>
      <c r="K500" s="161">
        <v>483</v>
      </c>
      <c r="L500" s="162" t="s">
        <v>2127</v>
      </c>
      <c r="M500" s="161" t="s">
        <v>1570</v>
      </c>
      <c r="N500" s="161" t="s">
        <v>44</v>
      </c>
      <c r="V500" s="161" t="s">
        <v>1571</v>
      </c>
      <c r="Y500" s="161" t="s">
        <v>1572</v>
      </c>
      <c r="Z500" s="161" t="s">
        <v>1573</v>
      </c>
      <c r="AA500" s="162" t="s">
        <v>39</v>
      </c>
      <c r="AB500" s="161">
        <v>316</v>
      </c>
      <c r="AC500" s="162" t="s">
        <v>2127</v>
      </c>
      <c r="AD500" s="161" t="s">
        <v>1570</v>
      </c>
      <c r="AE500" s="161" t="s">
        <v>44</v>
      </c>
      <c r="AM500" s="161" t="s">
        <v>1571</v>
      </c>
      <c r="AP500" s="161" t="s">
        <v>1572</v>
      </c>
      <c r="AQ500" s="161" t="s">
        <v>1573</v>
      </c>
      <c r="AR500" s="162" t="s">
        <v>39</v>
      </c>
      <c r="AT500" s="167" t="s">
        <v>3353</v>
      </c>
      <c r="AU500" s="161" t="s">
        <v>3353</v>
      </c>
      <c r="AV500" s="161">
        <v>2650</v>
      </c>
      <c r="AW500" s="161" t="s">
        <v>1579</v>
      </c>
      <c r="AX500" s="161">
        <v>2</v>
      </c>
      <c r="AY500" s="161" t="s">
        <v>3083</v>
      </c>
      <c r="AZ500" s="161" t="s">
        <v>2621</v>
      </c>
      <c r="BA500" s="162" t="s">
        <v>60</v>
      </c>
      <c r="BB500" s="162" t="s">
        <v>2413</v>
      </c>
      <c r="BD500" s="167" t="s">
        <v>4116</v>
      </c>
    </row>
    <row r="501" spans="1:56">
      <c r="A501" s="162">
        <v>498</v>
      </c>
      <c r="B501" s="162" t="s">
        <v>4316</v>
      </c>
      <c r="C501" s="161" t="s">
        <v>5613</v>
      </c>
      <c r="D501" s="161" t="s">
        <v>4914</v>
      </c>
      <c r="E501" s="161" t="s">
        <v>4482</v>
      </c>
      <c r="F501" s="162" t="s">
        <v>3925</v>
      </c>
      <c r="G501" s="161" t="s">
        <v>4487</v>
      </c>
      <c r="H501" s="162" t="s">
        <v>2202</v>
      </c>
      <c r="K501" s="161">
        <v>484</v>
      </c>
      <c r="L501" s="162" t="s">
        <v>2127</v>
      </c>
      <c r="M501" s="161" t="s">
        <v>1575</v>
      </c>
      <c r="N501" s="161" t="s">
        <v>44</v>
      </c>
      <c r="V501" s="161" t="s">
        <v>1576</v>
      </c>
      <c r="Y501" s="161" t="s">
        <v>1577</v>
      </c>
      <c r="Z501" s="161" t="s">
        <v>1578</v>
      </c>
      <c r="AA501" s="162" t="s">
        <v>39</v>
      </c>
      <c r="AB501" s="161">
        <v>317</v>
      </c>
      <c r="AC501" s="162" t="s">
        <v>2127</v>
      </c>
      <c r="AD501" s="161" t="s">
        <v>1575</v>
      </c>
      <c r="AE501" s="161" t="s">
        <v>44</v>
      </c>
      <c r="AM501" s="161" t="s">
        <v>1576</v>
      </c>
      <c r="AP501" s="161" t="s">
        <v>1577</v>
      </c>
      <c r="AQ501" s="161" t="s">
        <v>1578</v>
      </c>
      <c r="AR501" s="162" t="s">
        <v>39</v>
      </c>
      <c r="AT501" s="167" t="s">
        <v>3351</v>
      </c>
      <c r="AU501" s="161" t="s">
        <v>3351</v>
      </c>
      <c r="AV501" s="161">
        <v>2680</v>
      </c>
      <c r="AW501" s="161" t="s">
        <v>1574</v>
      </c>
      <c r="AX501" s="161">
        <v>2</v>
      </c>
      <c r="AY501" s="161" t="s">
        <v>3085</v>
      </c>
      <c r="AZ501" s="161" t="s">
        <v>2623</v>
      </c>
      <c r="BA501" s="162" t="s">
        <v>60</v>
      </c>
      <c r="BB501" s="162" t="s">
        <v>2413</v>
      </c>
      <c r="BD501" s="167" t="s">
        <v>4119</v>
      </c>
    </row>
    <row r="502" spans="1:56">
      <c r="A502" s="162">
        <v>499</v>
      </c>
      <c r="B502" s="162" t="s">
        <v>4316</v>
      </c>
      <c r="C502" s="161" t="s">
        <v>5614</v>
      </c>
      <c r="D502" s="161" t="s">
        <v>4915</v>
      </c>
      <c r="E502" s="161" t="s">
        <v>4482</v>
      </c>
      <c r="F502" s="162" t="s">
        <v>3925</v>
      </c>
      <c r="G502" s="161" t="s">
        <v>4488</v>
      </c>
      <c r="H502" s="162" t="s">
        <v>2202</v>
      </c>
      <c r="K502" s="161">
        <v>485</v>
      </c>
      <c r="L502" s="162" t="s">
        <v>2127</v>
      </c>
      <c r="M502" s="161" t="s">
        <v>1580</v>
      </c>
      <c r="N502" s="161" t="s">
        <v>44</v>
      </c>
      <c r="V502" s="161" t="s">
        <v>1581</v>
      </c>
      <c r="Y502" s="161" t="s">
        <v>1582</v>
      </c>
      <c r="Z502" s="161" t="s">
        <v>1583</v>
      </c>
      <c r="AA502" s="162" t="s">
        <v>39</v>
      </c>
      <c r="AB502" s="161">
        <v>318</v>
      </c>
      <c r="AC502" s="162" t="s">
        <v>2127</v>
      </c>
      <c r="AD502" s="161" t="s">
        <v>1580</v>
      </c>
      <c r="AE502" s="161" t="s">
        <v>44</v>
      </c>
      <c r="AM502" s="161" t="s">
        <v>1581</v>
      </c>
      <c r="AP502" s="161" t="s">
        <v>1582</v>
      </c>
      <c r="AQ502" s="161" t="s">
        <v>1583</v>
      </c>
      <c r="AR502" s="162" t="s">
        <v>39</v>
      </c>
      <c r="AT502" s="167" t="s">
        <v>3349</v>
      </c>
      <c r="AU502" s="161" t="s">
        <v>3349</v>
      </c>
      <c r="AV502" s="161">
        <v>2700</v>
      </c>
      <c r="AW502" s="161" t="s">
        <v>1588</v>
      </c>
      <c r="AX502" s="161">
        <v>2</v>
      </c>
      <c r="AY502" s="161" t="s">
        <v>3087</v>
      </c>
      <c r="AZ502" s="161" t="s">
        <v>2625</v>
      </c>
      <c r="BA502" s="162" t="s">
        <v>60</v>
      </c>
      <c r="BB502" s="162" t="s">
        <v>2413</v>
      </c>
      <c r="BD502" s="167" t="s">
        <v>4120</v>
      </c>
    </row>
    <row r="503" spans="1:56">
      <c r="A503" s="162">
        <v>500</v>
      </c>
      <c r="B503" s="162" t="s">
        <v>4316</v>
      </c>
      <c r="C503" s="161" t="s">
        <v>5615</v>
      </c>
      <c r="D503" s="161" t="s">
        <v>4916</v>
      </c>
      <c r="E503" s="161" t="s">
        <v>4482</v>
      </c>
      <c r="F503" s="162" t="s">
        <v>3925</v>
      </c>
      <c r="G503" s="161" t="s">
        <v>4489</v>
      </c>
      <c r="H503" s="162" t="s">
        <v>2202</v>
      </c>
      <c r="K503" s="161">
        <v>486</v>
      </c>
      <c r="L503" s="162" t="s">
        <v>2127</v>
      </c>
      <c r="M503" s="161" t="s">
        <v>1584</v>
      </c>
      <c r="N503" s="161" t="s">
        <v>44</v>
      </c>
      <c r="V503" s="161" t="s">
        <v>1585</v>
      </c>
      <c r="Y503" s="161" t="s">
        <v>1586</v>
      </c>
      <c r="Z503" s="161" t="s">
        <v>1587</v>
      </c>
      <c r="AA503" s="162" t="s">
        <v>39</v>
      </c>
      <c r="AB503" s="161">
        <v>319</v>
      </c>
      <c r="AC503" s="162" t="s">
        <v>2127</v>
      </c>
      <c r="AD503" s="161" t="s">
        <v>1584</v>
      </c>
      <c r="AE503" s="161" t="s">
        <v>44</v>
      </c>
      <c r="AM503" s="161" t="s">
        <v>1585</v>
      </c>
      <c r="AP503" s="161" t="s">
        <v>1586</v>
      </c>
      <c r="AQ503" s="161" t="s">
        <v>1587</v>
      </c>
      <c r="AR503" s="162" t="s">
        <v>39</v>
      </c>
      <c r="AT503" s="167" t="s">
        <v>3347</v>
      </c>
      <c r="AU503" s="161" t="s">
        <v>3347</v>
      </c>
      <c r="AV503" s="161">
        <v>2730</v>
      </c>
      <c r="AW503" s="161" t="s">
        <v>1027</v>
      </c>
      <c r="AX503" s="161">
        <v>2</v>
      </c>
      <c r="AY503" s="161" t="s">
        <v>3099</v>
      </c>
      <c r="AZ503" s="161" t="s">
        <v>2627</v>
      </c>
      <c r="BA503" s="162" t="s">
        <v>60</v>
      </c>
      <c r="BB503" s="162" t="s">
        <v>2413</v>
      </c>
      <c r="BD503" s="167" t="s">
        <v>4123</v>
      </c>
    </row>
    <row r="504" spans="1:56">
      <c r="A504" s="162">
        <v>501</v>
      </c>
      <c r="B504" s="162" t="s">
        <v>4316</v>
      </c>
      <c r="C504" s="161" t="s">
        <v>4917</v>
      </c>
      <c r="D504" s="161" t="s">
        <v>4918</v>
      </c>
      <c r="E504" s="161" t="s">
        <v>4375</v>
      </c>
      <c r="F504" s="162">
        <v>1</v>
      </c>
      <c r="G504" s="161" t="s">
        <v>5092</v>
      </c>
      <c r="K504" s="161">
        <v>487</v>
      </c>
      <c r="L504" s="162" t="s">
        <v>2127</v>
      </c>
      <c r="M504" s="161" t="s">
        <v>1545</v>
      </c>
      <c r="N504" s="161" t="s">
        <v>56</v>
      </c>
      <c r="T504" s="161" t="s">
        <v>1546</v>
      </c>
      <c r="Y504" s="161" t="s">
        <v>1589</v>
      </c>
      <c r="Z504" s="161" t="s">
        <v>1590</v>
      </c>
      <c r="AA504" s="162" t="s">
        <v>39</v>
      </c>
      <c r="AB504" s="161">
        <v>320</v>
      </c>
      <c r="AC504" s="162" t="s">
        <v>2127</v>
      </c>
      <c r="AD504" s="161" t="s">
        <v>1545</v>
      </c>
      <c r="AE504" s="161" t="s">
        <v>56</v>
      </c>
      <c r="AK504" s="161" t="s">
        <v>1546</v>
      </c>
      <c r="AP504" s="161" t="s">
        <v>1589</v>
      </c>
      <c r="AQ504" s="161" t="s">
        <v>1590</v>
      </c>
      <c r="AR504" s="162" t="s">
        <v>39</v>
      </c>
      <c r="AT504" s="167" t="s">
        <v>3901</v>
      </c>
      <c r="AU504" s="161" t="s">
        <v>3345</v>
      </c>
      <c r="AV504" s="161">
        <v>2740</v>
      </c>
      <c r="AW504" s="161" t="s">
        <v>1591</v>
      </c>
      <c r="AX504" s="161">
        <v>1</v>
      </c>
      <c r="AY504" s="161" t="s">
        <v>3068</v>
      </c>
      <c r="AZ504" s="161" t="s">
        <v>1592</v>
      </c>
      <c r="BA504" s="162" t="s">
        <v>39</v>
      </c>
      <c r="BB504" s="162" t="s">
        <v>3925</v>
      </c>
      <c r="BD504" s="167" t="s">
        <v>4263</v>
      </c>
    </row>
    <row r="505" spans="1:56">
      <c r="A505" s="162">
        <v>502</v>
      </c>
      <c r="B505" s="162" t="s">
        <v>4316</v>
      </c>
      <c r="K505" s="161">
        <v>488</v>
      </c>
      <c r="L505" s="162" t="s">
        <v>2127</v>
      </c>
      <c r="M505" s="161" t="s">
        <v>1551</v>
      </c>
      <c r="N505" s="161" t="s">
        <v>65</v>
      </c>
      <c r="U505" s="161" t="s">
        <v>1552</v>
      </c>
      <c r="Y505" s="161" t="s">
        <v>1593</v>
      </c>
      <c r="Z505" s="161" t="s">
        <v>1594</v>
      </c>
      <c r="AA505" s="162" t="s">
        <v>30</v>
      </c>
      <c r="AB505" s="161">
        <v>321</v>
      </c>
      <c r="AC505" s="162" t="s">
        <v>2127</v>
      </c>
      <c r="AD505" s="161" t="s">
        <v>1551</v>
      </c>
      <c r="AE505" s="161" t="s">
        <v>65</v>
      </c>
      <c r="AL505" s="161" t="s">
        <v>1552</v>
      </c>
      <c r="AP505" s="161" t="s">
        <v>1593</v>
      </c>
      <c r="AQ505" s="161" t="s">
        <v>1594</v>
      </c>
      <c r="AR505" s="162" t="s">
        <v>30</v>
      </c>
      <c r="AV505" s="161" t="s">
        <v>3925</v>
      </c>
      <c r="AX505" s="161" t="s">
        <v>3925</v>
      </c>
      <c r="AY505" s="161" t="s">
        <v>3925</v>
      </c>
      <c r="AZ505" s="161" t="s">
        <v>3925</v>
      </c>
      <c r="BA505" s="162" t="s">
        <v>3925</v>
      </c>
      <c r="BB505" s="162" t="s">
        <v>3925</v>
      </c>
      <c r="BD505" s="167" t="s">
        <v>3925</v>
      </c>
    </row>
    <row r="506" spans="1:56">
      <c r="A506" s="162">
        <v>503</v>
      </c>
      <c r="B506" s="162" t="s">
        <v>4316</v>
      </c>
      <c r="C506" s="161" t="s">
        <v>5616</v>
      </c>
      <c r="D506" s="161" t="s">
        <v>4919</v>
      </c>
      <c r="E506" s="161" t="s">
        <v>5092</v>
      </c>
      <c r="F506" s="162" t="s">
        <v>3925</v>
      </c>
      <c r="G506" s="161" t="s">
        <v>5093</v>
      </c>
      <c r="H506" s="162" t="s">
        <v>2202</v>
      </c>
      <c r="K506" s="161">
        <v>489</v>
      </c>
      <c r="L506" s="162" t="s">
        <v>2127</v>
      </c>
      <c r="M506" s="161" t="s">
        <v>1565</v>
      </c>
      <c r="N506" s="161" t="s">
        <v>44</v>
      </c>
      <c r="V506" s="161" t="s">
        <v>1566</v>
      </c>
      <c r="Y506" s="161" t="s">
        <v>1595</v>
      </c>
      <c r="Z506" s="161" t="s">
        <v>1596</v>
      </c>
      <c r="AA506" s="162" t="s">
        <v>39</v>
      </c>
      <c r="AB506" s="161">
        <v>322</v>
      </c>
      <c r="AC506" s="162" t="s">
        <v>2127</v>
      </c>
      <c r="AD506" s="161" t="s">
        <v>1565</v>
      </c>
      <c r="AE506" s="161" t="s">
        <v>44</v>
      </c>
      <c r="AM506" s="161" t="s">
        <v>1566</v>
      </c>
      <c r="AP506" s="161" t="s">
        <v>1595</v>
      </c>
      <c r="AQ506" s="161" t="s">
        <v>1596</v>
      </c>
      <c r="AR506" s="162" t="s">
        <v>39</v>
      </c>
      <c r="AS506" s="162" t="s">
        <v>3905</v>
      </c>
      <c r="AT506" s="167" t="s">
        <v>3902</v>
      </c>
      <c r="AU506" s="161" t="s">
        <v>3343</v>
      </c>
      <c r="AV506" s="161">
        <v>2750</v>
      </c>
      <c r="AW506" s="161" t="s">
        <v>1597</v>
      </c>
      <c r="AX506" s="161">
        <v>2</v>
      </c>
      <c r="AY506" s="161" t="s">
        <v>3071</v>
      </c>
      <c r="AZ506" s="161" t="s">
        <v>2629</v>
      </c>
      <c r="BA506" s="162" t="s">
        <v>39</v>
      </c>
      <c r="BB506" s="162" t="s">
        <v>2413</v>
      </c>
      <c r="BD506" s="167" t="s">
        <v>4264</v>
      </c>
    </row>
    <row r="507" spans="1:56">
      <c r="A507" s="162">
        <v>504</v>
      </c>
      <c r="B507" s="162" t="s">
        <v>4316</v>
      </c>
      <c r="C507" s="161" t="s">
        <v>4920</v>
      </c>
      <c r="D507" s="161" t="s">
        <v>4921</v>
      </c>
      <c r="E507" s="161" t="s">
        <v>4375</v>
      </c>
      <c r="F507" s="162" t="s">
        <v>3206</v>
      </c>
      <c r="G507" s="161" t="s">
        <v>4490</v>
      </c>
      <c r="K507" s="161">
        <v>490</v>
      </c>
      <c r="L507" s="162" t="s">
        <v>2127</v>
      </c>
      <c r="M507" s="161" t="s">
        <v>1598</v>
      </c>
      <c r="N507" s="161" t="s">
        <v>56</v>
      </c>
      <c r="T507" s="161" t="s">
        <v>1599</v>
      </c>
      <c r="Y507" s="161" t="s">
        <v>1600</v>
      </c>
      <c r="Z507" s="161" t="s">
        <v>1601</v>
      </c>
      <c r="AA507" s="162" t="s">
        <v>204</v>
      </c>
      <c r="AB507" s="161">
        <v>323</v>
      </c>
      <c r="AC507" s="162" t="s">
        <v>2127</v>
      </c>
      <c r="AD507" s="161" t="s">
        <v>1598</v>
      </c>
      <c r="AE507" s="161" t="s">
        <v>56</v>
      </c>
      <c r="AK507" s="161" t="s">
        <v>1599</v>
      </c>
      <c r="AP507" s="161" t="s">
        <v>1600</v>
      </c>
      <c r="AQ507" s="161" t="s">
        <v>1601</v>
      </c>
      <c r="AR507" s="162" t="s">
        <v>204</v>
      </c>
      <c r="AT507" s="167" t="s">
        <v>3341</v>
      </c>
      <c r="AU507" s="161" t="s">
        <v>3341</v>
      </c>
      <c r="AV507" s="161" t="s">
        <v>3925</v>
      </c>
      <c r="AX507" s="161" t="s">
        <v>3925</v>
      </c>
      <c r="AY507" s="161" t="s">
        <v>3925</v>
      </c>
      <c r="AZ507" s="161" t="s">
        <v>3925</v>
      </c>
      <c r="BA507" s="162" t="s">
        <v>3925</v>
      </c>
      <c r="BB507" s="162" t="s">
        <v>3925</v>
      </c>
      <c r="BD507" s="167" t="s">
        <v>3925</v>
      </c>
    </row>
    <row r="508" spans="1:56">
      <c r="A508" s="162">
        <v>505</v>
      </c>
      <c r="B508" s="162" t="s">
        <v>4316</v>
      </c>
      <c r="K508" s="161">
        <v>491</v>
      </c>
      <c r="L508" s="162" t="s">
        <v>2127</v>
      </c>
      <c r="M508" s="161" t="s">
        <v>1040</v>
      </c>
      <c r="N508" s="161" t="s">
        <v>65</v>
      </c>
      <c r="U508" s="161" t="s">
        <v>1041</v>
      </c>
      <c r="Y508" s="161" t="s">
        <v>1602</v>
      </c>
      <c r="Z508" s="161" t="s">
        <v>1603</v>
      </c>
      <c r="AA508" s="162" t="s">
        <v>30</v>
      </c>
      <c r="AB508" s="161">
        <v>324</v>
      </c>
      <c r="AC508" s="162" t="s">
        <v>2127</v>
      </c>
      <c r="AD508" s="161" t="s">
        <v>1040</v>
      </c>
      <c r="AE508" s="161" t="s">
        <v>65</v>
      </c>
      <c r="AL508" s="161" t="s">
        <v>1041</v>
      </c>
      <c r="AP508" s="161" t="s">
        <v>1602</v>
      </c>
      <c r="AQ508" s="161" t="s">
        <v>1603</v>
      </c>
      <c r="AR508" s="162" t="s">
        <v>30</v>
      </c>
      <c r="AV508" s="161" t="s">
        <v>3925</v>
      </c>
      <c r="AX508" s="161" t="s">
        <v>3925</v>
      </c>
      <c r="AY508" s="161" t="s">
        <v>3925</v>
      </c>
      <c r="AZ508" s="161" t="s">
        <v>3925</v>
      </c>
      <c r="BA508" s="162" t="s">
        <v>3925</v>
      </c>
      <c r="BB508" s="162" t="s">
        <v>3925</v>
      </c>
      <c r="BD508" s="167" t="s">
        <v>3925</v>
      </c>
    </row>
    <row r="509" spans="1:56">
      <c r="A509" s="162">
        <v>506</v>
      </c>
      <c r="B509" s="162" t="s">
        <v>4316</v>
      </c>
      <c r="C509" s="161" t="s">
        <v>5617</v>
      </c>
      <c r="D509" s="161" t="s">
        <v>4922</v>
      </c>
      <c r="E509" s="161" t="s">
        <v>4490</v>
      </c>
      <c r="F509" s="162" t="s">
        <v>3925</v>
      </c>
      <c r="G509" s="161" t="s">
        <v>4491</v>
      </c>
      <c r="H509" s="162" t="s">
        <v>2202</v>
      </c>
      <c r="K509" s="161">
        <v>492</v>
      </c>
      <c r="L509" s="162" t="s">
        <v>2127</v>
      </c>
      <c r="M509" s="161" t="s">
        <v>1044</v>
      </c>
      <c r="N509" s="161" t="s">
        <v>44</v>
      </c>
      <c r="V509" s="161" t="s">
        <v>1045</v>
      </c>
      <c r="Y509" s="161" t="s">
        <v>1604</v>
      </c>
      <c r="Z509" s="161" t="s">
        <v>1605</v>
      </c>
      <c r="AA509" s="162" t="s">
        <v>39</v>
      </c>
      <c r="AB509" s="161">
        <v>325</v>
      </c>
      <c r="AC509" s="162" t="s">
        <v>2127</v>
      </c>
      <c r="AD509" s="161" t="s">
        <v>1044</v>
      </c>
      <c r="AE509" s="161" t="s">
        <v>44</v>
      </c>
      <c r="AM509" s="161" t="s">
        <v>1045</v>
      </c>
      <c r="AP509" s="161" t="s">
        <v>1604</v>
      </c>
      <c r="AQ509" s="161" t="s">
        <v>1605</v>
      </c>
      <c r="AR509" s="162" t="s">
        <v>39</v>
      </c>
      <c r="AT509" s="167" t="s">
        <v>3340</v>
      </c>
      <c r="AU509" s="161" t="s">
        <v>3340</v>
      </c>
      <c r="AV509" s="161" t="s">
        <v>3925</v>
      </c>
      <c r="AX509" s="161" t="s">
        <v>3925</v>
      </c>
      <c r="AY509" s="161" t="s">
        <v>3925</v>
      </c>
      <c r="AZ509" s="161" t="s">
        <v>3925</v>
      </c>
      <c r="BA509" s="162" t="s">
        <v>3925</v>
      </c>
      <c r="BB509" s="162" t="s">
        <v>3925</v>
      </c>
      <c r="BD509" s="167" t="s">
        <v>3925</v>
      </c>
    </row>
    <row r="510" spans="1:56">
      <c r="A510" s="162">
        <v>507</v>
      </c>
      <c r="B510" s="162" t="s">
        <v>4316</v>
      </c>
      <c r="C510" s="161" t="s">
        <v>5618</v>
      </c>
      <c r="D510" s="161" t="s">
        <v>4923</v>
      </c>
      <c r="E510" s="161" t="s">
        <v>4490</v>
      </c>
      <c r="F510" s="162" t="s">
        <v>3925</v>
      </c>
      <c r="G510" s="161" t="s">
        <v>4492</v>
      </c>
      <c r="H510" s="162" t="s">
        <v>2202</v>
      </c>
      <c r="K510" s="161">
        <v>493</v>
      </c>
      <c r="L510" s="162" t="s">
        <v>2127</v>
      </c>
      <c r="M510" s="161" t="s">
        <v>1049</v>
      </c>
      <c r="N510" s="161" t="s">
        <v>44</v>
      </c>
      <c r="V510" s="161" t="s">
        <v>1050</v>
      </c>
      <c r="Y510" s="161" t="s">
        <v>1606</v>
      </c>
      <c r="Z510" s="161" t="s">
        <v>1607</v>
      </c>
      <c r="AA510" s="162" t="s">
        <v>39</v>
      </c>
      <c r="AB510" s="161">
        <v>326</v>
      </c>
      <c r="AC510" s="162" t="s">
        <v>2127</v>
      </c>
      <c r="AD510" s="161" t="s">
        <v>1049</v>
      </c>
      <c r="AE510" s="161" t="s">
        <v>44</v>
      </c>
      <c r="AM510" s="161" t="s">
        <v>1050</v>
      </c>
      <c r="AP510" s="161" t="s">
        <v>1606</v>
      </c>
      <c r="AQ510" s="161" t="s">
        <v>1607</v>
      </c>
      <c r="AR510" s="162" t="s">
        <v>39</v>
      </c>
      <c r="AT510" s="167" t="s">
        <v>3339</v>
      </c>
      <c r="AU510" s="161" t="s">
        <v>3339</v>
      </c>
      <c r="AV510" s="161" t="s">
        <v>3925</v>
      </c>
      <c r="AX510" s="161" t="s">
        <v>3925</v>
      </c>
      <c r="AY510" s="161" t="s">
        <v>3925</v>
      </c>
      <c r="AZ510" s="161" t="s">
        <v>3925</v>
      </c>
      <c r="BA510" s="162" t="s">
        <v>3925</v>
      </c>
      <c r="BB510" s="162" t="s">
        <v>3925</v>
      </c>
      <c r="BD510" s="167" t="s">
        <v>3925</v>
      </c>
    </row>
    <row r="511" spans="1:56">
      <c r="A511" s="162">
        <v>508</v>
      </c>
      <c r="B511" s="162" t="s">
        <v>4316</v>
      </c>
      <c r="C511" s="161" t="s">
        <v>5619</v>
      </c>
      <c r="D511" s="161" t="s">
        <v>4924</v>
      </c>
      <c r="E511" s="161" t="s">
        <v>4490</v>
      </c>
      <c r="F511" s="162" t="s">
        <v>3925</v>
      </c>
      <c r="G511" s="161" t="s">
        <v>4493</v>
      </c>
      <c r="H511" s="162" t="s">
        <v>2202</v>
      </c>
      <c r="K511" s="161">
        <v>494</v>
      </c>
      <c r="L511" s="162" t="s">
        <v>2127</v>
      </c>
      <c r="M511" s="161" t="s">
        <v>1053</v>
      </c>
      <c r="N511" s="161" t="s">
        <v>44</v>
      </c>
      <c r="V511" s="161" t="s">
        <v>1054</v>
      </c>
      <c r="Y511" s="161" t="s">
        <v>1608</v>
      </c>
      <c r="Z511" s="161" t="s">
        <v>1609</v>
      </c>
      <c r="AA511" s="162" t="s">
        <v>39</v>
      </c>
      <c r="AB511" s="161">
        <v>327</v>
      </c>
      <c r="AC511" s="162" t="s">
        <v>2127</v>
      </c>
      <c r="AD511" s="161" t="s">
        <v>1053</v>
      </c>
      <c r="AE511" s="161" t="s">
        <v>44</v>
      </c>
      <c r="AM511" s="161" t="s">
        <v>1054</v>
      </c>
      <c r="AP511" s="161" t="s">
        <v>1608</v>
      </c>
      <c r="AQ511" s="161" t="s">
        <v>1609</v>
      </c>
      <c r="AR511" s="162" t="s">
        <v>39</v>
      </c>
      <c r="AT511" s="167" t="s">
        <v>3337</v>
      </c>
      <c r="AU511" s="161" t="s">
        <v>3337</v>
      </c>
      <c r="AV511" s="161" t="s">
        <v>3925</v>
      </c>
      <c r="AX511" s="161" t="s">
        <v>3925</v>
      </c>
      <c r="AY511" s="161" t="s">
        <v>3925</v>
      </c>
      <c r="AZ511" s="161" t="s">
        <v>3925</v>
      </c>
      <c r="BA511" s="162" t="s">
        <v>3925</v>
      </c>
      <c r="BB511" s="162" t="s">
        <v>3925</v>
      </c>
      <c r="BD511" s="167" t="s">
        <v>3925</v>
      </c>
    </row>
    <row r="512" spans="1:56">
      <c r="A512" s="162">
        <v>509</v>
      </c>
      <c r="B512" s="162" t="s">
        <v>4316</v>
      </c>
      <c r="C512" s="161" t="s">
        <v>5620</v>
      </c>
      <c r="D512" s="161" t="s">
        <v>4925</v>
      </c>
      <c r="E512" s="161" t="s">
        <v>4490</v>
      </c>
      <c r="F512" s="162" t="s">
        <v>3925</v>
      </c>
      <c r="G512" s="161" t="s">
        <v>4494</v>
      </c>
      <c r="H512" s="162" t="s">
        <v>2202</v>
      </c>
      <c r="K512" s="161">
        <v>495</v>
      </c>
      <c r="L512" s="162" t="s">
        <v>2127</v>
      </c>
      <c r="M512" s="161" t="s">
        <v>1057</v>
      </c>
      <c r="N512" s="161" t="s">
        <v>44</v>
      </c>
      <c r="V512" s="161" t="s">
        <v>1058</v>
      </c>
      <c r="Y512" s="161" t="s">
        <v>1610</v>
      </c>
      <c r="Z512" s="161" t="s">
        <v>1611</v>
      </c>
      <c r="AA512" s="162" t="s">
        <v>39</v>
      </c>
      <c r="AB512" s="161">
        <v>328</v>
      </c>
      <c r="AC512" s="162" t="s">
        <v>2127</v>
      </c>
      <c r="AD512" s="161" t="s">
        <v>1057</v>
      </c>
      <c r="AE512" s="161" t="s">
        <v>44</v>
      </c>
      <c r="AM512" s="161" t="s">
        <v>1058</v>
      </c>
      <c r="AP512" s="161" t="s">
        <v>1610</v>
      </c>
      <c r="AQ512" s="161" t="s">
        <v>1611</v>
      </c>
      <c r="AR512" s="162" t="s">
        <v>39</v>
      </c>
      <c r="AT512" s="167" t="s">
        <v>3335</v>
      </c>
      <c r="AU512" s="161" t="s">
        <v>3335</v>
      </c>
      <c r="AV512" s="161" t="s">
        <v>3925</v>
      </c>
      <c r="AX512" s="161" t="s">
        <v>3925</v>
      </c>
      <c r="AY512" s="161" t="s">
        <v>3925</v>
      </c>
      <c r="AZ512" s="161" t="s">
        <v>3925</v>
      </c>
      <c r="BA512" s="162" t="s">
        <v>3925</v>
      </c>
      <c r="BB512" s="162" t="s">
        <v>3925</v>
      </c>
      <c r="BD512" s="167" t="s">
        <v>3925</v>
      </c>
    </row>
    <row r="513" spans="1:56">
      <c r="A513" s="162">
        <v>510</v>
      </c>
      <c r="B513" s="162" t="s">
        <v>4316</v>
      </c>
      <c r="C513" s="161" t="s">
        <v>4926</v>
      </c>
      <c r="D513" s="161" t="s">
        <v>4927</v>
      </c>
      <c r="E513" s="161" t="s">
        <v>4490</v>
      </c>
      <c r="F513" s="162" t="s">
        <v>3206</v>
      </c>
      <c r="G513" s="161" t="s">
        <v>4495</v>
      </c>
      <c r="K513" s="161">
        <v>496</v>
      </c>
      <c r="L513" s="162" t="s">
        <v>2127</v>
      </c>
      <c r="M513" s="161" t="s">
        <v>1079</v>
      </c>
      <c r="N513" s="161" t="s">
        <v>56</v>
      </c>
      <c r="V513" s="161" t="s">
        <v>1080</v>
      </c>
      <c r="Y513" s="161" t="s">
        <v>1612</v>
      </c>
      <c r="Z513" s="161" t="s">
        <v>1613</v>
      </c>
      <c r="AA513" s="162" t="s">
        <v>204</v>
      </c>
      <c r="AB513" s="161">
        <v>329</v>
      </c>
      <c r="AC513" s="162" t="s">
        <v>2127</v>
      </c>
      <c r="AD513" s="161" t="s">
        <v>1079</v>
      </c>
      <c r="AE513" s="161" t="s">
        <v>56</v>
      </c>
      <c r="AM513" s="161" t="s">
        <v>1080</v>
      </c>
      <c r="AP513" s="161" t="s">
        <v>1612</v>
      </c>
      <c r="AQ513" s="161" t="s">
        <v>1613</v>
      </c>
      <c r="AR513" s="162" t="s">
        <v>204</v>
      </c>
      <c r="AT513" s="167" t="s">
        <v>3334</v>
      </c>
      <c r="AU513" s="161" t="s">
        <v>3334</v>
      </c>
      <c r="AV513" s="161" t="s">
        <v>3925</v>
      </c>
      <c r="AX513" s="161" t="s">
        <v>3925</v>
      </c>
      <c r="AY513" s="161" t="s">
        <v>3925</v>
      </c>
      <c r="AZ513" s="161" t="s">
        <v>3925</v>
      </c>
      <c r="BA513" s="162" t="s">
        <v>3925</v>
      </c>
      <c r="BB513" s="162" t="s">
        <v>3925</v>
      </c>
      <c r="BD513" s="167" t="s">
        <v>3925</v>
      </c>
    </row>
    <row r="514" spans="1:56">
      <c r="A514" s="162">
        <v>511</v>
      </c>
      <c r="B514" s="162" t="s">
        <v>4316</v>
      </c>
      <c r="K514" s="161">
        <v>497</v>
      </c>
      <c r="L514" s="162" t="s">
        <v>2127</v>
      </c>
      <c r="M514" s="161" t="s">
        <v>914</v>
      </c>
      <c r="N514" s="161" t="s">
        <v>65</v>
      </c>
      <c r="W514" s="161" t="s">
        <v>915</v>
      </c>
      <c r="Y514" s="161" t="s">
        <v>1614</v>
      </c>
      <c r="Z514" s="161" t="s">
        <v>1615</v>
      </c>
      <c r="AA514" s="162" t="s">
        <v>30</v>
      </c>
      <c r="AB514" s="161">
        <v>330</v>
      </c>
      <c r="AC514" s="162" t="s">
        <v>2127</v>
      </c>
      <c r="AD514" s="161" t="s">
        <v>914</v>
      </c>
      <c r="AE514" s="161" t="s">
        <v>65</v>
      </c>
      <c r="AN514" s="161" t="s">
        <v>915</v>
      </c>
      <c r="AP514" s="161" t="s">
        <v>1614</v>
      </c>
      <c r="AQ514" s="161" t="s">
        <v>1615</v>
      </c>
      <c r="AR514" s="162" t="s">
        <v>30</v>
      </c>
      <c r="AV514" s="161" t="s">
        <v>3925</v>
      </c>
      <c r="AX514" s="161" t="s">
        <v>3925</v>
      </c>
      <c r="AY514" s="161" t="s">
        <v>3925</v>
      </c>
      <c r="AZ514" s="161" t="s">
        <v>3925</v>
      </c>
      <c r="BA514" s="162" t="s">
        <v>3925</v>
      </c>
      <c r="BB514" s="162" t="s">
        <v>3925</v>
      </c>
      <c r="BD514" s="167" t="s">
        <v>3925</v>
      </c>
    </row>
    <row r="515" spans="1:56">
      <c r="A515" s="162">
        <v>512</v>
      </c>
      <c r="B515" s="162" t="s">
        <v>4316</v>
      </c>
      <c r="C515" s="161" t="s">
        <v>5621</v>
      </c>
      <c r="D515" s="161" t="s">
        <v>4928</v>
      </c>
      <c r="E515" s="161" t="s">
        <v>4495</v>
      </c>
      <c r="F515" s="162" t="s">
        <v>3925</v>
      </c>
      <c r="G515" s="161" t="s">
        <v>4496</v>
      </c>
      <c r="H515" s="162" t="s">
        <v>2202</v>
      </c>
      <c r="K515" s="161">
        <v>498</v>
      </c>
      <c r="L515" s="162" t="s">
        <v>2127</v>
      </c>
      <c r="M515" s="161" t="s">
        <v>918</v>
      </c>
      <c r="N515" s="161" t="s">
        <v>44</v>
      </c>
      <c r="X515" s="161" t="s">
        <v>919</v>
      </c>
      <c r="Y515" s="161" t="s">
        <v>1616</v>
      </c>
      <c r="Z515" s="161" t="s">
        <v>1617</v>
      </c>
      <c r="AA515" s="162" t="s">
        <v>39</v>
      </c>
      <c r="AB515" s="161">
        <v>331</v>
      </c>
      <c r="AC515" s="162" t="s">
        <v>2127</v>
      </c>
      <c r="AD515" s="161" t="s">
        <v>918</v>
      </c>
      <c r="AE515" s="161" t="s">
        <v>44</v>
      </c>
      <c r="AO515" s="161" t="s">
        <v>919</v>
      </c>
      <c r="AP515" s="161" t="s">
        <v>1616</v>
      </c>
      <c r="AQ515" s="161" t="s">
        <v>1617</v>
      </c>
      <c r="AR515" s="162" t="s">
        <v>39</v>
      </c>
      <c r="AT515" s="167" t="s">
        <v>3332</v>
      </c>
      <c r="AU515" s="161" t="s">
        <v>3332</v>
      </c>
      <c r="AV515" s="161" t="s">
        <v>3925</v>
      </c>
      <c r="AX515" s="161" t="s">
        <v>3925</v>
      </c>
      <c r="AY515" s="161" t="s">
        <v>3925</v>
      </c>
      <c r="AZ515" s="161" t="s">
        <v>3925</v>
      </c>
      <c r="BA515" s="162" t="s">
        <v>3925</v>
      </c>
      <c r="BB515" s="162" t="s">
        <v>3925</v>
      </c>
      <c r="BD515" s="167" t="s">
        <v>3925</v>
      </c>
    </row>
    <row r="516" spans="1:56">
      <c r="A516" s="162">
        <v>513</v>
      </c>
      <c r="B516" s="162" t="s">
        <v>4316</v>
      </c>
      <c r="C516" s="161" t="s">
        <v>5622</v>
      </c>
      <c r="D516" s="161" t="s">
        <v>4929</v>
      </c>
      <c r="E516" s="161" t="s">
        <v>4495</v>
      </c>
      <c r="F516" s="162" t="s">
        <v>3925</v>
      </c>
      <c r="G516" s="161" t="s">
        <v>4497</v>
      </c>
      <c r="H516" s="162" t="s">
        <v>2202</v>
      </c>
      <c r="K516" s="161">
        <v>499</v>
      </c>
      <c r="L516" s="162" t="s">
        <v>2127</v>
      </c>
      <c r="M516" s="161" t="s">
        <v>922</v>
      </c>
      <c r="N516" s="161" t="s">
        <v>44</v>
      </c>
      <c r="X516" s="161" t="s">
        <v>923</v>
      </c>
      <c r="Y516" s="161" t="s">
        <v>1618</v>
      </c>
      <c r="Z516" s="161" t="s">
        <v>1458</v>
      </c>
      <c r="AA516" s="162" t="s">
        <v>39</v>
      </c>
      <c r="AB516" s="161">
        <v>332</v>
      </c>
      <c r="AC516" s="162" t="s">
        <v>2127</v>
      </c>
      <c r="AD516" s="161" t="s">
        <v>922</v>
      </c>
      <c r="AE516" s="161" t="s">
        <v>44</v>
      </c>
      <c r="AO516" s="161" t="s">
        <v>923</v>
      </c>
      <c r="AP516" s="161" t="s">
        <v>1618</v>
      </c>
      <c r="AQ516" s="161" t="s">
        <v>1458</v>
      </c>
      <c r="AR516" s="162" t="s">
        <v>39</v>
      </c>
      <c r="AT516" s="167" t="s">
        <v>3331</v>
      </c>
      <c r="AU516" s="161" t="s">
        <v>3331</v>
      </c>
      <c r="AV516" s="161" t="s">
        <v>3925</v>
      </c>
      <c r="AX516" s="161" t="s">
        <v>3925</v>
      </c>
      <c r="AY516" s="161" t="s">
        <v>3925</v>
      </c>
      <c r="AZ516" s="161" t="s">
        <v>3925</v>
      </c>
      <c r="BA516" s="162" t="s">
        <v>3925</v>
      </c>
      <c r="BB516" s="162" t="s">
        <v>3925</v>
      </c>
      <c r="BD516" s="167" t="s">
        <v>3925</v>
      </c>
    </row>
    <row r="517" spans="1:56">
      <c r="A517" s="162">
        <v>514</v>
      </c>
      <c r="B517" s="162" t="s">
        <v>4316</v>
      </c>
      <c r="C517" s="161" t="s">
        <v>5623</v>
      </c>
      <c r="D517" s="161" t="s">
        <v>4930</v>
      </c>
      <c r="E517" s="161" t="s">
        <v>4495</v>
      </c>
      <c r="F517" s="162" t="s">
        <v>3925</v>
      </c>
      <c r="G517" s="161" t="s">
        <v>4498</v>
      </c>
      <c r="H517" s="162" t="s">
        <v>2202</v>
      </c>
      <c r="K517" s="161">
        <v>500</v>
      </c>
      <c r="L517" s="162" t="s">
        <v>2127</v>
      </c>
      <c r="M517" s="161" t="s">
        <v>931</v>
      </c>
      <c r="N517" s="161" t="s">
        <v>44</v>
      </c>
      <c r="X517" s="161" t="s">
        <v>932</v>
      </c>
      <c r="Y517" s="161" t="s">
        <v>1619</v>
      </c>
      <c r="Z517" s="161" t="s">
        <v>1461</v>
      </c>
      <c r="AA517" s="162" t="s">
        <v>60</v>
      </c>
      <c r="AB517" s="161">
        <v>333</v>
      </c>
      <c r="AC517" s="162" t="s">
        <v>2127</v>
      </c>
      <c r="AD517" s="161" t="s">
        <v>931</v>
      </c>
      <c r="AE517" s="161" t="s">
        <v>44</v>
      </c>
      <c r="AO517" s="161" t="s">
        <v>932</v>
      </c>
      <c r="AP517" s="161" t="s">
        <v>1619</v>
      </c>
      <c r="AQ517" s="161" t="s">
        <v>1461</v>
      </c>
      <c r="AR517" s="162" t="s">
        <v>60</v>
      </c>
      <c r="AT517" s="167" t="s">
        <v>3330</v>
      </c>
      <c r="AU517" s="161" t="s">
        <v>3330</v>
      </c>
      <c r="AV517" s="161" t="s">
        <v>3925</v>
      </c>
      <c r="AX517" s="161" t="s">
        <v>3925</v>
      </c>
      <c r="AY517" s="161" t="s">
        <v>3925</v>
      </c>
      <c r="AZ517" s="161" t="s">
        <v>3925</v>
      </c>
      <c r="BA517" s="162" t="s">
        <v>3925</v>
      </c>
      <c r="BB517" s="162" t="s">
        <v>3925</v>
      </c>
      <c r="BD517" s="167" t="s">
        <v>3925</v>
      </c>
    </row>
    <row r="518" spans="1:56">
      <c r="A518" s="162">
        <v>515</v>
      </c>
      <c r="B518" s="162" t="s">
        <v>4316</v>
      </c>
      <c r="C518" s="161" t="s">
        <v>4931</v>
      </c>
      <c r="D518" s="161" t="s">
        <v>4932</v>
      </c>
      <c r="E518" s="161" t="s">
        <v>4375</v>
      </c>
      <c r="F518" s="162" t="s">
        <v>3206</v>
      </c>
      <c r="G518" s="161" t="s">
        <v>5094</v>
      </c>
      <c r="K518" s="161">
        <v>501</v>
      </c>
      <c r="L518" s="162" t="s">
        <v>2127</v>
      </c>
      <c r="M518" s="161" t="s">
        <v>1620</v>
      </c>
      <c r="N518" s="161" t="s">
        <v>56</v>
      </c>
      <c r="T518" s="161" t="s">
        <v>1621</v>
      </c>
      <c r="Y518" s="161" t="s">
        <v>1622</v>
      </c>
      <c r="Z518" s="161" t="s">
        <v>1623</v>
      </c>
      <c r="AA518" s="162" t="s">
        <v>204</v>
      </c>
      <c r="AB518" s="161">
        <v>334</v>
      </c>
      <c r="AC518" s="162" t="s">
        <v>2127</v>
      </c>
      <c r="AD518" s="161" t="s">
        <v>1620</v>
      </c>
      <c r="AE518" s="161" t="s">
        <v>56</v>
      </c>
      <c r="AK518" s="161" t="s">
        <v>1621</v>
      </c>
      <c r="AP518" s="161" t="s">
        <v>1622</v>
      </c>
      <c r="AQ518" s="161" t="s">
        <v>1623</v>
      </c>
      <c r="AR518" s="162" t="s">
        <v>204</v>
      </c>
      <c r="AT518" s="167" t="s">
        <v>3818</v>
      </c>
      <c r="AU518" s="161" t="s">
        <v>3329</v>
      </c>
      <c r="AV518" s="161" t="s">
        <v>3925</v>
      </c>
      <c r="AX518" s="161" t="s">
        <v>3925</v>
      </c>
      <c r="AY518" s="161" t="s">
        <v>3925</v>
      </c>
      <c r="AZ518" s="161" t="s">
        <v>3925</v>
      </c>
      <c r="BA518" s="162" t="s">
        <v>3925</v>
      </c>
      <c r="BB518" s="162" t="s">
        <v>3925</v>
      </c>
      <c r="BD518" s="167" t="s">
        <v>3925</v>
      </c>
    </row>
    <row r="519" spans="1:56">
      <c r="A519" s="162">
        <v>516</v>
      </c>
      <c r="B519" s="162" t="s">
        <v>4316</v>
      </c>
      <c r="K519" s="161">
        <v>502</v>
      </c>
      <c r="L519" s="162" t="s">
        <v>2127</v>
      </c>
      <c r="M519" s="161" t="s">
        <v>230</v>
      </c>
      <c r="N519" s="161" t="s">
        <v>65</v>
      </c>
      <c r="U519" s="161" t="s">
        <v>231</v>
      </c>
      <c r="Y519" s="161" t="s">
        <v>1624</v>
      </c>
      <c r="Z519" s="161" t="s">
        <v>1625</v>
      </c>
      <c r="AA519" s="162" t="s">
        <v>30</v>
      </c>
      <c r="AB519" s="161">
        <v>335</v>
      </c>
      <c r="AC519" s="162" t="s">
        <v>2127</v>
      </c>
      <c r="AD519" s="161" t="s">
        <v>230</v>
      </c>
      <c r="AE519" s="161" t="s">
        <v>65</v>
      </c>
      <c r="AL519" s="161" t="s">
        <v>231</v>
      </c>
      <c r="AP519" s="161" t="s">
        <v>1624</v>
      </c>
      <c r="AQ519" s="161" t="s">
        <v>1625</v>
      </c>
      <c r="AR519" s="162" t="s">
        <v>30</v>
      </c>
      <c r="AV519" s="161" t="s">
        <v>3925</v>
      </c>
      <c r="AX519" s="161" t="s">
        <v>3925</v>
      </c>
      <c r="AY519" s="161" t="s">
        <v>3925</v>
      </c>
      <c r="AZ519" s="161" t="s">
        <v>3925</v>
      </c>
      <c r="BA519" s="162" t="s">
        <v>3925</v>
      </c>
      <c r="BB519" s="162" t="s">
        <v>3925</v>
      </c>
      <c r="BD519" s="167" t="s">
        <v>3925</v>
      </c>
    </row>
    <row r="520" spans="1:56">
      <c r="A520" s="162">
        <v>517</v>
      </c>
      <c r="B520" s="162" t="s">
        <v>4316</v>
      </c>
      <c r="C520" s="161" t="s">
        <v>5624</v>
      </c>
      <c r="D520" s="161" t="s">
        <v>4933</v>
      </c>
      <c r="E520" s="161" t="s">
        <v>5094</v>
      </c>
      <c r="F520" s="162" t="s">
        <v>3925</v>
      </c>
      <c r="G520" s="161" t="s">
        <v>4440</v>
      </c>
      <c r="H520" s="162" t="s">
        <v>2202</v>
      </c>
      <c r="K520" s="161">
        <v>503</v>
      </c>
      <c r="L520" s="162" t="s">
        <v>2127</v>
      </c>
      <c r="M520" s="161" t="s">
        <v>234</v>
      </c>
      <c r="N520" s="161" t="s">
        <v>44</v>
      </c>
      <c r="V520" s="161" t="s">
        <v>235</v>
      </c>
      <c r="Y520" s="161" t="s">
        <v>1626</v>
      </c>
      <c r="Z520" s="161" t="s">
        <v>1627</v>
      </c>
      <c r="AA520" s="162" t="s">
        <v>60</v>
      </c>
      <c r="AB520" s="161">
        <v>336</v>
      </c>
      <c r="AC520" s="162" t="s">
        <v>2127</v>
      </c>
      <c r="AD520" s="161" t="s">
        <v>234</v>
      </c>
      <c r="AE520" s="161" t="s">
        <v>44</v>
      </c>
      <c r="AM520" s="161" t="s">
        <v>235</v>
      </c>
      <c r="AP520" s="161" t="s">
        <v>1626</v>
      </c>
      <c r="AQ520" s="161" t="s">
        <v>1627</v>
      </c>
      <c r="AR520" s="162" t="s">
        <v>60</v>
      </c>
      <c r="AT520" s="167" t="s">
        <v>3819</v>
      </c>
      <c r="AU520" s="161" t="s">
        <v>3327</v>
      </c>
      <c r="AV520" s="161">
        <v>1180</v>
      </c>
      <c r="AW520" s="161" t="s">
        <v>1628</v>
      </c>
      <c r="AX520" s="161">
        <v>1</v>
      </c>
      <c r="AY520" s="161" t="s">
        <v>2528</v>
      </c>
      <c r="AZ520" s="161" t="s">
        <v>1629</v>
      </c>
      <c r="BA520" s="162" t="s">
        <v>39</v>
      </c>
      <c r="BB520" s="162" t="s">
        <v>2278</v>
      </c>
      <c r="BD520" s="167" t="s">
        <v>3986</v>
      </c>
    </row>
    <row r="521" spans="1:56">
      <c r="A521" s="162">
        <v>518</v>
      </c>
      <c r="B521" s="162" t="s">
        <v>4316</v>
      </c>
      <c r="C521" s="161" t="s">
        <v>5625</v>
      </c>
      <c r="D521" s="161" t="s">
        <v>4934</v>
      </c>
      <c r="E521" s="161" t="s">
        <v>5094</v>
      </c>
      <c r="F521" s="162" t="s">
        <v>3925</v>
      </c>
      <c r="G521" s="161" t="s">
        <v>4441</v>
      </c>
      <c r="H521" s="162" t="s">
        <v>2202</v>
      </c>
      <c r="K521" s="161">
        <v>504</v>
      </c>
      <c r="L521" s="162" t="s">
        <v>2127</v>
      </c>
      <c r="M521" s="161" t="s">
        <v>244</v>
      </c>
      <c r="N521" s="161" t="s">
        <v>44</v>
      </c>
      <c r="V521" s="161" t="s">
        <v>245</v>
      </c>
      <c r="Y521" s="161" t="s">
        <v>1630</v>
      </c>
      <c r="Z521" s="161" t="s">
        <v>1631</v>
      </c>
      <c r="AA521" s="162" t="s">
        <v>39</v>
      </c>
      <c r="AB521" s="161">
        <v>337</v>
      </c>
      <c r="AC521" s="162" t="s">
        <v>2127</v>
      </c>
      <c r="AD521" s="161" t="s">
        <v>244</v>
      </c>
      <c r="AE521" s="161" t="s">
        <v>44</v>
      </c>
      <c r="AM521" s="161" t="s">
        <v>245</v>
      </c>
      <c r="AP521" s="161" t="s">
        <v>1630</v>
      </c>
      <c r="AQ521" s="161" t="s">
        <v>1631</v>
      </c>
      <c r="AR521" s="162" t="s">
        <v>39</v>
      </c>
      <c r="AT521" s="167" t="s">
        <v>3820</v>
      </c>
      <c r="AU521" s="161" t="s">
        <v>3326</v>
      </c>
      <c r="AV521" s="161" t="s">
        <v>3925</v>
      </c>
      <c r="AX521" s="161" t="s">
        <v>3925</v>
      </c>
      <c r="AY521" s="161" t="s">
        <v>3925</v>
      </c>
      <c r="AZ521" s="161" t="s">
        <v>3925</v>
      </c>
      <c r="BA521" s="162" t="s">
        <v>3925</v>
      </c>
      <c r="BB521" s="162" t="s">
        <v>3925</v>
      </c>
      <c r="BD521" s="167" t="s">
        <v>3925</v>
      </c>
    </row>
    <row r="522" spans="1:56">
      <c r="A522" s="162">
        <v>519</v>
      </c>
      <c r="B522" s="162" t="s">
        <v>4316</v>
      </c>
      <c r="C522" s="161" t="s">
        <v>5626</v>
      </c>
      <c r="D522" s="161" t="s">
        <v>4935</v>
      </c>
      <c r="E522" s="161" t="s">
        <v>5094</v>
      </c>
      <c r="F522" s="162" t="s">
        <v>3925</v>
      </c>
      <c r="G522" s="161" t="s">
        <v>4380</v>
      </c>
      <c r="H522" s="162" t="s">
        <v>2202</v>
      </c>
      <c r="K522" s="161">
        <v>505</v>
      </c>
      <c r="L522" s="162" t="s">
        <v>2127</v>
      </c>
      <c r="M522" s="161" t="s">
        <v>249</v>
      </c>
      <c r="N522" s="161" t="s">
        <v>44</v>
      </c>
      <c r="V522" s="161" t="s">
        <v>250</v>
      </c>
      <c r="Y522" s="161" t="s">
        <v>1632</v>
      </c>
      <c r="Z522" s="161" t="s">
        <v>1633</v>
      </c>
      <c r="AA522" s="162" t="s">
        <v>39</v>
      </c>
      <c r="AB522" s="161">
        <v>338</v>
      </c>
      <c r="AC522" s="162" t="s">
        <v>2127</v>
      </c>
      <c r="AD522" s="161" t="s">
        <v>249</v>
      </c>
      <c r="AE522" s="161" t="s">
        <v>44</v>
      </c>
      <c r="AM522" s="161" t="s">
        <v>250</v>
      </c>
      <c r="AP522" s="161" t="s">
        <v>1632</v>
      </c>
      <c r="AQ522" s="161" t="s">
        <v>1633</v>
      </c>
      <c r="AR522" s="162" t="s">
        <v>39</v>
      </c>
      <c r="AT522" s="167" t="s">
        <v>3821</v>
      </c>
      <c r="AU522" s="161" t="s">
        <v>3325</v>
      </c>
      <c r="AV522" s="161" t="s">
        <v>3925</v>
      </c>
      <c r="AX522" s="161" t="s">
        <v>3925</v>
      </c>
      <c r="AY522" s="161" t="s">
        <v>3925</v>
      </c>
      <c r="AZ522" s="161" t="s">
        <v>3925</v>
      </c>
      <c r="BA522" s="162" t="s">
        <v>3925</v>
      </c>
      <c r="BB522" s="162" t="s">
        <v>3925</v>
      </c>
      <c r="BD522" s="167" t="s">
        <v>3925</v>
      </c>
    </row>
    <row r="523" spans="1:56">
      <c r="A523" s="162">
        <v>520</v>
      </c>
      <c r="B523" s="162" t="s">
        <v>4316</v>
      </c>
      <c r="C523" s="161" t="s">
        <v>5627</v>
      </c>
      <c r="D523" s="161" t="s">
        <v>4936</v>
      </c>
      <c r="E523" s="161" t="s">
        <v>5094</v>
      </c>
      <c r="F523" s="162" t="s">
        <v>3925</v>
      </c>
      <c r="G523" s="161" t="s">
        <v>4442</v>
      </c>
      <c r="H523" s="162" t="s">
        <v>2202</v>
      </c>
      <c r="K523" s="161">
        <v>506</v>
      </c>
      <c r="L523" s="162" t="s">
        <v>2127</v>
      </c>
      <c r="M523" s="161" t="s">
        <v>255</v>
      </c>
      <c r="N523" s="161" t="s">
        <v>44</v>
      </c>
      <c r="V523" s="161" t="s">
        <v>256</v>
      </c>
      <c r="Y523" s="161" t="s">
        <v>1637</v>
      </c>
      <c r="Z523" s="161" t="s">
        <v>1638</v>
      </c>
      <c r="AA523" s="162" t="s">
        <v>39</v>
      </c>
      <c r="AB523" s="161">
        <v>339</v>
      </c>
      <c r="AC523" s="162" t="s">
        <v>2127</v>
      </c>
      <c r="AD523" s="161" t="s">
        <v>255</v>
      </c>
      <c r="AE523" s="161" t="s">
        <v>44</v>
      </c>
      <c r="AM523" s="161" t="s">
        <v>256</v>
      </c>
      <c r="AP523" s="161" t="s">
        <v>1637</v>
      </c>
      <c r="AQ523" s="161" t="s">
        <v>1638</v>
      </c>
      <c r="AR523" s="162" t="s">
        <v>39</v>
      </c>
      <c r="AT523" s="167" t="s">
        <v>3822</v>
      </c>
      <c r="AU523" s="161" t="s">
        <v>3324</v>
      </c>
      <c r="AV523" s="161" t="s">
        <v>3925</v>
      </c>
      <c r="AX523" s="161" t="s">
        <v>3925</v>
      </c>
      <c r="AY523" s="161" t="s">
        <v>3925</v>
      </c>
      <c r="AZ523" s="161" t="s">
        <v>3925</v>
      </c>
      <c r="BA523" s="162" t="s">
        <v>3925</v>
      </c>
      <c r="BB523" s="162" t="s">
        <v>3925</v>
      </c>
      <c r="BD523" s="167" t="s">
        <v>3925</v>
      </c>
    </row>
    <row r="524" spans="1:56">
      <c r="A524" s="162">
        <v>521</v>
      </c>
      <c r="B524" s="162" t="s">
        <v>4316</v>
      </c>
      <c r="C524" s="161" t="s">
        <v>5628</v>
      </c>
      <c r="D524" s="161" t="s">
        <v>4937</v>
      </c>
      <c r="E524" s="161" t="s">
        <v>5094</v>
      </c>
      <c r="F524" s="162" t="s">
        <v>3925</v>
      </c>
      <c r="G524" s="161" t="s">
        <v>2177</v>
      </c>
      <c r="H524" s="162" t="s">
        <v>2202</v>
      </c>
      <c r="K524" s="161">
        <v>507</v>
      </c>
      <c r="L524" s="162" t="s">
        <v>2127</v>
      </c>
      <c r="M524" s="161" t="s">
        <v>264</v>
      </c>
      <c r="N524" s="161" t="s">
        <v>44</v>
      </c>
      <c r="V524" s="161" t="s">
        <v>265</v>
      </c>
      <c r="Y524" s="161" t="s">
        <v>1339</v>
      </c>
      <c r="Z524" s="161" t="s">
        <v>1639</v>
      </c>
      <c r="AA524" s="162" t="s">
        <v>39</v>
      </c>
      <c r="AB524" s="161">
        <v>340</v>
      </c>
      <c r="AC524" s="162" t="s">
        <v>2127</v>
      </c>
      <c r="AD524" s="161" t="s">
        <v>264</v>
      </c>
      <c r="AE524" s="161" t="s">
        <v>44</v>
      </c>
      <c r="AM524" s="161" t="s">
        <v>265</v>
      </c>
      <c r="AP524" s="161" t="s">
        <v>1339</v>
      </c>
      <c r="AQ524" s="161" t="s">
        <v>1639</v>
      </c>
      <c r="AR524" s="162" t="s">
        <v>39</v>
      </c>
      <c r="AS524" s="162">
        <v>130</v>
      </c>
      <c r="AT524" s="167" t="s">
        <v>3823</v>
      </c>
      <c r="AU524" s="161" t="s">
        <v>3323</v>
      </c>
      <c r="AV524" s="161">
        <v>1190</v>
      </c>
      <c r="AW524" s="161" t="s">
        <v>1635</v>
      </c>
      <c r="AX524" s="161">
        <v>1</v>
      </c>
      <c r="AY524" s="161" t="s">
        <v>2530</v>
      </c>
      <c r="AZ524" s="161" t="s">
        <v>1636</v>
      </c>
      <c r="BA524" s="162" t="s">
        <v>39</v>
      </c>
      <c r="BB524" s="162" t="s">
        <v>2202</v>
      </c>
      <c r="BD524" s="167" t="s">
        <v>4249</v>
      </c>
    </row>
    <row r="525" spans="1:56">
      <c r="A525" s="162">
        <v>522</v>
      </c>
      <c r="B525" s="162" t="s">
        <v>4316</v>
      </c>
      <c r="C525" s="161" t="s">
        <v>5629</v>
      </c>
      <c r="D525" s="161" t="s">
        <v>4938</v>
      </c>
      <c r="E525" s="161" t="s">
        <v>5094</v>
      </c>
      <c r="F525" s="162" t="s">
        <v>3925</v>
      </c>
      <c r="G525" s="161" t="s">
        <v>4384</v>
      </c>
      <c r="H525" s="162" t="s">
        <v>2202</v>
      </c>
      <c r="K525" s="161">
        <v>508</v>
      </c>
      <c r="L525" s="162" t="s">
        <v>2127</v>
      </c>
      <c r="M525" s="161" t="s">
        <v>273</v>
      </c>
      <c r="N525" s="161" t="s">
        <v>44</v>
      </c>
      <c r="V525" s="161" t="s">
        <v>274</v>
      </c>
      <c r="Y525" s="161" t="s">
        <v>1345</v>
      </c>
      <c r="Z525" s="161" t="s">
        <v>1640</v>
      </c>
      <c r="AA525" s="162" t="s">
        <v>39</v>
      </c>
      <c r="AB525" s="161">
        <v>341</v>
      </c>
      <c r="AC525" s="162" t="s">
        <v>2127</v>
      </c>
      <c r="AD525" s="161" t="s">
        <v>273</v>
      </c>
      <c r="AE525" s="161" t="s">
        <v>44</v>
      </c>
      <c r="AM525" s="161" t="s">
        <v>274</v>
      </c>
      <c r="AP525" s="161" t="s">
        <v>1345</v>
      </c>
      <c r="AQ525" s="161" t="s">
        <v>1640</v>
      </c>
      <c r="AR525" s="162" t="s">
        <v>39</v>
      </c>
      <c r="AT525" s="167" t="s">
        <v>3824</v>
      </c>
      <c r="AU525" s="161" t="s">
        <v>3322</v>
      </c>
      <c r="AV525" s="161" t="s">
        <v>3925</v>
      </c>
      <c r="AX525" s="161" t="s">
        <v>3925</v>
      </c>
      <c r="AY525" s="161" t="s">
        <v>3925</v>
      </c>
      <c r="AZ525" s="161" t="s">
        <v>3925</v>
      </c>
      <c r="BA525" s="162" t="s">
        <v>3925</v>
      </c>
      <c r="BB525" s="162" t="s">
        <v>3925</v>
      </c>
      <c r="BD525" s="167" t="s">
        <v>3925</v>
      </c>
    </row>
    <row r="526" spans="1:56">
      <c r="A526" s="162">
        <v>523</v>
      </c>
      <c r="B526" s="162" t="s">
        <v>4316</v>
      </c>
      <c r="C526" s="161" t="s">
        <v>4939</v>
      </c>
      <c r="D526" s="161" t="s">
        <v>4940</v>
      </c>
      <c r="E526" s="161" t="s">
        <v>4375</v>
      </c>
      <c r="F526" s="162">
        <v>1</v>
      </c>
      <c r="G526" s="161" t="s">
        <v>4515</v>
      </c>
      <c r="K526" s="161">
        <v>509</v>
      </c>
      <c r="L526" s="162" t="s">
        <v>2127</v>
      </c>
      <c r="M526" s="161" t="s">
        <v>1641</v>
      </c>
      <c r="N526" s="161" t="s">
        <v>56</v>
      </c>
      <c r="T526" s="161" t="s">
        <v>1642</v>
      </c>
      <c r="Y526" s="161" t="s">
        <v>1643</v>
      </c>
      <c r="Z526" s="161" t="s">
        <v>1644</v>
      </c>
      <c r="AA526" s="162" t="s">
        <v>39</v>
      </c>
      <c r="AB526" s="161">
        <v>342</v>
      </c>
      <c r="AC526" s="162" t="s">
        <v>2127</v>
      </c>
      <c r="AD526" s="161" t="s">
        <v>1641</v>
      </c>
      <c r="AE526" s="161" t="s">
        <v>56</v>
      </c>
      <c r="AK526" s="161" t="s">
        <v>1642</v>
      </c>
      <c r="AP526" s="161" t="s">
        <v>1643</v>
      </c>
      <c r="AQ526" s="161" t="s">
        <v>1644</v>
      </c>
      <c r="AR526" s="162" t="s">
        <v>39</v>
      </c>
      <c r="AT526" s="167" t="s">
        <v>3825</v>
      </c>
      <c r="AU526" s="161" t="s">
        <v>3320</v>
      </c>
      <c r="AV526" s="161" t="s">
        <v>3925</v>
      </c>
      <c r="AX526" s="161" t="s">
        <v>3925</v>
      </c>
      <c r="AY526" s="161" t="s">
        <v>3925</v>
      </c>
      <c r="AZ526" s="161" t="s">
        <v>3925</v>
      </c>
      <c r="BA526" s="162" t="s">
        <v>3925</v>
      </c>
      <c r="BB526" s="162" t="s">
        <v>3925</v>
      </c>
      <c r="BD526" s="167" t="s">
        <v>3925</v>
      </c>
    </row>
    <row r="527" spans="1:56">
      <c r="A527" s="162">
        <v>524</v>
      </c>
      <c r="B527" s="162" t="s">
        <v>4316</v>
      </c>
      <c r="K527" s="161">
        <v>510</v>
      </c>
      <c r="L527" s="162" t="s">
        <v>2127</v>
      </c>
      <c r="M527" s="161" t="s">
        <v>230</v>
      </c>
      <c r="N527" s="161" t="s">
        <v>65</v>
      </c>
      <c r="U527" s="161" t="s">
        <v>231</v>
      </c>
      <c r="Y527" s="161" t="s">
        <v>1645</v>
      </c>
      <c r="Z527" s="161" t="s">
        <v>1646</v>
      </c>
      <c r="AA527" s="162" t="s">
        <v>30</v>
      </c>
      <c r="AB527" s="161">
        <v>343</v>
      </c>
      <c r="AC527" s="162" t="s">
        <v>2127</v>
      </c>
      <c r="AD527" s="161" t="s">
        <v>230</v>
      </c>
      <c r="AE527" s="161" t="s">
        <v>65</v>
      </c>
      <c r="AL527" s="161" t="s">
        <v>231</v>
      </c>
      <c r="AP527" s="161" t="s">
        <v>1645</v>
      </c>
      <c r="AQ527" s="161" t="s">
        <v>1646</v>
      </c>
      <c r="AR527" s="162" t="s">
        <v>30</v>
      </c>
      <c r="AV527" s="161" t="s">
        <v>3925</v>
      </c>
      <c r="AX527" s="161" t="s">
        <v>3925</v>
      </c>
      <c r="AY527" s="161" t="s">
        <v>3925</v>
      </c>
      <c r="AZ527" s="161" t="s">
        <v>3925</v>
      </c>
      <c r="BA527" s="162" t="s">
        <v>3925</v>
      </c>
      <c r="BB527" s="162" t="s">
        <v>3925</v>
      </c>
      <c r="BD527" s="167" t="s">
        <v>3925</v>
      </c>
    </row>
    <row r="528" spans="1:56">
      <c r="A528" s="162">
        <v>525</v>
      </c>
      <c r="B528" s="162" t="s">
        <v>4316</v>
      </c>
      <c r="C528" s="161" t="s">
        <v>5630</v>
      </c>
      <c r="D528" s="161" t="s">
        <v>4941</v>
      </c>
      <c r="E528" s="161" t="s">
        <v>4515</v>
      </c>
      <c r="F528" s="162" t="s">
        <v>3925</v>
      </c>
      <c r="G528" s="161" t="s">
        <v>4443</v>
      </c>
      <c r="H528" s="162" t="s">
        <v>2202</v>
      </c>
      <c r="K528" s="161">
        <v>511</v>
      </c>
      <c r="L528" s="162" t="s">
        <v>2127</v>
      </c>
      <c r="M528" s="161" t="s">
        <v>234</v>
      </c>
      <c r="N528" s="161" t="s">
        <v>44</v>
      </c>
      <c r="V528" s="161" t="s">
        <v>235</v>
      </c>
      <c r="Y528" s="161" t="s">
        <v>1647</v>
      </c>
      <c r="Z528" s="161" t="s">
        <v>1648</v>
      </c>
      <c r="AA528" s="162" t="s">
        <v>60</v>
      </c>
      <c r="AB528" s="161">
        <v>344</v>
      </c>
      <c r="AC528" s="162" t="s">
        <v>2127</v>
      </c>
      <c r="AD528" s="161" t="s">
        <v>234</v>
      </c>
      <c r="AE528" s="161" t="s">
        <v>44</v>
      </c>
      <c r="AM528" s="161" t="s">
        <v>235</v>
      </c>
      <c r="AP528" s="161" t="s">
        <v>1647</v>
      </c>
      <c r="AQ528" s="161" t="s">
        <v>1648</v>
      </c>
      <c r="AR528" s="162" t="s">
        <v>60</v>
      </c>
      <c r="AT528" s="167" t="s">
        <v>3826</v>
      </c>
      <c r="AU528" s="161" t="s">
        <v>3318</v>
      </c>
      <c r="AV528" s="161">
        <v>1170</v>
      </c>
      <c r="AW528" s="161" t="s">
        <v>1649</v>
      </c>
      <c r="AX528" s="161">
        <v>1</v>
      </c>
      <c r="AY528" s="161" t="s">
        <v>2526</v>
      </c>
      <c r="AZ528" s="161" t="s">
        <v>1650</v>
      </c>
      <c r="BA528" s="162" t="s">
        <v>39</v>
      </c>
      <c r="BB528" s="162" t="s">
        <v>2409</v>
      </c>
      <c r="BD528" s="167" t="s">
        <v>3985</v>
      </c>
    </row>
    <row r="529" spans="1:56">
      <c r="A529" s="162">
        <v>526</v>
      </c>
      <c r="B529" s="162" t="s">
        <v>4316</v>
      </c>
      <c r="C529" s="161" t="s">
        <v>5631</v>
      </c>
      <c r="D529" s="161" t="s">
        <v>4942</v>
      </c>
      <c r="E529" s="161" t="s">
        <v>4515</v>
      </c>
      <c r="F529" s="162" t="s">
        <v>3925</v>
      </c>
      <c r="G529" s="161" t="s">
        <v>4444</v>
      </c>
      <c r="H529" s="162" t="s">
        <v>2202</v>
      </c>
      <c r="K529" s="161">
        <v>512</v>
      </c>
      <c r="L529" s="162" t="s">
        <v>2127</v>
      </c>
      <c r="M529" s="161" t="s">
        <v>244</v>
      </c>
      <c r="N529" s="161" t="s">
        <v>44</v>
      </c>
      <c r="V529" s="161" t="s">
        <v>245</v>
      </c>
      <c r="Y529" s="161" t="s">
        <v>1651</v>
      </c>
      <c r="Z529" s="161" t="s">
        <v>1652</v>
      </c>
      <c r="AA529" s="162" t="s">
        <v>39</v>
      </c>
      <c r="AB529" s="161">
        <v>345</v>
      </c>
      <c r="AC529" s="162" t="s">
        <v>2127</v>
      </c>
      <c r="AD529" s="161" t="s">
        <v>244</v>
      </c>
      <c r="AE529" s="161" t="s">
        <v>44</v>
      </c>
      <c r="AM529" s="161" t="s">
        <v>245</v>
      </c>
      <c r="AP529" s="161" t="s">
        <v>1651</v>
      </c>
      <c r="AQ529" s="161" t="s">
        <v>1652</v>
      </c>
      <c r="AR529" s="162" t="s">
        <v>39</v>
      </c>
      <c r="AT529" s="167" t="s">
        <v>3827</v>
      </c>
      <c r="AU529" s="161" t="s">
        <v>3317</v>
      </c>
      <c r="AV529" s="161" t="s">
        <v>3925</v>
      </c>
      <c r="AX529" s="161" t="s">
        <v>3925</v>
      </c>
      <c r="AY529" s="161" t="s">
        <v>3925</v>
      </c>
      <c r="AZ529" s="161" t="s">
        <v>3925</v>
      </c>
      <c r="BA529" s="162" t="s">
        <v>3925</v>
      </c>
      <c r="BB529" s="162" t="s">
        <v>3925</v>
      </c>
      <c r="BD529" s="167" t="s">
        <v>3925</v>
      </c>
    </row>
    <row r="530" spans="1:56">
      <c r="A530" s="162">
        <v>527</v>
      </c>
      <c r="B530" s="162" t="s">
        <v>4316</v>
      </c>
      <c r="C530" s="161" t="s">
        <v>5632</v>
      </c>
      <c r="D530" s="161" t="s">
        <v>4943</v>
      </c>
      <c r="E530" s="161" t="s">
        <v>4515</v>
      </c>
      <c r="F530" s="162" t="s">
        <v>3925</v>
      </c>
      <c r="G530" s="161" t="s">
        <v>4380</v>
      </c>
      <c r="H530" s="162" t="s">
        <v>2202</v>
      </c>
      <c r="K530" s="161">
        <v>513</v>
      </c>
      <c r="L530" s="162" t="s">
        <v>2127</v>
      </c>
      <c r="M530" s="161" t="s">
        <v>249</v>
      </c>
      <c r="N530" s="161" t="s">
        <v>44</v>
      </c>
      <c r="V530" s="161" t="s">
        <v>250</v>
      </c>
      <c r="Y530" s="161" t="s">
        <v>1632</v>
      </c>
      <c r="Z530" s="161" t="s">
        <v>1653</v>
      </c>
      <c r="AA530" s="162" t="s">
        <v>39</v>
      </c>
      <c r="AB530" s="161">
        <v>346</v>
      </c>
      <c r="AC530" s="162" t="s">
        <v>2127</v>
      </c>
      <c r="AD530" s="161" t="s">
        <v>249</v>
      </c>
      <c r="AE530" s="161" t="s">
        <v>44</v>
      </c>
      <c r="AM530" s="161" t="s">
        <v>250</v>
      </c>
      <c r="AP530" s="161" t="s">
        <v>1632</v>
      </c>
      <c r="AQ530" s="161" t="s">
        <v>1653</v>
      </c>
      <c r="AR530" s="162" t="s">
        <v>39</v>
      </c>
      <c r="AT530" s="167" t="s">
        <v>3828</v>
      </c>
      <c r="AU530" s="161" t="s">
        <v>3315</v>
      </c>
      <c r="AV530" s="161" t="s">
        <v>3925</v>
      </c>
      <c r="AX530" s="161" t="s">
        <v>3925</v>
      </c>
      <c r="AY530" s="161" t="s">
        <v>3925</v>
      </c>
      <c r="AZ530" s="161" t="s">
        <v>3925</v>
      </c>
      <c r="BA530" s="162" t="s">
        <v>3925</v>
      </c>
      <c r="BB530" s="162" t="s">
        <v>3925</v>
      </c>
      <c r="BD530" s="167" t="s">
        <v>3925</v>
      </c>
    </row>
    <row r="531" spans="1:56">
      <c r="A531" s="162">
        <v>528</v>
      </c>
      <c r="B531" s="162" t="s">
        <v>4316</v>
      </c>
      <c r="C531" s="161" t="s">
        <v>5633</v>
      </c>
      <c r="D531" s="161" t="s">
        <v>4944</v>
      </c>
      <c r="E531" s="161" t="s">
        <v>4515</v>
      </c>
      <c r="F531" s="162" t="s">
        <v>3925</v>
      </c>
      <c r="G531" s="161" t="s">
        <v>4445</v>
      </c>
      <c r="H531" s="162" t="s">
        <v>2202</v>
      </c>
      <c r="K531" s="161">
        <v>514</v>
      </c>
      <c r="L531" s="162" t="s">
        <v>2127</v>
      </c>
      <c r="M531" s="161" t="s">
        <v>255</v>
      </c>
      <c r="N531" s="161" t="s">
        <v>44</v>
      </c>
      <c r="V531" s="161" t="s">
        <v>256</v>
      </c>
      <c r="Y531" s="161" t="s">
        <v>1654</v>
      </c>
      <c r="Z531" s="161" t="s">
        <v>1655</v>
      </c>
      <c r="AA531" s="162" t="s">
        <v>39</v>
      </c>
      <c r="AB531" s="161">
        <v>347</v>
      </c>
      <c r="AC531" s="162" t="s">
        <v>2127</v>
      </c>
      <c r="AD531" s="161" t="s">
        <v>255</v>
      </c>
      <c r="AE531" s="161" t="s">
        <v>44</v>
      </c>
      <c r="AM531" s="161" t="s">
        <v>256</v>
      </c>
      <c r="AP531" s="161" t="s">
        <v>1654</v>
      </c>
      <c r="AQ531" s="161" t="s">
        <v>1655</v>
      </c>
      <c r="AR531" s="162" t="s">
        <v>39</v>
      </c>
      <c r="AT531" s="167" t="s">
        <v>3829</v>
      </c>
      <c r="AU531" s="161" t="s">
        <v>3314</v>
      </c>
      <c r="AV531" s="161" t="s">
        <v>3925</v>
      </c>
      <c r="AX531" s="161" t="s">
        <v>3925</v>
      </c>
      <c r="AY531" s="161" t="s">
        <v>3925</v>
      </c>
      <c r="AZ531" s="161" t="s">
        <v>3925</v>
      </c>
      <c r="BA531" s="162" t="s">
        <v>3925</v>
      </c>
      <c r="BB531" s="162" t="s">
        <v>3925</v>
      </c>
      <c r="BD531" s="167" t="s">
        <v>3925</v>
      </c>
    </row>
    <row r="532" spans="1:56">
      <c r="A532" s="162">
        <v>529</v>
      </c>
      <c r="B532" s="162" t="s">
        <v>4316</v>
      </c>
      <c r="C532" s="161" t="s">
        <v>5634</v>
      </c>
      <c r="D532" s="161" t="s">
        <v>4945</v>
      </c>
      <c r="E532" s="161" t="s">
        <v>4515</v>
      </c>
      <c r="F532" s="162" t="s">
        <v>3925</v>
      </c>
      <c r="G532" s="161" t="s">
        <v>4446</v>
      </c>
      <c r="H532" s="162" t="s">
        <v>2202</v>
      </c>
      <c r="K532" s="161">
        <v>515</v>
      </c>
      <c r="L532" s="162" t="s">
        <v>2127</v>
      </c>
      <c r="M532" s="161" t="s">
        <v>259</v>
      </c>
      <c r="N532" s="161" t="s">
        <v>44</v>
      </c>
      <c r="V532" s="161" t="s">
        <v>260</v>
      </c>
      <c r="Y532" s="161" t="s">
        <v>1656</v>
      </c>
      <c r="Z532" s="161" t="s">
        <v>1657</v>
      </c>
      <c r="AA532" s="162" t="s">
        <v>39</v>
      </c>
      <c r="AB532" s="161">
        <v>348</v>
      </c>
      <c r="AC532" s="162" t="s">
        <v>2127</v>
      </c>
      <c r="AD532" s="161" t="s">
        <v>259</v>
      </c>
      <c r="AE532" s="161" t="s">
        <v>44</v>
      </c>
      <c r="AM532" s="161" t="s">
        <v>260</v>
      </c>
      <c r="AP532" s="161" t="s">
        <v>1656</v>
      </c>
      <c r="AQ532" s="161" t="s">
        <v>1657</v>
      </c>
      <c r="AR532" s="162" t="s">
        <v>39</v>
      </c>
      <c r="AT532" s="167" t="s">
        <v>3830</v>
      </c>
      <c r="AU532" s="161" t="s">
        <v>3313</v>
      </c>
      <c r="AV532" s="161" t="s">
        <v>3925</v>
      </c>
      <c r="AX532" s="161" t="s">
        <v>3925</v>
      </c>
      <c r="AY532" s="161" t="s">
        <v>3925</v>
      </c>
      <c r="AZ532" s="161" t="s">
        <v>3925</v>
      </c>
      <c r="BA532" s="162" t="s">
        <v>3925</v>
      </c>
      <c r="BB532" s="162" t="s">
        <v>3925</v>
      </c>
      <c r="BD532" s="167" t="s">
        <v>3925</v>
      </c>
    </row>
    <row r="533" spans="1:56">
      <c r="A533" s="162">
        <v>530</v>
      </c>
      <c r="B533" s="162" t="s">
        <v>4316</v>
      </c>
      <c r="C533" s="161" t="s">
        <v>5635</v>
      </c>
      <c r="D533" s="161" t="s">
        <v>4946</v>
      </c>
      <c r="E533" s="161" t="s">
        <v>4515</v>
      </c>
      <c r="F533" s="162" t="s">
        <v>3925</v>
      </c>
      <c r="G533" s="161" t="s">
        <v>2177</v>
      </c>
      <c r="H533" s="162" t="s">
        <v>2202</v>
      </c>
      <c r="K533" s="161">
        <v>516</v>
      </c>
      <c r="L533" s="162" t="s">
        <v>2127</v>
      </c>
      <c r="M533" s="161" t="s">
        <v>264</v>
      </c>
      <c r="N533" s="161" t="s">
        <v>44</v>
      </c>
      <c r="V533" s="161" t="s">
        <v>265</v>
      </c>
      <c r="Y533" s="161" t="s">
        <v>1339</v>
      </c>
      <c r="Z533" s="161" t="s">
        <v>1658</v>
      </c>
      <c r="AA533" s="162" t="s">
        <v>39</v>
      </c>
      <c r="AB533" s="161">
        <v>349</v>
      </c>
      <c r="AC533" s="162" t="s">
        <v>2127</v>
      </c>
      <c r="AD533" s="161" t="s">
        <v>264</v>
      </c>
      <c r="AE533" s="161" t="s">
        <v>44</v>
      </c>
      <c r="AM533" s="161" t="s">
        <v>265</v>
      </c>
      <c r="AP533" s="161" t="s">
        <v>1339</v>
      </c>
      <c r="AQ533" s="161" t="s">
        <v>1658</v>
      </c>
      <c r="AR533" s="162" t="s">
        <v>39</v>
      </c>
      <c r="AS533" s="162">
        <v>758</v>
      </c>
      <c r="AT533" s="167" t="s">
        <v>3831</v>
      </c>
      <c r="AU533" s="161" t="s">
        <v>3312</v>
      </c>
      <c r="AV533" s="161" t="s">
        <v>3925</v>
      </c>
      <c r="AX533" s="161" t="s">
        <v>3925</v>
      </c>
      <c r="AY533" s="161" t="s">
        <v>3925</v>
      </c>
      <c r="AZ533" s="161" t="s">
        <v>3925</v>
      </c>
      <c r="BA533" s="162" t="s">
        <v>3925</v>
      </c>
      <c r="BB533" s="162" t="s">
        <v>3925</v>
      </c>
      <c r="BD533" s="167" t="s">
        <v>3925</v>
      </c>
    </row>
    <row r="534" spans="1:56">
      <c r="A534" s="162">
        <v>531</v>
      </c>
      <c r="B534" s="162" t="s">
        <v>4316</v>
      </c>
      <c r="C534" s="161" t="s">
        <v>5636</v>
      </c>
      <c r="D534" s="161" t="s">
        <v>4947</v>
      </c>
      <c r="E534" s="161" t="s">
        <v>4515</v>
      </c>
      <c r="F534" s="162" t="s">
        <v>3925</v>
      </c>
      <c r="G534" s="161" t="s">
        <v>4383</v>
      </c>
      <c r="H534" s="162" t="s">
        <v>2202</v>
      </c>
      <c r="K534" s="161">
        <v>517</v>
      </c>
      <c r="L534" s="162" t="s">
        <v>2127</v>
      </c>
      <c r="M534" s="161" t="s">
        <v>268</v>
      </c>
      <c r="N534" s="161" t="s">
        <v>44</v>
      </c>
      <c r="V534" s="161" t="s">
        <v>269</v>
      </c>
      <c r="Y534" s="161" t="s">
        <v>1660</v>
      </c>
      <c r="Z534" s="161" t="s">
        <v>271</v>
      </c>
      <c r="AA534" s="162" t="s">
        <v>39</v>
      </c>
      <c r="AB534" s="161">
        <v>350</v>
      </c>
      <c r="AC534" s="162" t="s">
        <v>2127</v>
      </c>
      <c r="AD534" s="161" t="s">
        <v>268</v>
      </c>
      <c r="AE534" s="161" t="s">
        <v>44</v>
      </c>
      <c r="AM534" s="161" t="s">
        <v>269</v>
      </c>
      <c r="AP534" s="161" t="s">
        <v>1660</v>
      </c>
      <c r="AQ534" s="161" t="s">
        <v>271</v>
      </c>
      <c r="AR534" s="162" t="s">
        <v>39</v>
      </c>
      <c r="AT534" s="167" t="s">
        <v>3832</v>
      </c>
      <c r="AU534" s="161" t="s">
        <v>3311</v>
      </c>
      <c r="AV534" s="161" t="s">
        <v>3925</v>
      </c>
      <c r="AX534" s="161" t="s">
        <v>3925</v>
      </c>
      <c r="AY534" s="161" t="s">
        <v>3925</v>
      </c>
      <c r="AZ534" s="161" t="s">
        <v>3925</v>
      </c>
      <c r="BA534" s="162" t="s">
        <v>3925</v>
      </c>
      <c r="BB534" s="162" t="s">
        <v>3925</v>
      </c>
      <c r="BD534" s="167" t="s">
        <v>3925</v>
      </c>
    </row>
    <row r="535" spans="1:56">
      <c r="A535" s="162">
        <v>532</v>
      </c>
      <c r="B535" s="162" t="s">
        <v>4316</v>
      </c>
      <c r="C535" s="161" t="s">
        <v>5637</v>
      </c>
      <c r="D535" s="161" t="s">
        <v>4948</v>
      </c>
      <c r="E535" s="161" t="s">
        <v>4515</v>
      </c>
      <c r="F535" s="162" t="s">
        <v>3925</v>
      </c>
      <c r="G535" s="161" t="s">
        <v>1661</v>
      </c>
      <c r="H535" s="162" t="s">
        <v>2202</v>
      </c>
      <c r="K535" s="161">
        <v>518</v>
      </c>
      <c r="L535" s="162" t="s">
        <v>2127</v>
      </c>
      <c r="M535" s="161" t="s">
        <v>273</v>
      </c>
      <c r="N535" s="161" t="s">
        <v>44</v>
      </c>
      <c r="V535" s="161" t="s">
        <v>274</v>
      </c>
      <c r="Y535" s="161" t="s">
        <v>1661</v>
      </c>
      <c r="Z535" s="161" t="s">
        <v>1662</v>
      </c>
      <c r="AA535" s="162" t="s">
        <v>39</v>
      </c>
      <c r="AB535" s="161">
        <v>351</v>
      </c>
      <c r="AC535" s="162" t="s">
        <v>2127</v>
      </c>
      <c r="AD535" s="161" t="s">
        <v>273</v>
      </c>
      <c r="AE535" s="161" t="s">
        <v>44</v>
      </c>
      <c r="AM535" s="161" t="s">
        <v>274</v>
      </c>
      <c r="AP535" s="161" t="s">
        <v>1661</v>
      </c>
      <c r="AQ535" s="161" t="s">
        <v>1662</v>
      </c>
      <c r="AR535" s="162" t="s">
        <v>39</v>
      </c>
      <c r="AT535" s="167" t="s">
        <v>3833</v>
      </c>
      <c r="AU535" s="161" t="s">
        <v>3310</v>
      </c>
      <c r="AV535" s="161" t="s">
        <v>3925</v>
      </c>
      <c r="AX535" s="161" t="s">
        <v>3925</v>
      </c>
      <c r="AY535" s="161" t="s">
        <v>3925</v>
      </c>
      <c r="AZ535" s="161" t="s">
        <v>3925</v>
      </c>
      <c r="BA535" s="162" t="s">
        <v>3925</v>
      </c>
      <c r="BB535" s="162" t="s">
        <v>3925</v>
      </c>
      <c r="BD535" s="167" t="s">
        <v>3925</v>
      </c>
    </row>
    <row r="536" spans="1:56">
      <c r="A536" s="162">
        <v>533</v>
      </c>
      <c r="B536" s="162" t="s">
        <v>4316</v>
      </c>
      <c r="C536" s="161" t="s">
        <v>4949</v>
      </c>
      <c r="D536" s="161" t="s">
        <v>4950</v>
      </c>
      <c r="E536" s="161" t="s">
        <v>4375</v>
      </c>
      <c r="F536" s="162" t="s">
        <v>3206</v>
      </c>
      <c r="G536" s="161" t="s">
        <v>5095</v>
      </c>
      <c r="K536" s="161">
        <v>519</v>
      </c>
      <c r="L536" s="162" t="s">
        <v>2127</v>
      </c>
      <c r="M536" s="161" t="s">
        <v>1641</v>
      </c>
      <c r="N536" s="161" t="s">
        <v>56</v>
      </c>
      <c r="T536" s="161" t="s">
        <v>1642</v>
      </c>
      <c r="Y536" s="161" t="s">
        <v>1663</v>
      </c>
      <c r="Z536" s="161" t="s">
        <v>1664</v>
      </c>
      <c r="AA536" s="162" t="s">
        <v>204</v>
      </c>
      <c r="AB536" s="161">
        <v>352</v>
      </c>
      <c r="AC536" s="162" t="s">
        <v>2127</v>
      </c>
      <c r="AD536" s="161" t="s">
        <v>1641</v>
      </c>
      <c r="AE536" s="161" t="s">
        <v>56</v>
      </c>
      <c r="AK536" s="161" t="s">
        <v>1642</v>
      </c>
      <c r="AP536" s="161" t="s">
        <v>1663</v>
      </c>
      <c r="AQ536" s="161" t="s">
        <v>1664</v>
      </c>
      <c r="AR536" s="162" t="s">
        <v>204</v>
      </c>
      <c r="AT536" s="167" t="s">
        <v>3834</v>
      </c>
      <c r="AU536" s="161" t="s">
        <v>3320</v>
      </c>
      <c r="AV536" s="161">
        <v>1300</v>
      </c>
      <c r="AW536" s="161" t="s">
        <v>1666</v>
      </c>
      <c r="AX536" s="161">
        <v>1</v>
      </c>
      <c r="AY536" s="161" t="s">
        <v>2820</v>
      </c>
      <c r="AZ536" s="161" t="s">
        <v>1667</v>
      </c>
      <c r="BA536" s="162" t="s">
        <v>204</v>
      </c>
      <c r="BB536" s="162" t="s">
        <v>3925</v>
      </c>
      <c r="BD536" s="167" t="s">
        <v>3996</v>
      </c>
    </row>
    <row r="537" spans="1:56">
      <c r="A537" s="162">
        <v>534</v>
      </c>
      <c r="B537" s="162" t="s">
        <v>4316</v>
      </c>
      <c r="K537" s="161">
        <v>520</v>
      </c>
      <c r="L537" s="162" t="s">
        <v>2127</v>
      </c>
      <c r="M537" s="161" t="s">
        <v>230</v>
      </c>
      <c r="N537" s="161" t="s">
        <v>65</v>
      </c>
      <c r="U537" s="161" t="s">
        <v>231</v>
      </c>
      <c r="Y537" s="161" t="s">
        <v>1668</v>
      </c>
      <c r="Z537" s="161" t="s">
        <v>1669</v>
      </c>
      <c r="AA537" s="162" t="s">
        <v>30</v>
      </c>
      <c r="AB537" s="161">
        <v>353</v>
      </c>
      <c r="AC537" s="162" t="s">
        <v>2127</v>
      </c>
      <c r="AD537" s="161" t="s">
        <v>230</v>
      </c>
      <c r="AE537" s="161" t="s">
        <v>65</v>
      </c>
      <c r="AL537" s="161" t="s">
        <v>231</v>
      </c>
      <c r="AP537" s="161" t="s">
        <v>1668</v>
      </c>
      <c r="AQ537" s="161" t="s">
        <v>1669</v>
      </c>
      <c r="AR537" s="162" t="s">
        <v>30</v>
      </c>
      <c r="AV537" s="161" t="s">
        <v>3925</v>
      </c>
      <c r="AX537" s="161" t="s">
        <v>3925</v>
      </c>
      <c r="AY537" s="161" t="s">
        <v>3925</v>
      </c>
      <c r="AZ537" s="161" t="s">
        <v>3925</v>
      </c>
      <c r="BA537" s="162" t="s">
        <v>3925</v>
      </c>
      <c r="BB537" s="162" t="s">
        <v>3925</v>
      </c>
      <c r="BD537" s="167" t="s">
        <v>3925</v>
      </c>
    </row>
    <row r="538" spans="1:56">
      <c r="A538" s="162">
        <v>535</v>
      </c>
      <c r="B538" s="162" t="s">
        <v>4316</v>
      </c>
      <c r="C538" s="161" t="s">
        <v>5638</v>
      </c>
      <c r="D538" s="161" t="s">
        <v>4951</v>
      </c>
      <c r="E538" s="161" t="s">
        <v>5095</v>
      </c>
      <c r="F538" s="162" t="s">
        <v>3925</v>
      </c>
      <c r="G538" s="161" t="s">
        <v>5096</v>
      </c>
      <c r="H538" s="162" t="s">
        <v>2202</v>
      </c>
      <c r="K538" s="161">
        <v>521</v>
      </c>
      <c r="L538" s="162" t="s">
        <v>2127</v>
      </c>
      <c r="M538" s="161" t="s">
        <v>234</v>
      </c>
      <c r="N538" s="161" t="s">
        <v>44</v>
      </c>
      <c r="V538" s="161" t="s">
        <v>235</v>
      </c>
      <c r="Y538" s="161" t="s">
        <v>1670</v>
      </c>
      <c r="Z538" s="161" t="s">
        <v>1671</v>
      </c>
      <c r="AA538" s="162" t="s">
        <v>60</v>
      </c>
      <c r="AB538" s="161">
        <v>354</v>
      </c>
      <c r="AC538" s="162" t="s">
        <v>2127</v>
      </c>
      <c r="AD538" s="161" t="s">
        <v>234</v>
      </c>
      <c r="AE538" s="161" t="s">
        <v>44</v>
      </c>
      <c r="AM538" s="161" t="s">
        <v>235</v>
      </c>
      <c r="AP538" s="161" t="s">
        <v>1670</v>
      </c>
      <c r="AQ538" s="161" t="s">
        <v>1671</v>
      </c>
      <c r="AR538" s="162" t="s">
        <v>60</v>
      </c>
      <c r="AT538" s="167" t="s">
        <v>3835</v>
      </c>
      <c r="AU538" s="161" t="s">
        <v>3318</v>
      </c>
      <c r="AV538" s="161">
        <v>1310</v>
      </c>
      <c r="AW538" s="161" t="s">
        <v>1672</v>
      </c>
      <c r="AX538" s="161">
        <v>2</v>
      </c>
      <c r="AY538" s="161" t="s">
        <v>2820</v>
      </c>
      <c r="AZ538" s="161" t="s">
        <v>2519</v>
      </c>
      <c r="BA538" s="162" t="s">
        <v>60</v>
      </c>
      <c r="BB538" s="162" t="s">
        <v>2409</v>
      </c>
      <c r="BD538" s="167" t="s">
        <v>3997</v>
      </c>
    </row>
    <row r="539" spans="1:56">
      <c r="A539" s="162">
        <v>536</v>
      </c>
      <c r="B539" s="162" t="s">
        <v>4316</v>
      </c>
      <c r="C539" s="161" t="s">
        <v>5639</v>
      </c>
      <c r="D539" s="161" t="s">
        <v>4952</v>
      </c>
      <c r="E539" s="161" t="s">
        <v>5095</v>
      </c>
      <c r="F539" s="162" t="s">
        <v>3925</v>
      </c>
      <c r="G539" s="161" t="s">
        <v>5097</v>
      </c>
      <c r="H539" s="162" t="s">
        <v>2202</v>
      </c>
      <c r="K539" s="161">
        <v>522</v>
      </c>
      <c r="L539" s="162" t="s">
        <v>2127</v>
      </c>
      <c r="M539" s="161" t="s">
        <v>244</v>
      </c>
      <c r="N539" s="161" t="s">
        <v>44</v>
      </c>
      <c r="V539" s="161" t="s">
        <v>245</v>
      </c>
      <c r="Y539" s="161" t="s">
        <v>1673</v>
      </c>
      <c r="Z539" s="161" t="s">
        <v>1674</v>
      </c>
      <c r="AA539" s="162" t="s">
        <v>39</v>
      </c>
      <c r="AB539" s="161">
        <v>355</v>
      </c>
      <c r="AC539" s="162" t="s">
        <v>2127</v>
      </c>
      <c r="AD539" s="161" t="s">
        <v>244</v>
      </c>
      <c r="AE539" s="161" t="s">
        <v>44</v>
      </c>
      <c r="AM539" s="161" t="s">
        <v>245</v>
      </c>
      <c r="AP539" s="161" t="s">
        <v>1673</v>
      </c>
      <c r="AQ539" s="161" t="s">
        <v>1674</v>
      </c>
      <c r="AR539" s="162" t="s">
        <v>39</v>
      </c>
      <c r="AT539" s="167" t="s">
        <v>3836</v>
      </c>
      <c r="AU539" s="161" t="s">
        <v>3317</v>
      </c>
      <c r="AV539" s="161">
        <v>1320</v>
      </c>
      <c r="AW539" s="161" t="s">
        <v>1675</v>
      </c>
      <c r="AX539" s="161">
        <v>2</v>
      </c>
      <c r="AY539" s="161" t="s">
        <v>2823</v>
      </c>
      <c r="AZ539" s="161" t="s">
        <v>2521</v>
      </c>
      <c r="BA539" s="162" t="s">
        <v>39</v>
      </c>
      <c r="BB539" s="162" t="s">
        <v>2265</v>
      </c>
      <c r="BD539" s="167" t="s">
        <v>3998</v>
      </c>
    </row>
    <row r="540" spans="1:56">
      <c r="A540" s="162">
        <v>537</v>
      </c>
      <c r="B540" s="162" t="s">
        <v>4316</v>
      </c>
      <c r="C540" s="161" t="s">
        <v>5640</v>
      </c>
      <c r="D540" s="161" t="s">
        <v>4953</v>
      </c>
      <c r="E540" s="161" t="s">
        <v>5095</v>
      </c>
      <c r="F540" s="162" t="s">
        <v>3925</v>
      </c>
      <c r="G540" s="161" t="s">
        <v>4447</v>
      </c>
      <c r="H540" s="162" t="s">
        <v>2202</v>
      </c>
      <c r="K540" s="161">
        <v>523</v>
      </c>
      <c r="L540" s="162" t="s">
        <v>2127</v>
      </c>
      <c r="M540" s="161" t="s">
        <v>249</v>
      </c>
      <c r="N540" s="161" t="s">
        <v>44</v>
      </c>
      <c r="V540" s="161" t="s">
        <v>250</v>
      </c>
      <c r="Y540" s="161" t="s">
        <v>1676</v>
      </c>
      <c r="Z540" s="161" t="s">
        <v>1677</v>
      </c>
      <c r="AA540" s="162" t="s">
        <v>39</v>
      </c>
      <c r="AB540" s="161">
        <v>356</v>
      </c>
      <c r="AC540" s="162" t="s">
        <v>2127</v>
      </c>
      <c r="AD540" s="161" t="s">
        <v>249</v>
      </c>
      <c r="AE540" s="161" t="s">
        <v>44</v>
      </c>
      <c r="AM540" s="161" t="s">
        <v>250</v>
      </c>
      <c r="AP540" s="161" t="s">
        <v>1676</v>
      </c>
      <c r="AQ540" s="161" t="s">
        <v>1677</v>
      </c>
      <c r="AR540" s="162" t="s">
        <v>39</v>
      </c>
      <c r="AT540" s="167" t="s">
        <v>3837</v>
      </c>
      <c r="AU540" s="161" t="s">
        <v>3315</v>
      </c>
      <c r="AV540" s="161" t="s">
        <v>3925</v>
      </c>
      <c r="AX540" s="161" t="s">
        <v>3925</v>
      </c>
      <c r="AY540" s="161" t="s">
        <v>3925</v>
      </c>
      <c r="AZ540" s="161" t="s">
        <v>3925</v>
      </c>
      <c r="BA540" s="162" t="s">
        <v>3925</v>
      </c>
      <c r="BB540" s="162" t="s">
        <v>3925</v>
      </c>
      <c r="BD540" s="167" t="s">
        <v>3925</v>
      </c>
    </row>
    <row r="541" spans="1:56">
      <c r="A541" s="162">
        <v>538</v>
      </c>
      <c r="B541" s="162" t="s">
        <v>4316</v>
      </c>
      <c r="C541" s="161" t="s">
        <v>5641</v>
      </c>
      <c r="D541" s="161" t="s">
        <v>4954</v>
      </c>
      <c r="E541" s="161" t="s">
        <v>5095</v>
      </c>
      <c r="F541" s="162" t="s">
        <v>3925</v>
      </c>
      <c r="G541" s="161" t="s">
        <v>5098</v>
      </c>
      <c r="H541" s="162" t="s">
        <v>2202</v>
      </c>
      <c r="K541" s="161">
        <v>524</v>
      </c>
      <c r="L541" s="162" t="s">
        <v>2127</v>
      </c>
      <c r="M541" s="161" t="s">
        <v>255</v>
      </c>
      <c r="N541" s="161" t="s">
        <v>44</v>
      </c>
      <c r="V541" s="161" t="s">
        <v>256</v>
      </c>
      <c r="Y541" s="161" t="s">
        <v>1679</v>
      </c>
      <c r="Z541" s="161" t="s">
        <v>1680</v>
      </c>
      <c r="AA541" s="162" t="s">
        <v>39</v>
      </c>
      <c r="AB541" s="161">
        <v>357</v>
      </c>
      <c r="AC541" s="162" t="s">
        <v>2127</v>
      </c>
      <c r="AD541" s="161" t="s">
        <v>255</v>
      </c>
      <c r="AE541" s="161" t="s">
        <v>44</v>
      </c>
      <c r="AM541" s="161" t="s">
        <v>256</v>
      </c>
      <c r="AP541" s="161" t="s">
        <v>1679</v>
      </c>
      <c r="AQ541" s="161" t="s">
        <v>1680</v>
      </c>
      <c r="AR541" s="162" t="s">
        <v>39</v>
      </c>
      <c r="AT541" s="167" t="s">
        <v>3838</v>
      </c>
      <c r="AU541" s="161" t="s">
        <v>3314</v>
      </c>
      <c r="AV541" s="161" t="s">
        <v>3925</v>
      </c>
      <c r="AX541" s="161" t="s">
        <v>3925</v>
      </c>
      <c r="AY541" s="161" t="s">
        <v>3925</v>
      </c>
      <c r="AZ541" s="161" t="s">
        <v>3925</v>
      </c>
      <c r="BA541" s="162" t="s">
        <v>3925</v>
      </c>
      <c r="BB541" s="162" t="s">
        <v>3925</v>
      </c>
      <c r="BD541" s="167" t="s">
        <v>3925</v>
      </c>
    </row>
    <row r="542" spans="1:56">
      <c r="A542" s="162">
        <v>539</v>
      </c>
      <c r="B542" s="162" t="s">
        <v>4316</v>
      </c>
      <c r="C542" s="161" t="s">
        <v>5642</v>
      </c>
      <c r="D542" s="161" t="s">
        <v>4955</v>
      </c>
      <c r="E542" s="161" t="s">
        <v>5095</v>
      </c>
      <c r="F542" s="162" t="s">
        <v>3925</v>
      </c>
      <c r="G542" s="161" t="s">
        <v>5099</v>
      </c>
      <c r="H542" s="162" t="s">
        <v>2202</v>
      </c>
      <c r="K542" s="161">
        <v>525</v>
      </c>
      <c r="L542" s="162" t="s">
        <v>2127</v>
      </c>
      <c r="M542" s="161" t="s">
        <v>259</v>
      </c>
      <c r="N542" s="161" t="s">
        <v>44</v>
      </c>
      <c r="V542" s="161" t="s">
        <v>260</v>
      </c>
      <c r="Y542" s="161" t="s">
        <v>1681</v>
      </c>
      <c r="Z542" s="161" t="s">
        <v>1682</v>
      </c>
      <c r="AA542" s="162" t="s">
        <v>39</v>
      </c>
      <c r="AB542" s="161">
        <v>358</v>
      </c>
      <c r="AC542" s="162" t="s">
        <v>2127</v>
      </c>
      <c r="AD542" s="161" t="s">
        <v>259</v>
      </c>
      <c r="AE542" s="161" t="s">
        <v>44</v>
      </c>
      <c r="AM542" s="161" t="s">
        <v>260</v>
      </c>
      <c r="AP542" s="161" t="s">
        <v>1681</v>
      </c>
      <c r="AQ542" s="161" t="s">
        <v>1682</v>
      </c>
      <c r="AR542" s="162" t="s">
        <v>39</v>
      </c>
      <c r="AT542" s="167" t="s">
        <v>3839</v>
      </c>
      <c r="AU542" s="161" t="s">
        <v>3313</v>
      </c>
      <c r="AV542" s="161" t="s">
        <v>3925</v>
      </c>
      <c r="AX542" s="161" t="s">
        <v>3925</v>
      </c>
      <c r="AY542" s="161" t="s">
        <v>3925</v>
      </c>
      <c r="AZ542" s="161" t="s">
        <v>3925</v>
      </c>
      <c r="BA542" s="162" t="s">
        <v>3925</v>
      </c>
      <c r="BB542" s="162" t="s">
        <v>3925</v>
      </c>
      <c r="BD542" s="167" t="s">
        <v>3925</v>
      </c>
    </row>
    <row r="543" spans="1:56">
      <c r="A543" s="162">
        <v>540</v>
      </c>
      <c r="B543" s="162" t="s">
        <v>4316</v>
      </c>
      <c r="C543" s="161" t="s">
        <v>5643</v>
      </c>
      <c r="D543" s="161" t="s">
        <v>4956</v>
      </c>
      <c r="E543" s="161" t="s">
        <v>5095</v>
      </c>
      <c r="F543" s="162" t="s">
        <v>3925</v>
      </c>
      <c r="G543" s="161" t="s">
        <v>2177</v>
      </c>
      <c r="H543" s="162" t="s">
        <v>2202</v>
      </c>
      <c r="K543" s="161">
        <v>526</v>
      </c>
      <c r="L543" s="162" t="s">
        <v>2127</v>
      </c>
      <c r="M543" s="161" t="s">
        <v>264</v>
      </c>
      <c r="N543" s="161" t="s">
        <v>44</v>
      </c>
      <c r="V543" s="161" t="s">
        <v>265</v>
      </c>
      <c r="Y543" s="161" t="s">
        <v>1339</v>
      </c>
      <c r="Z543" s="161" t="s">
        <v>1683</v>
      </c>
      <c r="AA543" s="162" t="s">
        <v>39</v>
      </c>
      <c r="AB543" s="161">
        <v>359</v>
      </c>
      <c r="AC543" s="162" t="s">
        <v>2127</v>
      </c>
      <c r="AD543" s="161" t="s">
        <v>264</v>
      </c>
      <c r="AE543" s="161" t="s">
        <v>44</v>
      </c>
      <c r="AM543" s="161" t="s">
        <v>265</v>
      </c>
      <c r="AP543" s="161" t="s">
        <v>1339</v>
      </c>
      <c r="AQ543" s="161" t="s">
        <v>1683</v>
      </c>
      <c r="AR543" s="162" t="s">
        <v>39</v>
      </c>
      <c r="AS543" s="162">
        <v>380</v>
      </c>
      <c r="AT543" s="167" t="s">
        <v>3840</v>
      </c>
      <c r="AU543" s="161" t="s">
        <v>3312</v>
      </c>
      <c r="AV543" s="161" t="s">
        <v>3925</v>
      </c>
      <c r="AX543" s="161" t="s">
        <v>3925</v>
      </c>
      <c r="AY543" s="161" t="s">
        <v>3925</v>
      </c>
      <c r="AZ543" s="161" t="s">
        <v>3925</v>
      </c>
      <c r="BA543" s="162" t="s">
        <v>3925</v>
      </c>
      <c r="BB543" s="162" t="s">
        <v>3925</v>
      </c>
      <c r="BD543" s="167" t="s">
        <v>3925</v>
      </c>
    </row>
    <row r="544" spans="1:56">
      <c r="A544" s="162">
        <v>541</v>
      </c>
      <c r="B544" s="162" t="s">
        <v>4316</v>
      </c>
      <c r="C544" s="161" t="s">
        <v>5644</v>
      </c>
      <c r="D544" s="161" t="s">
        <v>4957</v>
      </c>
      <c r="E544" s="161" t="s">
        <v>5095</v>
      </c>
      <c r="F544" s="162" t="s">
        <v>3925</v>
      </c>
      <c r="G544" s="161" t="s">
        <v>4383</v>
      </c>
      <c r="H544" s="162" t="s">
        <v>2202</v>
      </c>
      <c r="K544" s="161">
        <v>527</v>
      </c>
      <c r="L544" s="162" t="s">
        <v>2127</v>
      </c>
      <c r="M544" s="161" t="s">
        <v>268</v>
      </c>
      <c r="N544" s="161" t="s">
        <v>44</v>
      </c>
      <c r="V544" s="161" t="s">
        <v>269</v>
      </c>
      <c r="Y544" s="161" t="s">
        <v>1660</v>
      </c>
      <c r="Z544" s="161" t="s">
        <v>271</v>
      </c>
      <c r="AA544" s="162" t="s">
        <v>39</v>
      </c>
      <c r="AB544" s="161">
        <v>360</v>
      </c>
      <c r="AC544" s="162" t="s">
        <v>2127</v>
      </c>
      <c r="AD544" s="161" t="s">
        <v>268</v>
      </c>
      <c r="AE544" s="161" t="s">
        <v>44</v>
      </c>
      <c r="AM544" s="161" t="s">
        <v>269</v>
      </c>
      <c r="AP544" s="161" t="s">
        <v>1660</v>
      </c>
      <c r="AQ544" s="161" t="s">
        <v>271</v>
      </c>
      <c r="AR544" s="162" t="s">
        <v>39</v>
      </c>
      <c r="AT544" s="167" t="s">
        <v>3841</v>
      </c>
      <c r="AU544" s="161" t="s">
        <v>3311</v>
      </c>
      <c r="AV544" s="161" t="s">
        <v>3925</v>
      </c>
      <c r="AX544" s="161" t="s">
        <v>3925</v>
      </c>
      <c r="AY544" s="161" t="s">
        <v>3925</v>
      </c>
      <c r="AZ544" s="161" t="s">
        <v>3925</v>
      </c>
      <c r="BA544" s="162" t="s">
        <v>3925</v>
      </c>
      <c r="BB544" s="162" t="s">
        <v>3925</v>
      </c>
      <c r="BD544" s="167" t="s">
        <v>3925</v>
      </c>
    </row>
    <row r="545" spans="1:56">
      <c r="A545" s="162">
        <v>542</v>
      </c>
      <c r="B545" s="162" t="s">
        <v>4316</v>
      </c>
      <c r="C545" s="161" t="s">
        <v>5645</v>
      </c>
      <c r="D545" s="161" t="s">
        <v>4958</v>
      </c>
      <c r="E545" s="161" t="s">
        <v>5095</v>
      </c>
      <c r="F545" s="162" t="s">
        <v>3925</v>
      </c>
      <c r="G545" s="161" t="s">
        <v>4384</v>
      </c>
      <c r="H545" s="162" t="s">
        <v>2202</v>
      </c>
      <c r="K545" s="161">
        <v>528</v>
      </c>
      <c r="L545" s="162" t="s">
        <v>2127</v>
      </c>
      <c r="M545" s="161" t="s">
        <v>273</v>
      </c>
      <c r="N545" s="161" t="s">
        <v>44</v>
      </c>
      <c r="V545" s="161" t="s">
        <v>274</v>
      </c>
      <c r="Y545" s="161" t="s">
        <v>1345</v>
      </c>
      <c r="Z545" s="161" t="s">
        <v>1684</v>
      </c>
      <c r="AA545" s="162" t="s">
        <v>39</v>
      </c>
      <c r="AB545" s="161">
        <v>361</v>
      </c>
      <c r="AC545" s="162" t="s">
        <v>2127</v>
      </c>
      <c r="AD545" s="161" t="s">
        <v>273</v>
      </c>
      <c r="AE545" s="161" t="s">
        <v>44</v>
      </c>
      <c r="AM545" s="161" t="s">
        <v>274</v>
      </c>
      <c r="AP545" s="161" t="s">
        <v>1345</v>
      </c>
      <c r="AQ545" s="161" t="s">
        <v>1684</v>
      </c>
      <c r="AR545" s="162" t="s">
        <v>39</v>
      </c>
      <c r="AT545" s="167" t="s">
        <v>3842</v>
      </c>
      <c r="AU545" s="161" t="s">
        <v>3310</v>
      </c>
      <c r="AV545" s="161" t="s">
        <v>3925</v>
      </c>
      <c r="AX545" s="161" t="s">
        <v>3925</v>
      </c>
      <c r="AY545" s="161" t="s">
        <v>3925</v>
      </c>
      <c r="AZ545" s="161" t="s">
        <v>3925</v>
      </c>
      <c r="BA545" s="162" t="s">
        <v>3925</v>
      </c>
      <c r="BB545" s="162" t="s">
        <v>3925</v>
      </c>
      <c r="BD545" s="167" t="s">
        <v>3925</v>
      </c>
    </row>
    <row r="546" spans="1:56">
      <c r="A546" s="162">
        <v>543</v>
      </c>
      <c r="B546" s="162" t="s">
        <v>4316</v>
      </c>
      <c r="C546" s="161" t="s">
        <v>4959</v>
      </c>
      <c r="D546" s="161" t="s">
        <v>4960</v>
      </c>
      <c r="E546" s="161" t="s">
        <v>4375</v>
      </c>
      <c r="F546" s="162">
        <v>1</v>
      </c>
      <c r="G546" s="161" t="s">
        <v>4516</v>
      </c>
      <c r="K546" s="161">
        <v>529</v>
      </c>
      <c r="L546" s="162" t="s">
        <v>2127</v>
      </c>
      <c r="M546" s="161" t="s">
        <v>1685</v>
      </c>
      <c r="N546" s="161" t="s">
        <v>56</v>
      </c>
      <c r="T546" s="161" t="s">
        <v>1686</v>
      </c>
      <c r="Y546" s="161" t="s">
        <v>1687</v>
      </c>
      <c r="Z546" s="161" t="s">
        <v>1688</v>
      </c>
      <c r="AA546" s="162" t="s">
        <v>39</v>
      </c>
      <c r="AB546" s="161">
        <v>362</v>
      </c>
      <c r="AC546" s="162" t="s">
        <v>2127</v>
      </c>
      <c r="AD546" s="161" t="s">
        <v>1685</v>
      </c>
      <c r="AE546" s="161" t="s">
        <v>56</v>
      </c>
      <c r="AK546" s="161" t="s">
        <v>1686</v>
      </c>
      <c r="AP546" s="161" t="s">
        <v>1687</v>
      </c>
      <c r="AQ546" s="161" t="s">
        <v>1688</v>
      </c>
      <c r="AR546" s="162" t="s">
        <v>39</v>
      </c>
      <c r="AT546" s="167" t="s">
        <v>3309</v>
      </c>
      <c r="AU546" s="161" t="s">
        <v>3309</v>
      </c>
      <c r="AV546" s="161" t="s">
        <v>3925</v>
      </c>
      <c r="AX546" s="161" t="s">
        <v>3925</v>
      </c>
      <c r="AY546" s="161" t="s">
        <v>3925</v>
      </c>
      <c r="AZ546" s="161" t="s">
        <v>3925</v>
      </c>
      <c r="BA546" s="162" t="s">
        <v>3925</v>
      </c>
      <c r="BB546" s="162" t="s">
        <v>3925</v>
      </c>
      <c r="BD546" s="167" t="s">
        <v>3925</v>
      </c>
    </row>
    <row r="547" spans="1:56">
      <c r="A547" s="162">
        <v>544</v>
      </c>
      <c r="B547" s="162" t="s">
        <v>4316</v>
      </c>
      <c r="K547" s="161">
        <v>530</v>
      </c>
      <c r="L547" s="162" t="s">
        <v>2127</v>
      </c>
      <c r="M547" s="161" t="s">
        <v>1689</v>
      </c>
      <c r="N547" s="161" t="s">
        <v>65</v>
      </c>
      <c r="U547" s="161" t="s">
        <v>1690</v>
      </c>
      <c r="Y547" s="161" t="s">
        <v>1691</v>
      </c>
      <c r="Z547" s="161" t="s">
        <v>1692</v>
      </c>
      <c r="AA547" s="162" t="s">
        <v>30</v>
      </c>
      <c r="AB547" s="161">
        <v>363</v>
      </c>
      <c r="AC547" s="162" t="s">
        <v>2127</v>
      </c>
      <c r="AD547" s="161" t="s">
        <v>1689</v>
      </c>
      <c r="AE547" s="161" t="s">
        <v>65</v>
      </c>
      <c r="AL547" s="161" t="s">
        <v>1690</v>
      </c>
      <c r="AP547" s="161" t="s">
        <v>1691</v>
      </c>
      <c r="AQ547" s="161" t="s">
        <v>1692</v>
      </c>
      <c r="AR547" s="162" t="s">
        <v>30</v>
      </c>
      <c r="AV547" s="161" t="s">
        <v>3925</v>
      </c>
      <c r="AX547" s="161" t="s">
        <v>3925</v>
      </c>
      <c r="AY547" s="161" t="s">
        <v>3925</v>
      </c>
      <c r="AZ547" s="161" t="s">
        <v>3925</v>
      </c>
      <c r="BA547" s="162" t="s">
        <v>3925</v>
      </c>
      <c r="BB547" s="162" t="s">
        <v>3925</v>
      </c>
      <c r="BD547" s="167" t="s">
        <v>3925</v>
      </c>
    </row>
    <row r="548" spans="1:56">
      <c r="A548" s="162">
        <v>545</v>
      </c>
      <c r="B548" s="162" t="s">
        <v>4316</v>
      </c>
      <c r="C548" s="161" t="s">
        <v>5646</v>
      </c>
      <c r="D548" s="161" t="s">
        <v>4961</v>
      </c>
      <c r="E548" s="161" t="s">
        <v>4516</v>
      </c>
      <c r="F548" s="162" t="s">
        <v>3925</v>
      </c>
      <c r="G548" s="161" t="s">
        <v>1695</v>
      </c>
      <c r="H548" s="162" t="s">
        <v>2202</v>
      </c>
      <c r="K548" s="161">
        <v>531</v>
      </c>
      <c r="L548" s="162" t="s">
        <v>2127</v>
      </c>
      <c r="M548" s="161" t="s">
        <v>1693</v>
      </c>
      <c r="N548" s="161" t="s">
        <v>44</v>
      </c>
      <c r="V548" s="161" t="s">
        <v>1694</v>
      </c>
      <c r="Y548" s="161" t="s">
        <v>1695</v>
      </c>
      <c r="Z548" s="161" t="s">
        <v>1696</v>
      </c>
      <c r="AA548" s="162" t="s">
        <v>60</v>
      </c>
      <c r="AB548" s="161">
        <v>364</v>
      </c>
      <c r="AC548" s="162" t="s">
        <v>2127</v>
      </c>
      <c r="AD548" s="161" t="s">
        <v>1693</v>
      </c>
      <c r="AE548" s="161" t="s">
        <v>44</v>
      </c>
      <c r="AM548" s="161" t="s">
        <v>1694</v>
      </c>
      <c r="AP548" s="161" t="s">
        <v>1695</v>
      </c>
      <c r="AQ548" s="161" t="s">
        <v>1696</v>
      </c>
      <c r="AR548" s="162" t="s">
        <v>60</v>
      </c>
      <c r="AT548" s="167" t="s">
        <v>3308</v>
      </c>
      <c r="AU548" s="161" t="s">
        <v>3308</v>
      </c>
      <c r="AV548" s="161" t="s">
        <v>3925</v>
      </c>
      <c r="AX548" s="161" t="s">
        <v>3925</v>
      </c>
      <c r="AY548" s="161" t="s">
        <v>3925</v>
      </c>
      <c r="AZ548" s="161" t="s">
        <v>3925</v>
      </c>
      <c r="BA548" s="162" t="s">
        <v>3925</v>
      </c>
      <c r="BB548" s="162" t="s">
        <v>3925</v>
      </c>
      <c r="BD548" s="167" t="s">
        <v>3925</v>
      </c>
    </row>
    <row r="549" spans="1:56">
      <c r="A549" s="162">
        <v>546</v>
      </c>
      <c r="B549" s="162" t="s">
        <v>4316</v>
      </c>
      <c r="C549" s="161" t="s">
        <v>5647</v>
      </c>
      <c r="D549" s="161" t="s">
        <v>4962</v>
      </c>
      <c r="E549" s="161" t="s">
        <v>4516</v>
      </c>
      <c r="F549" s="162" t="s">
        <v>3925</v>
      </c>
      <c r="G549" s="161" t="s">
        <v>1699</v>
      </c>
      <c r="H549" s="162" t="s">
        <v>2202</v>
      </c>
      <c r="K549" s="161">
        <v>532</v>
      </c>
      <c r="L549" s="162" t="s">
        <v>2127</v>
      </c>
      <c r="M549" s="161" t="s">
        <v>1697</v>
      </c>
      <c r="N549" s="161" t="s">
        <v>44</v>
      </c>
      <c r="V549" s="161" t="s">
        <v>1698</v>
      </c>
      <c r="Y549" s="161" t="s">
        <v>1699</v>
      </c>
      <c r="Z549" s="161" t="s">
        <v>1700</v>
      </c>
      <c r="AA549" s="162" t="s">
        <v>39</v>
      </c>
      <c r="AB549" s="161">
        <v>365</v>
      </c>
      <c r="AC549" s="162" t="s">
        <v>2127</v>
      </c>
      <c r="AD549" s="161" t="s">
        <v>1697</v>
      </c>
      <c r="AE549" s="161" t="s">
        <v>44</v>
      </c>
      <c r="AM549" s="161" t="s">
        <v>1698</v>
      </c>
      <c r="AP549" s="161" t="s">
        <v>1699</v>
      </c>
      <c r="AQ549" s="161" t="s">
        <v>1700</v>
      </c>
      <c r="AR549" s="162" t="s">
        <v>39</v>
      </c>
      <c r="AT549" s="167" t="s">
        <v>3307</v>
      </c>
      <c r="AU549" s="161" t="s">
        <v>3307</v>
      </c>
      <c r="AV549" s="161">
        <v>1200</v>
      </c>
      <c r="AW549" s="161" t="s">
        <v>1701</v>
      </c>
      <c r="AX549" s="161">
        <v>1</v>
      </c>
      <c r="AY549" s="161" t="s">
        <v>2806</v>
      </c>
      <c r="AZ549" s="161" t="s">
        <v>1702</v>
      </c>
      <c r="BA549" s="162" t="s">
        <v>39</v>
      </c>
      <c r="BB549" s="162" t="s">
        <v>2275</v>
      </c>
      <c r="BD549" s="167" t="s">
        <v>3987</v>
      </c>
    </row>
    <row r="550" spans="1:56">
      <c r="A550" s="162">
        <v>547</v>
      </c>
      <c r="B550" s="162" t="s">
        <v>4316</v>
      </c>
      <c r="C550" s="161" t="s">
        <v>4963</v>
      </c>
      <c r="D550" s="161" t="s">
        <v>4964</v>
      </c>
      <c r="E550" s="161" t="s">
        <v>4375</v>
      </c>
      <c r="F550" s="162" t="s">
        <v>3206</v>
      </c>
      <c r="G550" s="161" t="s">
        <v>4365</v>
      </c>
      <c r="K550" s="161">
        <v>533</v>
      </c>
      <c r="L550" s="162" t="s">
        <v>1703</v>
      </c>
      <c r="M550" s="161" t="s">
        <v>1704</v>
      </c>
      <c r="N550" s="161" t="s">
        <v>56</v>
      </c>
      <c r="R550" s="161" t="s">
        <v>1705</v>
      </c>
      <c r="Y550" s="161" t="s">
        <v>1706</v>
      </c>
      <c r="Z550" s="161" t="s">
        <v>1707</v>
      </c>
      <c r="AA550" s="162" t="s">
        <v>1173</v>
      </c>
      <c r="AB550" s="161">
        <v>366</v>
      </c>
      <c r="AC550" s="162" t="s">
        <v>1703</v>
      </c>
      <c r="AD550" s="161" t="s">
        <v>1704</v>
      </c>
      <c r="AE550" s="161" t="s">
        <v>56</v>
      </c>
      <c r="AI550" s="161" t="s">
        <v>1705</v>
      </c>
      <c r="AP550" s="161" t="s">
        <v>1706</v>
      </c>
      <c r="AQ550" s="161" t="s">
        <v>1707</v>
      </c>
      <c r="AR550" s="162" t="s">
        <v>1173</v>
      </c>
      <c r="AT550" s="167" t="s">
        <v>3306</v>
      </c>
      <c r="AU550" s="161" t="s">
        <v>3306</v>
      </c>
      <c r="AV550" s="161">
        <v>2940</v>
      </c>
      <c r="AW550" s="161" t="s">
        <v>1709</v>
      </c>
      <c r="AX550" s="161">
        <v>1</v>
      </c>
      <c r="AY550" s="161" t="s">
        <v>3101</v>
      </c>
      <c r="AZ550" s="161" t="s">
        <v>1710</v>
      </c>
      <c r="BA550" s="162" t="s">
        <v>1173</v>
      </c>
      <c r="BB550" s="162" t="s">
        <v>3925</v>
      </c>
      <c r="BD550" s="167" t="s">
        <v>4129</v>
      </c>
    </row>
    <row r="551" spans="1:56">
      <c r="A551" s="162">
        <v>548</v>
      </c>
      <c r="B551" s="162" t="s">
        <v>4316</v>
      </c>
      <c r="K551" s="161">
        <v>534</v>
      </c>
      <c r="L551" s="162" t="s">
        <v>1703</v>
      </c>
      <c r="M551" s="161" t="s">
        <v>1711</v>
      </c>
      <c r="N551" s="161" t="s">
        <v>65</v>
      </c>
      <c r="S551" s="161" t="s">
        <v>1712</v>
      </c>
      <c r="Y551" s="161" t="s">
        <v>1713</v>
      </c>
      <c r="Z551" s="161" t="s">
        <v>1714</v>
      </c>
      <c r="AA551" s="162" t="s">
        <v>69</v>
      </c>
      <c r="AB551" s="161">
        <v>367</v>
      </c>
      <c r="AC551" s="162" t="s">
        <v>1703</v>
      </c>
      <c r="AD551" s="161" t="s">
        <v>1711</v>
      </c>
      <c r="AE551" s="161" t="s">
        <v>65</v>
      </c>
      <c r="AJ551" s="161" t="s">
        <v>1712</v>
      </c>
      <c r="AP551" s="161" t="s">
        <v>1713</v>
      </c>
      <c r="AQ551" s="161" t="s">
        <v>1714</v>
      </c>
      <c r="AR551" s="162" t="s">
        <v>69</v>
      </c>
      <c r="AV551" s="161" t="s">
        <v>3925</v>
      </c>
      <c r="AX551" s="161" t="s">
        <v>3925</v>
      </c>
      <c r="AY551" s="161" t="s">
        <v>3925</v>
      </c>
      <c r="AZ551" s="161" t="s">
        <v>3925</v>
      </c>
      <c r="BA551" s="162" t="s">
        <v>3925</v>
      </c>
      <c r="BB551" s="162" t="s">
        <v>3925</v>
      </c>
      <c r="BD551" s="167" t="s">
        <v>3925</v>
      </c>
    </row>
    <row r="552" spans="1:56">
      <c r="A552" s="162">
        <v>549</v>
      </c>
      <c r="B552" s="162" t="s">
        <v>4316</v>
      </c>
      <c r="C552" s="161" t="s">
        <v>5648</v>
      </c>
      <c r="D552" s="161" t="s">
        <v>4965</v>
      </c>
      <c r="E552" s="161" t="s">
        <v>4365</v>
      </c>
      <c r="F552" s="162" t="s">
        <v>3925</v>
      </c>
      <c r="G552" s="161" t="s">
        <v>1717</v>
      </c>
      <c r="H552" s="162" t="s">
        <v>2202</v>
      </c>
      <c r="K552" s="161">
        <v>535</v>
      </c>
      <c r="L552" s="162" t="s">
        <v>1703</v>
      </c>
      <c r="M552" s="161" t="s">
        <v>1715</v>
      </c>
      <c r="N552" s="161" t="s">
        <v>44</v>
      </c>
      <c r="T552" s="161" t="s">
        <v>1716</v>
      </c>
      <c r="Y552" s="161" t="s">
        <v>1717</v>
      </c>
      <c r="Z552" s="161" t="s">
        <v>1718</v>
      </c>
      <c r="AA552" s="162" t="s">
        <v>60</v>
      </c>
      <c r="AB552" s="161">
        <v>368</v>
      </c>
      <c r="AC552" s="162" t="s">
        <v>1703</v>
      </c>
      <c r="AD552" s="161" t="s">
        <v>1715</v>
      </c>
      <c r="AE552" s="161" t="s">
        <v>44</v>
      </c>
      <c r="AK552" s="161" t="s">
        <v>1716</v>
      </c>
      <c r="AP552" s="161" t="s">
        <v>1717</v>
      </c>
      <c r="AQ552" s="161" t="s">
        <v>1718</v>
      </c>
      <c r="AR552" s="162" t="s">
        <v>60</v>
      </c>
      <c r="AT552" s="167" t="s">
        <v>3879</v>
      </c>
      <c r="AU552" s="161" t="s">
        <v>3879</v>
      </c>
      <c r="AV552" s="161">
        <v>2950</v>
      </c>
      <c r="AW552" s="161" t="s">
        <v>1719</v>
      </c>
      <c r="AX552" s="161">
        <v>2</v>
      </c>
      <c r="AY552" s="161" t="s">
        <v>3103</v>
      </c>
      <c r="AZ552" s="161" t="s">
        <v>2651</v>
      </c>
      <c r="BA552" s="162" t="s">
        <v>60</v>
      </c>
      <c r="BB552" s="162" t="s">
        <v>2278</v>
      </c>
      <c r="BD552" s="167" t="s">
        <v>4130</v>
      </c>
    </row>
    <row r="553" spans="1:56">
      <c r="A553" s="162">
        <v>550</v>
      </c>
      <c r="B553" s="162" t="s">
        <v>4316</v>
      </c>
      <c r="C553" s="161" t="s">
        <v>5649</v>
      </c>
      <c r="D553" s="161" t="s">
        <v>4966</v>
      </c>
      <c r="E553" s="161" t="s">
        <v>4365</v>
      </c>
      <c r="F553" s="162" t="s">
        <v>3925</v>
      </c>
      <c r="G553" s="161" t="s">
        <v>1722</v>
      </c>
      <c r="H553" s="162" t="s">
        <v>2202</v>
      </c>
      <c r="K553" s="161">
        <v>536</v>
      </c>
      <c r="L553" s="162" t="s">
        <v>1703</v>
      </c>
      <c r="M553" s="161" t="s">
        <v>1720</v>
      </c>
      <c r="N553" s="161" t="s">
        <v>44</v>
      </c>
      <c r="T553" s="161" t="s">
        <v>1721</v>
      </c>
      <c r="Y553" s="161" t="s">
        <v>1722</v>
      </c>
      <c r="Z553" s="161" t="s">
        <v>1723</v>
      </c>
      <c r="AA553" s="162" t="s">
        <v>39</v>
      </c>
      <c r="AB553" s="161">
        <v>369</v>
      </c>
      <c r="AC553" s="162" t="s">
        <v>1703</v>
      </c>
      <c r="AD553" s="161" t="s">
        <v>1720</v>
      </c>
      <c r="AE553" s="161" t="s">
        <v>44</v>
      </c>
      <c r="AK553" s="161" t="s">
        <v>1721</v>
      </c>
      <c r="AP553" s="161" t="s">
        <v>1722</v>
      </c>
      <c r="AQ553" s="161" t="s">
        <v>1723</v>
      </c>
      <c r="AR553" s="162" t="s">
        <v>39</v>
      </c>
      <c r="AT553" s="167" t="s">
        <v>3304</v>
      </c>
      <c r="AU553" s="161" t="s">
        <v>3304</v>
      </c>
      <c r="AV553" s="161" t="s">
        <v>3925</v>
      </c>
      <c r="AX553" s="161" t="s">
        <v>3925</v>
      </c>
      <c r="AY553" s="161" t="s">
        <v>3925</v>
      </c>
      <c r="AZ553" s="161" t="s">
        <v>3925</v>
      </c>
      <c r="BA553" s="162" t="s">
        <v>3925</v>
      </c>
      <c r="BB553" s="162" t="s">
        <v>3925</v>
      </c>
      <c r="BD553" s="167" t="s">
        <v>3925</v>
      </c>
    </row>
    <row r="554" spans="1:56">
      <c r="A554" s="162">
        <v>551</v>
      </c>
      <c r="B554" s="162" t="s">
        <v>4316</v>
      </c>
      <c r="C554" s="161" t="s">
        <v>4967</v>
      </c>
      <c r="D554" s="161" t="s">
        <v>4968</v>
      </c>
      <c r="E554" s="161" t="s">
        <v>4365</v>
      </c>
      <c r="F554" s="162" t="s">
        <v>3206</v>
      </c>
      <c r="G554" s="161" t="s">
        <v>4366</v>
      </c>
      <c r="K554" s="161">
        <v>537</v>
      </c>
      <c r="L554" s="162" t="s">
        <v>1703</v>
      </c>
      <c r="M554" s="161" t="s">
        <v>1725</v>
      </c>
      <c r="N554" s="161" t="s">
        <v>56</v>
      </c>
      <c r="T554" s="161" t="s">
        <v>1726</v>
      </c>
      <c r="Y554" s="161" t="s">
        <v>1727</v>
      </c>
      <c r="Z554" s="161" t="s">
        <v>1728</v>
      </c>
      <c r="AA554" s="162" t="s">
        <v>204</v>
      </c>
      <c r="AB554" s="161">
        <v>370</v>
      </c>
      <c r="AC554" s="162" t="s">
        <v>1703</v>
      </c>
      <c r="AD554" s="161" t="s">
        <v>1725</v>
      </c>
      <c r="AE554" s="161" t="s">
        <v>56</v>
      </c>
      <c r="AK554" s="161" t="s">
        <v>1726</v>
      </c>
      <c r="AP554" s="161" t="s">
        <v>1727</v>
      </c>
      <c r="AQ554" s="161" t="s">
        <v>1728</v>
      </c>
      <c r="AR554" s="162" t="s">
        <v>204</v>
      </c>
      <c r="AT554" s="167" t="s">
        <v>3303</v>
      </c>
      <c r="AU554" s="161" t="s">
        <v>3303</v>
      </c>
      <c r="AV554" s="161" t="s">
        <v>3925</v>
      </c>
      <c r="AX554" s="161" t="s">
        <v>3925</v>
      </c>
      <c r="AY554" s="161" t="s">
        <v>3925</v>
      </c>
      <c r="AZ554" s="161" t="s">
        <v>3925</v>
      </c>
      <c r="BA554" s="162" t="s">
        <v>3925</v>
      </c>
      <c r="BB554" s="162" t="s">
        <v>3925</v>
      </c>
      <c r="BD554" s="167" t="s">
        <v>3925</v>
      </c>
    </row>
    <row r="555" spans="1:56">
      <c r="A555" s="162">
        <v>552</v>
      </c>
      <c r="B555" s="162" t="s">
        <v>4316</v>
      </c>
      <c r="K555" s="161">
        <v>538</v>
      </c>
      <c r="L555" s="162" t="s">
        <v>1703</v>
      </c>
      <c r="M555" s="161" t="s">
        <v>205</v>
      </c>
      <c r="N555" s="161" t="s">
        <v>65</v>
      </c>
      <c r="U555" s="161" t="s">
        <v>206</v>
      </c>
      <c r="Y555" s="161" t="s">
        <v>1729</v>
      </c>
      <c r="Z555" s="161" t="s">
        <v>1730</v>
      </c>
      <c r="AA555" s="162" t="s">
        <v>69</v>
      </c>
      <c r="AB555" s="161">
        <v>371</v>
      </c>
      <c r="AC555" s="162" t="s">
        <v>1703</v>
      </c>
      <c r="AD555" s="161" t="s">
        <v>205</v>
      </c>
      <c r="AE555" s="161" t="s">
        <v>65</v>
      </c>
      <c r="AL555" s="161" t="s">
        <v>206</v>
      </c>
      <c r="AP555" s="161" t="s">
        <v>1729</v>
      </c>
      <c r="AQ555" s="161" t="s">
        <v>1730</v>
      </c>
      <c r="AR555" s="162" t="s">
        <v>69</v>
      </c>
      <c r="AV555" s="161" t="s">
        <v>3925</v>
      </c>
      <c r="AX555" s="161" t="s">
        <v>3925</v>
      </c>
      <c r="AY555" s="161" t="s">
        <v>3925</v>
      </c>
      <c r="AZ555" s="161" t="s">
        <v>3925</v>
      </c>
      <c r="BA555" s="162" t="s">
        <v>3925</v>
      </c>
      <c r="BB555" s="162" t="s">
        <v>3925</v>
      </c>
      <c r="BD555" s="167" t="s">
        <v>3925</v>
      </c>
    </row>
    <row r="556" spans="1:56">
      <c r="A556" s="162">
        <v>553</v>
      </c>
      <c r="B556" s="162" t="s">
        <v>4316</v>
      </c>
      <c r="C556" s="161" t="s">
        <v>5650</v>
      </c>
      <c r="D556" s="161" t="s">
        <v>4969</v>
      </c>
      <c r="E556" s="161" t="s">
        <v>4366</v>
      </c>
      <c r="F556" s="162" t="s">
        <v>3925</v>
      </c>
      <c r="G556" s="161" t="s">
        <v>1731</v>
      </c>
      <c r="H556" s="162" t="s">
        <v>2202</v>
      </c>
      <c r="K556" s="161">
        <v>539</v>
      </c>
      <c r="L556" s="162" t="s">
        <v>1703</v>
      </c>
      <c r="M556" s="161" t="s">
        <v>209</v>
      </c>
      <c r="N556" s="161" t="s">
        <v>44</v>
      </c>
      <c r="V556" s="161" t="s">
        <v>210</v>
      </c>
      <c r="Y556" s="161" t="s">
        <v>1731</v>
      </c>
      <c r="Z556" s="161" t="s">
        <v>1732</v>
      </c>
      <c r="AA556" s="162" t="s">
        <v>39</v>
      </c>
      <c r="AB556" s="161">
        <v>372</v>
      </c>
      <c r="AC556" s="162" t="s">
        <v>1703</v>
      </c>
      <c r="AD556" s="161" t="s">
        <v>209</v>
      </c>
      <c r="AE556" s="161" t="s">
        <v>44</v>
      </c>
      <c r="AM556" s="161" t="s">
        <v>210</v>
      </c>
      <c r="AP556" s="161" t="s">
        <v>1731</v>
      </c>
      <c r="AQ556" s="161" t="s">
        <v>1732</v>
      </c>
      <c r="AR556" s="162" t="s">
        <v>39</v>
      </c>
      <c r="AT556" s="167" t="s">
        <v>3301</v>
      </c>
      <c r="AU556" s="161" t="s">
        <v>3301</v>
      </c>
      <c r="AV556" s="161" t="s">
        <v>3925</v>
      </c>
      <c r="AX556" s="161" t="s">
        <v>3925</v>
      </c>
      <c r="AY556" s="161" t="s">
        <v>3925</v>
      </c>
      <c r="AZ556" s="161" t="s">
        <v>3925</v>
      </c>
      <c r="BA556" s="162" t="s">
        <v>3925</v>
      </c>
      <c r="BB556" s="162" t="s">
        <v>3925</v>
      </c>
      <c r="BD556" s="167" t="s">
        <v>3925</v>
      </c>
    </row>
    <row r="557" spans="1:56">
      <c r="A557" s="162">
        <v>554</v>
      </c>
      <c r="B557" s="162" t="s">
        <v>4316</v>
      </c>
      <c r="C557" s="161" t="s">
        <v>5651</v>
      </c>
      <c r="D557" s="161" t="s">
        <v>4970</v>
      </c>
      <c r="E557" s="161" t="s">
        <v>4366</v>
      </c>
      <c r="F557" s="162" t="s">
        <v>3925</v>
      </c>
      <c r="G557" s="161" t="s">
        <v>1733</v>
      </c>
      <c r="H557" s="162" t="s">
        <v>2202</v>
      </c>
      <c r="K557" s="161">
        <v>540</v>
      </c>
      <c r="L557" s="162" t="s">
        <v>1703</v>
      </c>
      <c r="M557" s="161" t="s">
        <v>213</v>
      </c>
      <c r="N557" s="161" t="s">
        <v>44</v>
      </c>
      <c r="V557" s="161" t="s">
        <v>214</v>
      </c>
      <c r="Y557" s="161" t="s">
        <v>1733</v>
      </c>
      <c r="Z557" s="161" t="s">
        <v>1734</v>
      </c>
      <c r="AA557" s="162" t="s">
        <v>39</v>
      </c>
      <c r="AB557" s="161">
        <v>373</v>
      </c>
      <c r="AC557" s="162" t="s">
        <v>1703</v>
      </c>
      <c r="AD557" s="161" t="s">
        <v>213</v>
      </c>
      <c r="AE557" s="161" t="s">
        <v>44</v>
      </c>
      <c r="AM557" s="161" t="s">
        <v>214</v>
      </c>
      <c r="AP557" s="161" t="s">
        <v>1733</v>
      </c>
      <c r="AQ557" s="161" t="s">
        <v>1734</v>
      </c>
      <c r="AR557" s="162" t="s">
        <v>39</v>
      </c>
      <c r="AT557" s="167" t="s">
        <v>3299</v>
      </c>
      <c r="AU557" s="161" t="s">
        <v>3299</v>
      </c>
      <c r="AV557" s="161">
        <v>2960</v>
      </c>
      <c r="AW557" s="161" t="s">
        <v>1735</v>
      </c>
      <c r="AX557" s="161">
        <v>2</v>
      </c>
      <c r="AY557" s="161" t="s">
        <v>3105</v>
      </c>
      <c r="AZ557" s="161" t="s">
        <v>2655</v>
      </c>
      <c r="BA557" s="162" t="s">
        <v>39</v>
      </c>
      <c r="BB557" s="162" t="s">
        <v>2275</v>
      </c>
      <c r="BD557" s="167" t="s">
        <v>4131</v>
      </c>
    </row>
    <row r="558" spans="1:56">
      <c r="A558" s="162">
        <v>555</v>
      </c>
      <c r="B558" s="162" t="s">
        <v>4316</v>
      </c>
      <c r="C558" s="161" t="s">
        <v>5652</v>
      </c>
      <c r="D558" s="161" t="s">
        <v>4971</v>
      </c>
      <c r="E558" s="161" t="s">
        <v>4366</v>
      </c>
      <c r="F558" s="162" t="s">
        <v>3925</v>
      </c>
      <c r="G558" s="161" t="s">
        <v>1736</v>
      </c>
      <c r="H558" s="162" t="s">
        <v>2202</v>
      </c>
      <c r="K558" s="161">
        <v>541</v>
      </c>
      <c r="L558" s="162" t="s">
        <v>1703</v>
      </c>
      <c r="M558" s="161" t="s">
        <v>220</v>
      </c>
      <c r="N558" s="161" t="s">
        <v>44</v>
      </c>
      <c r="V558" s="161" t="s">
        <v>221</v>
      </c>
      <c r="Y558" s="161" t="s">
        <v>1736</v>
      </c>
      <c r="Z558" s="161" t="s">
        <v>1737</v>
      </c>
      <c r="AA558" s="162" t="s">
        <v>39</v>
      </c>
      <c r="AB558" s="161">
        <v>374</v>
      </c>
      <c r="AC558" s="162" t="s">
        <v>1703</v>
      </c>
      <c r="AD558" s="161" t="s">
        <v>220</v>
      </c>
      <c r="AE558" s="161" t="s">
        <v>44</v>
      </c>
      <c r="AM558" s="161" t="s">
        <v>221</v>
      </c>
      <c r="AP558" s="161" t="s">
        <v>1736</v>
      </c>
      <c r="AQ558" s="161" t="s">
        <v>1737</v>
      </c>
      <c r="AR558" s="162" t="s">
        <v>39</v>
      </c>
      <c r="AT558" s="167" t="s">
        <v>3880</v>
      </c>
      <c r="AU558" s="161" t="s">
        <v>3880</v>
      </c>
      <c r="AV558" s="161" t="s">
        <v>3925</v>
      </c>
      <c r="AX558" s="161" t="s">
        <v>3925</v>
      </c>
      <c r="AY558" s="161" t="s">
        <v>3925</v>
      </c>
      <c r="AZ558" s="161" t="s">
        <v>3925</v>
      </c>
      <c r="BA558" s="162" t="s">
        <v>3925</v>
      </c>
      <c r="BB558" s="162" t="s">
        <v>3925</v>
      </c>
      <c r="BD558" s="167" t="s">
        <v>3925</v>
      </c>
    </row>
    <row r="559" spans="1:56">
      <c r="A559" s="162">
        <v>556</v>
      </c>
      <c r="B559" s="162" t="s">
        <v>4316</v>
      </c>
      <c r="K559" s="161">
        <v>542</v>
      </c>
      <c r="L559" s="162" t="s">
        <v>1703</v>
      </c>
      <c r="M559" s="161" t="s">
        <v>1738</v>
      </c>
      <c r="N559" s="161" t="s">
        <v>56</v>
      </c>
      <c r="T559" s="161" t="s">
        <v>1739</v>
      </c>
      <c r="Y559" s="161" t="s">
        <v>1740</v>
      </c>
      <c r="Z559" s="161" t="s">
        <v>1741</v>
      </c>
      <c r="AA559" s="162" t="s">
        <v>60</v>
      </c>
      <c r="AB559" s="161">
        <v>375</v>
      </c>
      <c r="AC559" s="162" t="s">
        <v>1703</v>
      </c>
      <c r="AD559" s="161" t="s">
        <v>1738</v>
      </c>
      <c r="AE559" s="161" t="s">
        <v>56</v>
      </c>
      <c r="AK559" s="161" t="s">
        <v>1739</v>
      </c>
      <c r="AP559" s="161" t="s">
        <v>1740</v>
      </c>
      <c r="AQ559" s="161" t="s">
        <v>1741</v>
      </c>
      <c r="AR559" s="162" t="s">
        <v>60</v>
      </c>
      <c r="AT559" s="167" t="s">
        <v>3297</v>
      </c>
      <c r="AU559" s="161" t="s">
        <v>3297</v>
      </c>
      <c r="AV559" s="161" t="s">
        <v>3925</v>
      </c>
      <c r="AX559" s="161" t="s">
        <v>3925</v>
      </c>
      <c r="AY559" s="161" t="s">
        <v>3925</v>
      </c>
      <c r="AZ559" s="161" t="s">
        <v>3925</v>
      </c>
      <c r="BA559" s="162" t="s">
        <v>3925</v>
      </c>
      <c r="BB559" s="162" t="s">
        <v>3925</v>
      </c>
      <c r="BD559" s="167" t="s">
        <v>3925</v>
      </c>
    </row>
    <row r="560" spans="1:56">
      <c r="A560" s="162">
        <v>557</v>
      </c>
      <c r="B560" s="162" t="s">
        <v>4316</v>
      </c>
      <c r="K560" s="161">
        <v>543</v>
      </c>
      <c r="L560" s="162" t="s">
        <v>1703</v>
      </c>
      <c r="M560" s="161" t="s">
        <v>1742</v>
      </c>
      <c r="N560" s="161" t="s">
        <v>65</v>
      </c>
      <c r="U560" s="161" t="s">
        <v>1743</v>
      </c>
      <c r="Y560" s="161" t="s">
        <v>1744</v>
      </c>
      <c r="Z560" s="161" t="s">
        <v>1745</v>
      </c>
      <c r="AA560" s="162" t="s">
        <v>30</v>
      </c>
      <c r="AB560" s="161">
        <v>376</v>
      </c>
      <c r="AC560" s="162" t="s">
        <v>1703</v>
      </c>
      <c r="AD560" s="161" t="s">
        <v>1742</v>
      </c>
      <c r="AE560" s="161" t="s">
        <v>65</v>
      </c>
      <c r="AL560" s="161" t="s">
        <v>1743</v>
      </c>
      <c r="AP560" s="161" t="s">
        <v>1744</v>
      </c>
      <c r="AQ560" s="161" t="s">
        <v>1745</v>
      </c>
      <c r="AR560" s="162" t="s">
        <v>30</v>
      </c>
      <c r="AV560" s="161" t="s">
        <v>3925</v>
      </c>
      <c r="AX560" s="161" t="s">
        <v>3925</v>
      </c>
      <c r="AY560" s="161" t="s">
        <v>3925</v>
      </c>
      <c r="AZ560" s="161" t="s">
        <v>3925</v>
      </c>
      <c r="BA560" s="162" t="s">
        <v>3925</v>
      </c>
      <c r="BB560" s="162" t="s">
        <v>3925</v>
      </c>
      <c r="BD560" s="167" t="s">
        <v>3925</v>
      </c>
    </row>
    <row r="561" spans="1:56">
      <c r="A561" s="162">
        <v>558</v>
      </c>
      <c r="B561" s="162" t="s">
        <v>4316</v>
      </c>
      <c r="C561" s="161" t="s">
        <v>4972</v>
      </c>
      <c r="D561" s="161" t="s">
        <v>4973</v>
      </c>
      <c r="E561" s="161" t="s">
        <v>4365</v>
      </c>
      <c r="F561" s="162">
        <v>1</v>
      </c>
      <c r="G561" s="161" t="s">
        <v>5100</v>
      </c>
      <c r="K561" s="161">
        <v>544</v>
      </c>
      <c r="L561" s="162" t="s">
        <v>1703</v>
      </c>
      <c r="M561" s="161" t="s">
        <v>1746</v>
      </c>
      <c r="N561" s="161" t="s">
        <v>56</v>
      </c>
      <c r="V561" s="161" t="s">
        <v>1747</v>
      </c>
      <c r="Y561" s="161" t="s">
        <v>1748</v>
      </c>
      <c r="Z561" s="161" t="s">
        <v>1749</v>
      </c>
      <c r="AA561" s="162" t="s">
        <v>39</v>
      </c>
      <c r="AB561" s="161">
        <v>377</v>
      </c>
      <c r="AC561" s="162" t="s">
        <v>1703</v>
      </c>
      <c r="AD561" s="161" t="s">
        <v>1746</v>
      </c>
      <c r="AE561" s="161" t="s">
        <v>56</v>
      </c>
      <c r="AM561" s="161" t="s">
        <v>1747</v>
      </c>
      <c r="AP561" s="161" t="s">
        <v>1748</v>
      </c>
      <c r="AQ561" s="161" t="s">
        <v>1749</v>
      </c>
      <c r="AR561" s="162" t="s">
        <v>39</v>
      </c>
      <c r="AT561" s="167" t="s">
        <v>3296</v>
      </c>
      <c r="AU561" s="161" t="s">
        <v>3296</v>
      </c>
      <c r="AV561" s="161" t="s">
        <v>3925</v>
      </c>
      <c r="AX561" s="161" t="s">
        <v>3925</v>
      </c>
      <c r="AY561" s="161" t="s">
        <v>3925</v>
      </c>
      <c r="AZ561" s="161" t="s">
        <v>3925</v>
      </c>
      <c r="BA561" s="162" t="s">
        <v>3925</v>
      </c>
      <c r="BB561" s="162" t="s">
        <v>3925</v>
      </c>
      <c r="BD561" s="167" t="s">
        <v>3925</v>
      </c>
    </row>
    <row r="562" spans="1:56">
      <c r="A562" s="162">
        <v>559</v>
      </c>
      <c r="B562" s="162" t="s">
        <v>4316</v>
      </c>
      <c r="K562" s="161">
        <v>545</v>
      </c>
      <c r="L562" s="162" t="s">
        <v>1703</v>
      </c>
      <c r="M562" s="161" t="s">
        <v>230</v>
      </c>
      <c r="N562" s="161" t="s">
        <v>65</v>
      </c>
      <c r="W562" s="161" t="s">
        <v>231</v>
      </c>
      <c r="Y562" s="161" t="s">
        <v>1750</v>
      </c>
      <c r="Z562" s="161" t="s">
        <v>1751</v>
      </c>
      <c r="AA562" s="162" t="s">
        <v>30</v>
      </c>
      <c r="AB562" s="161">
        <v>378</v>
      </c>
      <c r="AC562" s="162" t="s">
        <v>1703</v>
      </c>
      <c r="AD562" s="161" t="s">
        <v>230</v>
      </c>
      <c r="AE562" s="161" t="s">
        <v>65</v>
      </c>
      <c r="AN562" s="161" t="s">
        <v>231</v>
      </c>
      <c r="AP562" s="161" t="s">
        <v>1750</v>
      </c>
      <c r="AQ562" s="161" t="s">
        <v>1751</v>
      </c>
      <c r="AR562" s="162" t="s">
        <v>30</v>
      </c>
      <c r="AV562" s="161" t="s">
        <v>3925</v>
      </c>
      <c r="AX562" s="161" t="s">
        <v>3925</v>
      </c>
      <c r="AY562" s="161" t="s">
        <v>3925</v>
      </c>
      <c r="AZ562" s="161" t="s">
        <v>3925</v>
      </c>
      <c r="BA562" s="162" t="s">
        <v>3925</v>
      </c>
      <c r="BB562" s="162" t="s">
        <v>3925</v>
      </c>
      <c r="BD562" s="167" t="s">
        <v>3925</v>
      </c>
    </row>
    <row r="563" spans="1:56">
      <c r="A563" s="162">
        <v>560</v>
      </c>
      <c r="B563" s="162" t="s">
        <v>4316</v>
      </c>
      <c r="C563" s="161" t="s">
        <v>5653</v>
      </c>
      <c r="D563" s="161" t="s">
        <v>4974</v>
      </c>
      <c r="E563" s="161" t="s">
        <v>5100</v>
      </c>
      <c r="F563" s="162" t="s">
        <v>3925</v>
      </c>
      <c r="G563" s="161" t="s">
        <v>4499</v>
      </c>
      <c r="H563" s="162" t="s">
        <v>2202</v>
      </c>
      <c r="K563" s="161">
        <v>546</v>
      </c>
      <c r="L563" s="162" t="s">
        <v>1703</v>
      </c>
      <c r="M563" s="161" t="s">
        <v>234</v>
      </c>
      <c r="N563" s="161" t="s">
        <v>44</v>
      </c>
      <c r="X563" s="161" t="s">
        <v>235</v>
      </c>
      <c r="Y563" s="161" t="s">
        <v>1752</v>
      </c>
      <c r="Z563" s="161" t="s">
        <v>1753</v>
      </c>
      <c r="AA563" s="162" t="s">
        <v>60</v>
      </c>
      <c r="AB563" s="161">
        <v>379</v>
      </c>
      <c r="AC563" s="162" t="s">
        <v>1703</v>
      </c>
      <c r="AD563" s="161" t="s">
        <v>234</v>
      </c>
      <c r="AE563" s="161" t="s">
        <v>44</v>
      </c>
      <c r="AO563" s="161" t="s">
        <v>235</v>
      </c>
      <c r="AP563" s="161" t="s">
        <v>1752</v>
      </c>
      <c r="AQ563" s="161" t="s">
        <v>1753</v>
      </c>
      <c r="AR563" s="162" t="s">
        <v>60</v>
      </c>
      <c r="AT563" s="167" t="s">
        <v>3295</v>
      </c>
      <c r="AU563" s="161" t="s">
        <v>3295</v>
      </c>
      <c r="AV563" s="161" t="s">
        <v>3925</v>
      </c>
      <c r="AX563" s="161" t="s">
        <v>3925</v>
      </c>
      <c r="AY563" s="161" t="s">
        <v>3925</v>
      </c>
      <c r="AZ563" s="161" t="s">
        <v>3925</v>
      </c>
      <c r="BA563" s="162" t="s">
        <v>3925</v>
      </c>
      <c r="BB563" s="162" t="s">
        <v>3925</v>
      </c>
      <c r="BD563" s="167" t="s">
        <v>3925</v>
      </c>
    </row>
    <row r="564" spans="1:56">
      <c r="A564" s="162">
        <v>561</v>
      </c>
      <c r="B564" s="162" t="s">
        <v>4316</v>
      </c>
      <c r="C564" s="161" t="s">
        <v>5654</v>
      </c>
      <c r="D564" s="161" t="s">
        <v>4975</v>
      </c>
      <c r="E564" s="161" t="s">
        <v>5100</v>
      </c>
      <c r="F564" s="162" t="s">
        <v>3925</v>
      </c>
      <c r="G564" s="161" t="s">
        <v>4500</v>
      </c>
      <c r="H564" s="162" t="s">
        <v>2202</v>
      </c>
      <c r="K564" s="161">
        <v>547</v>
      </c>
      <c r="L564" s="162" t="s">
        <v>1703</v>
      </c>
      <c r="M564" s="161" t="s">
        <v>1754</v>
      </c>
      <c r="N564" s="161" t="s">
        <v>44</v>
      </c>
      <c r="X564" s="161" t="s">
        <v>1755</v>
      </c>
      <c r="Y564" s="161" t="s">
        <v>1756</v>
      </c>
      <c r="Z564" s="161" t="s">
        <v>1757</v>
      </c>
      <c r="AA564" s="162" t="s">
        <v>60</v>
      </c>
      <c r="AB564" s="161">
        <v>380</v>
      </c>
      <c r="AC564" s="162" t="s">
        <v>1703</v>
      </c>
      <c r="AD564" s="161" t="s">
        <v>1754</v>
      </c>
      <c r="AE564" s="161" t="s">
        <v>44</v>
      </c>
      <c r="AO564" s="161" t="s">
        <v>1755</v>
      </c>
      <c r="AP564" s="161" t="s">
        <v>1756</v>
      </c>
      <c r="AQ564" s="161" t="s">
        <v>1757</v>
      </c>
      <c r="AR564" s="162" t="s">
        <v>60</v>
      </c>
      <c r="AT564" s="167" t="s">
        <v>3294</v>
      </c>
      <c r="AU564" s="161" t="s">
        <v>3294</v>
      </c>
      <c r="AV564" s="161" t="s">
        <v>3925</v>
      </c>
      <c r="AX564" s="161" t="s">
        <v>3925</v>
      </c>
      <c r="AY564" s="161" t="s">
        <v>3925</v>
      </c>
      <c r="AZ564" s="161" t="s">
        <v>3925</v>
      </c>
      <c r="BA564" s="162" t="s">
        <v>3925</v>
      </c>
      <c r="BB564" s="162" t="s">
        <v>3925</v>
      </c>
      <c r="BD564" s="167" t="s">
        <v>3925</v>
      </c>
    </row>
    <row r="565" spans="1:56">
      <c r="A565" s="162">
        <v>562</v>
      </c>
      <c r="B565" s="162" t="s">
        <v>4316</v>
      </c>
      <c r="C565" s="161" t="s">
        <v>5655</v>
      </c>
      <c r="D565" s="161" t="s">
        <v>4976</v>
      </c>
      <c r="E565" s="161" t="s">
        <v>5100</v>
      </c>
      <c r="F565" s="162" t="s">
        <v>3925</v>
      </c>
      <c r="G565" s="161" t="s">
        <v>4501</v>
      </c>
      <c r="H565" s="162" t="s">
        <v>2202</v>
      </c>
      <c r="K565" s="161">
        <v>548</v>
      </c>
      <c r="L565" s="162" t="s">
        <v>1703</v>
      </c>
      <c r="M565" s="161" t="s">
        <v>255</v>
      </c>
      <c r="N565" s="161" t="s">
        <v>44</v>
      </c>
      <c r="X565" s="161" t="s">
        <v>256</v>
      </c>
      <c r="Y565" s="161" t="s">
        <v>1758</v>
      </c>
      <c r="Z565" s="161" t="s">
        <v>1759</v>
      </c>
      <c r="AA565" s="162" t="s">
        <v>39</v>
      </c>
      <c r="AB565" s="161">
        <v>381</v>
      </c>
      <c r="AC565" s="162" t="s">
        <v>1703</v>
      </c>
      <c r="AD565" s="161" t="s">
        <v>255</v>
      </c>
      <c r="AE565" s="161" t="s">
        <v>44</v>
      </c>
      <c r="AO565" s="161" t="s">
        <v>256</v>
      </c>
      <c r="AP565" s="161" t="s">
        <v>1758</v>
      </c>
      <c r="AQ565" s="161" t="s">
        <v>1759</v>
      </c>
      <c r="AR565" s="162" t="s">
        <v>39</v>
      </c>
      <c r="AT565" s="167" t="s">
        <v>3293</v>
      </c>
      <c r="AU565" s="161" t="s">
        <v>3293</v>
      </c>
      <c r="AV565" s="161" t="s">
        <v>3925</v>
      </c>
      <c r="AX565" s="161" t="s">
        <v>3925</v>
      </c>
      <c r="AY565" s="161" t="s">
        <v>3925</v>
      </c>
      <c r="AZ565" s="161" t="s">
        <v>3925</v>
      </c>
      <c r="BA565" s="162" t="s">
        <v>3925</v>
      </c>
      <c r="BB565" s="162" t="s">
        <v>3925</v>
      </c>
      <c r="BD565" s="167" t="s">
        <v>3925</v>
      </c>
    </row>
    <row r="566" spans="1:56">
      <c r="A566" s="162">
        <v>563</v>
      </c>
      <c r="B566" s="162" t="s">
        <v>4316</v>
      </c>
      <c r="C566" s="161" t="s">
        <v>4977</v>
      </c>
      <c r="D566" s="161" t="s">
        <v>4978</v>
      </c>
      <c r="E566" s="161" t="s">
        <v>4365</v>
      </c>
      <c r="F566" s="162">
        <v>1</v>
      </c>
      <c r="G566" s="161" t="s">
        <v>5101</v>
      </c>
      <c r="K566" s="161">
        <v>549</v>
      </c>
      <c r="L566" s="162" t="s">
        <v>1703</v>
      </c>
      <c r="M566" s="161" t="s">
        <v>1760</v>
      </c>
      <c r="N566" s="161" t="s">
        <v>56</v>
      </c>
      <c r="V566" s="161" t="s">
        <v>1761</v>
      </c>
      <c r="Y566" s="161" t="s">
        <v>1762</v>
      </c>
      <c r="Z566" s="161" t="s">
        <v>1763</v>
      </c>
      <c r="AA566" s="162" t="s">
        <v>39</v>
      </c>
      <c r="AB566" s="161">
        <v>382</v>
      </c>
      <c r="AC566" s="162" t="s">
        <v>1703</v>
      </c>
      <c r="AD566" s="161" t="s">
        <v>1760</v>
      </c>
      <c r="AE566" s="161" t="s">
        <v>56</v>
      </c>
      <c r="AM566" s="161" t="s">
        <v>1761</v>
      </c>
      <c r="AP566" s="161" t="s">
        <v>1762</v>
      </c>
      <c r="AQ566" s="161" t="s">
        <v>1763</v>
      </c>
      <c r="AR566" s="162" t="s">
        <v>39</v>
      </c>
      <c r="AT566" s="167" t="s">
        <v>3292</v>
      </c>
      <c r="AU566" s="161" t="s">
        <v>3292</v>
      </c>
      <c r="AV566" s="161" t="s">
        <v>3925</v>
      </c>
      <c r="AX566" s="161" t="s">
        <v>3925</v>
      </c>
      <c r="AY566" s="161" t="s">
        <v>3925</v>
      </c>
      <c r="AZ566" s="161" t="s">
        <v>3925</v>
      </c>
      <c r="BA566" s="162" t="s">
        <v>3925</v>
      </c>
      <c r="BB566" s="162" t="s">
        <v>3925</v>
      </c>
      <c r="BD566" s="167" t="s">
        <v>3925</v>
      </c>
    </row>
    <row r="567" spans="1:56">
      <c r="A567" s="162">
        <v>564</v>
      </c>
      <c r="B567" s="162" t="s">
        <v>4316</v>
      </c>
      <c r="K567" s="161">
        <v>550</v>
      </c>
      <c r="L567" s="162" t="s">
        <v>1703</v>
      </c>
      <c r="M567" s="161" t="s">
        <v>230</v>
      </c>
      <c r="N567" s="161" t="s">
        <v>65</v>
      </c>
      <c r="W567" s="161" t="s">
        <v>231</v>
      </c>
      <c r="Y567" s="161" t="s">
        <v>1764</v>
      </c>
      <c r="Z567" s="161" t="s">
        <v>1765</v>
      </c>
      <c r="AA567" s="162" t="s">
        <v>30</v>
      </c>
      <c r="AB567" s="161">
        <v>383</v>
      </c>
      <c r="AC567" s="162" t="s">
        <v>1703</v>
      </c>
      <c r="AD567" s="161" t="s">
        <v>230</v>
      </c>
      <c r="AE567" s="161" t="s">
        <v>65</v>
      </c>
      <c r="AN567" s="161" t="s">
        <v>231</v>
      </c>
      <c r="AP567" s="161" t="s">
        <v>1764</v>
      </c>
      <c r="AQ567" s="161" t="s">
        <v>1765</v>
      </c>
      <c r="AR567" s="162" t="s">
        <v>30</v>
      </c>
      <c r="AV567" s="161" t="s">
        <v>3925</v>
      </c>
      <c r="AX567" s="161" t="s">
        <v>3925</v>
      </c>
      <c r="AY567" s="161" t="s">
        <v>3925</v>
      </c>
      <c r="AZ567" s="161" t="s">
        <v>3925</v>
      </c>
      <c r="BA567" s="162" t="s">
        <v>3925</v>
      </c>
      <c r="BB567" s="162" t="s">
        <v>3925</v>
      </c>
      <c r="BD567" s="167" t="s">
        <v>3925</v>
      </c>
    </row>
    <row r="568" spans="1:56">
      <c r="A568" s="162">
        <v>565</v>
      </c>
      <c r="B568" s="162" t="s">
        <v>4316</v>
      </c>
      <c r="C568" s="161" t="s">
        <v>5656</v>
      </c>
      <c r="D568" s="161" t="s">
        <v>4979</v>
      </c>
      <c r="E568" s="161" t="s">
        <v>5101</v>
      </c>
      <c r="F568" s="162" t="s">
        <v>3925</v>
      </c>
      <c r="G568" s="161" t="s">
        <v>4502</v>
      </c>
      <c r="H568" s="162" t="s">
        <v>2202</v>
      </c>
      <c r="K568" s="161">
        <v>551</v>
      </c>
      <c r="L568" s="162" t="s">
        <v>1703</v>
      </c>
      <c r="M568" s="161" t="s">
        <v>234</v>
      </c>
      <c r="N568" s="161" t="s">
        <v>44</v>
      </c>
      <c r="X568" s="161" t="s">
        <v>235</v>
      </c>
      <c r="Y568" s="161" t="s">
        <v>1766</v>
      </c>
      <c r="Z568" s="161" t="s">
        <v>1767</v>
      </c>
      <c r="AA568" s="162" t="s">
        <v>60</v>
      </c>
      <c r="AB568" s="161">
        <v>384</v>
      </c>
      <c r="AC568" s="162" t="s">
        <v>1703</v>
      </c>
      <c r="AD568" s="161" t="s">
        <v>234</v>
      </c>
      <c r="AE568" s="161" t="s">
        <v>44</v>
      </c>
      <c r="AO568" s="161" t="s">
        <v>235</v>
      </c>
      <c r="AP568" s="161" t="s">
        <v>1766</v>
      </c>
      <c r="AQ568" s="161" t="s">
        <v>1767</v>
      </c>
      <c r="AR568" s="162" t="s">
        <v>60</v>
      </c>
      <c r="AT568" s="167" t="s">
        <v>3291</v>
      </c>
      <c r="AU568" s="161" t="s">
        <v>3291</v>
      </c>
      <c r="AV568" s="161">
        <v>3050</v>
      </c>
      <c r="AW568" s="161" t="s">
        <v>1768</v>
      </c>
      <c r="AX568" s="161">
        <v>2</v>
      </c>
      <c r="AY568" s="161" t="s">
        <v>3122</v>
      </c>
      <c r="AZ568" s="161" t="s">
        <v>1253</v>
      </c>
      <c r="BA568" s="162" t="s">
        <v>39</v>
      </c>
      <c r="BB568" s="162" t="s">
        <v>2409</v>
      </c>
      <c r="BD568" s="167" t="s">
        <v>4138</v>
      </c>
    </row>
    <row r="569" spans="1:56">
      <c r="A569" s="162">
        <v>566</v>
      </c>
      <c r="B569" s="162" t="s">
        <v>4316</v>
      </c>
      <c r="C569" s="161" t="s">
        <v>5657</v>
      </c>
      <c r="D569" s="161" t="s">
        <v>4980</v>
      </c>
      <c r="E569" s="161" t="s">
        <v>5101</v>
      </c>
      <c r="F569" s="162" t="s">
        <v>3925</v>
      </c>
      <c r="G569" s="161" t="s">
        <v>4503</v>
      </c>
      <c r="H569" s="162" t="s">
        <v>2202</v>
      </c>
      <c r="K569" s="161">
        <v>552</v>
      </c>
      <c r="L569" s="162" t="s">
        <v>1703</v>
      </c>
      <c r="M569" s="161" t="s">
        <v>1754</v>
      </c>
      <c r="N569" s="161" t="s">
        <v>44</v>
      </c>
      <c r="X569" s="161" t="s">
        <v>1755</v>
      </c>
      <c r="Y569" s="161" t="s">
        <v>1769</v>
      </c>
      <c r="Z569" s="161" t="s">
        <v>1770</v>
      </c>
      <c r="AA569" s="162" t="s">
        <v>60</v>
      </c>
      <c r="AB569" s="161">
        <v>385</v>
      </c>
      <c r="AC569" s="162" t="s">
        <v>1703</v>
      </c>
      <c r="AD569" s="161" t="s">
        <v>1754</v>
      </c>
      <c r="AE569" s="161" t="s">
        <v>44</v>
      </c>
      <c r="AO569" s="161" t="s">
        <v>1755</v>
      </c>
      <c r="AP569" s="161" t="s">
        <v>1769</v>
      </c>
      <c r="AQ569" s="161" t="s">
        <v>1770</v>
      </c>
      <c r="AR569" s="162" t="s">
        <v>60</v>
      </c>
      <c r="AT569" s="167" t="s">
        <v>3290</v>
      </c>
      <c r="AU569" s="161" t="s">
        <v>3290</v>
      </c>
      <c r="AV569" s="161">
        <v>3060</v>
      </c>
      <c r="AW569" s="161" t="s">
        <v>1771</v>
      </c>
      <c r="AX569" s="161">
        <v>2</v>
      </c>
      <c r="AY569" s="161" t="s">
        <v>3120</v>
      </c>
      <c r="AZ569" s="161" t="s">
        <v>2658</v>
      </c>
      <c r="BA569" s="162" t="s">
        <v>39</v>
      </c>
      <c r="BB569" s="162" t="s">
        <v>2409</v>
      </c>
      <c r="BD569" s="167" t="s">
        <v>4139</v>
      </c>
    </row>
    <row r="570" spans="1:56">
      <c r="A570" s="162">
        <v>567</v>
      </c>
      <c r="B570" s="162" t="s">
        <v>4316</v>
      </c>
      <c r="C570" s="161" t="s">
        <v>5658</v>
      </c>
      <c r="D570" s="161" t="s">
        <v>4981</v>
      </c>
      <c r="E570" s="161" t="s">
        <v>5101</v>
      </c>
      <c r="F570" s="162" t="s">
        <v>3925</v>
      </c>
      <c r="G570" s="161" t="s">
        <v>4504</v>
      </c>
      <c r="H570" s="162" t="s">
        <v>2202</v>
      </c>
      <c r="K570" s="161">
        <v>553</v>
      </c>
      <c r="L570" s="162" t="s">
        <v>1703</v>
      </c>
      <c r="M570" s="161" t="s">
        <v>255</v>
      </c>
      <c r="N570" s="161" t="s">
        <v>44</v>
      </c>
      <c r="X570" s="161" t="s">
        <v>256</v>
      </c>
      <c r="Y570" s="161" t="s">
        <v>1772</v>
      </c>
      <c r="Z570" s="161" t="s">
        <v>1773</v>
      </c>
      <c r="AA570" s="162" t="s">
        <v>39</v>
      </c>
      <c r="AB570" s="161">
        <v>386</v>
      </c>
      <c r="AC570" s="162" t="s">
        <v>1703</v>
      </c>
      <c r="AD570" s="161" t="s">
        <v>255</v>
      </c>
      <c r="AE570" s="161" t="s">
        <v>44</v>
      </c>
      <c r="AO570" s="161" t="s">
        <v>256</v>
      </c>
      <c r="AP570" s="161" t="s">
        <v>1772</v>
      </c>
      <c r="AQ570" s="161" t="s">
        <v>1773</v>
      </c>
      <c r="AR570" s="162" t="s">
        <v>39</v>
      </c>
      <c r="AT570" s="167" t="s">
        <v>3289</v>
      </c>
      <c r="AU570" s="161" t="s">
        <v>3289</v>
      </c>
      <c r="AV570" s="161" t="s">
        <v>3925</v>
      </c>
      <c r="AX570" s="161" t="s">
        <v>3925</v>
      </c>
      <c r="AY570" s="161" t="s">
        <v>3925</v>
      </c>
      <c r="AZ570" s="161" t="s">
        <v>3925</v>
      </c>
      <c r="BA570" s="162" t="s">
        <v>3925</v>
      </c>
      <c r="BB570" s="162" t="s">
        <v>3925</v>
      </c>
      <c r="BD570" s="167" t="s">
        <v>3925</v>
      </c>
    </row>
    <row r="571" spans="1:56">
      <c r="A571" s="162">
        <v>568</v>
      </c>
      <c r="B571" s="162" t="s">
        <v>4316</v>
      </c>
      <c r="C571" s="161" t="s">
        <v>4982</v>
      </c>
      <c r="D571" s="161" t="s">
        <v>4983</v>
      </c>
      <c r="E571" s="161" t="s">
        <v>4365</v>
      </c>
      <c r="F571" s="162">
        <v>1</v>
      </c>
      <c r="G571" s="161" t="s">
        <v>4505</v>
      </c>
      <c r="K571" s="161">
        <v>554</v>
      </c>
      <c r="L571" s="162" t="s">
        <v>1703</v>
      </c>
      <c r="M571" s="161" t="s">
        <v>1774</v>
      </c>
      <c r="N571" s="161" t="s">
        <v>56</v>
      </c>
      <c r="V571" s="161" t="s">
        <v>1775</v>
      </c>
      <c r="Y571" s="161" t="s">
        <v>1776</v>
      </c>
      <c r="Z571" s="161" t="s">
        <v>1777</v>
      </c>
      <c r="AA571" s="162" t="s">
        <v>39</v>
      </c>
      <c r="AB571" s="161">
        <v>387</v>
      </c>
      <c r="AC571" s="162" t="s">
        <v>1703</v>
      </c>
      <c r="AD571" s="161" t="s">
        <v>1774</v>
      </c>
      <c r="AE571" s="161" t="s">
        <v>56</v>
      </c>
      <c r="AM571" s="161" t="s">
        <v>1775</v>
      </c>
      <c r="AP571" s="161" t="s">
        <v>1776</v>
      </c>
      <c r="AQ571" s="161" t="s">
        <v>1777</v>
      </c>
      <c r="AR571" s="162" t="s">
        <v>39</v>
      </c>
      <c r="AT571" s="167" t="s">
        <v>3843</v>
      </c>
      <c r="AU571" s="161" t="s">
        <v>3285</v>
      </c>
      <c r="AV571" s="161" t="s">
        <v>3925</v>
      </c>
      <c r="AX571" s="161" t="s">
        <v>3925</v>
      </c>
      <c r="AY571" s="161" t="s">
        <v>3925</v>
      </c>
      <c r="AZ571" s="161" t="s">
        <v>3925</v>
      </c>
      <c r="BA571" s="162" t="s">
        <v>3925</v>
      </c>
      <c r="BB571" s="162" t="s">
        <v>3925</v>
      </c>
      <c r="BD571" s="167" t="s">
        <v>3925</v>
      </c>
    </row>
    <row r="572" spans="1:56">
      <c r="A572" s="162">
        <v>569</v>
      </c>
      <c r="B572" s="162" t="s">
        <v>4316</v>
      </c>
      <c r="K572" s="161">
        <v>555</v>
      </c>
      <c r="L572" s="162" t="s">
        <v>1703</v>
      </c>
      <c r="M572" s="161" t="s">
        <v>230</v>
      </c>
      <c r="N572" s="161" t="s">
        <v>65</v>
      </c>
      <c r="W572" s="161" t="s">
        <v>231</v>
      </c>
      <c r="Y572" s="161" t="s">
        <v>1778</v>
      </c>
      <c r="Z572" s="161" t="s">
        <v>1779</v>
      </c>
      <c r="AA572" s="162" t="s">
        <v>30</v>
      </c>
      <c r="AB572" s="161">
        <v>388</v>
      </c>
      <c r="AC572" s="162" t="s">
        <v>1703</v>
      </c>
      <c r="AD572" s="161" t="s">
        <v>230</v>
      </c>
      <c r="AE572" s="161" t="s">
        <v>65</v>
      </c>
      <c r="AN572" s="161" t="s">
        <v>231</v>
      </c>
      <c r="AP572" s="161" t="s">
        <v>1778</v>
      </c>
      <c r="AQ572" s="161" t="s">
        <v>1779</v>
      </c>
      <c r="AR572" s="162" t="s">
        <v>30</v>
      </c>
      <c r="AV572" s="161" t="s">
        <v>3925</v>
      </c>
      <c r="AX572" s="161" t="s">
        <v>3925</v>
      </c>
      <c r="AY572" s="161" t="s">
        <v>3925</v>
      </c>
      <c r="AZ572" s="161" t="s">
        <v>3925</v>
      </c>
      <c r="BA572" s="162" t="s">
        <v>3925</v>
      </c>
      <c r="BB572" s="162" t="s">
        <v>3925</v>
      </c>
      <c r="BD572" s="167" t="s">
        <v>3925</v>
      </c>
    </row>
    <row r="573" spans="1:56">
      <c r="A573" s="162">
        <v>570</v>
      </c>
      <c r="B573" s="162" t="s">
        <v>4316</v>
      </c>
      <c r="C573" s="161" t="s">
        <v>5659</v>
      </c>
      <c r="D573" s="161" t="s">
        <v>4984</v>
      </c>
      <c r="E573" s="161" t="s">
        <v>4505</v>
      </c>
      <c r="F573" s="162" t="s">
        <v>3925</v>
      </c>
      <c r="G573" s="161" t="s">
        <v>4506</v>
      </c>
      <c r="H573" s="162" t="s">
        <v>2202</v>
      </c>
      <c r="K573" s="161">
        <v>556</v>
      </c>
      <c r="L573" s="162" t="s">
        <v>1703</v>
      </c>
      <c r="M573" s="161" t="s">
        <v>234</v>
      </c>
      <c r="N573" s="161" t="s">
        <v>44</v>
      </c>
      <c r="X573" s="161" t="s">
        <v>235</v>
      </c>
      <c r="Y573" s="161" t="s">
        <v>1780</v>
      </c>
      <c r="Z573" s="161" t="s">
        <v>1781</v>
      </c>
      <c r="AA573" s="162" t="s">
        <v>60</v>
      </c>
      <c r="AB573" s="161">
        <v>389</v>
      </c>
      <c r="AC573" s="162" t="s">
        <v>1703</v>
      </c>
      <c r="AD573" s="161" t="s">
        <v>234</v>
      </c>
      <c r="AE573" s="161" t="s">
        <v>44</v>
      </c>
      <c r="AO573" s="161" t="s">
        <v>235</v>
      </c>
      <c r="AP573" s="161" t="s">
        <v>1780</v>
      </c>
      <c r="AQ573" s="161" t="s">
        <v>1781</v>
      </c>
      <c r="AR573" s="162" t="s">
        <v>60</v>
      </c>
      <c r="AT573" s="167" t="s">
        <v>3844</v>
      </c>
      <c r="AU573" s="161" t="s">
        <v>3284</v>
      </c>
      <c r="AV573" s="161">
        <v>3070</v>
      </c>
      <c r="AW573" s="161" t="s">
        <v>3201</v>
      </c>
      <c r="AX573" s="161">
        <v>2</v>
      </c>
      <c r="AY573" s="161" t="s">
        <v>2825</v>
      </c>
      <c r="AZ573" s="161" t="s">
        <v>1335</v>
      </c>
      <c r="BA573" s="162" t="s">
        <v>39</v>
      </c>
      <c r="BB573" s="162" t="s">
        <v>2409</v>
      </c>
      <c r="BD573" s="167" t="s">
        <v>4140</v>
      </c>
    </row>
    <row r="574" spans="1:56">
      <c r="A574" s="162">
        <v>571</v>
      </c>
      <c r="B574" s="162" t="s">
        <v>4316</v>
      </c>
      <c r="C574" s="161" t="s">
        <v>5660</v>
      </c>
      <c r="D574" s="161" t="s">
        <v>4985</v>
      </c>
      <c r="E574" s="161" t="s">
        <v>4505</v>
      </c>
      <c r="F574" s="162" t="s">
        <v>3925</v>
      </c>
      <c r="G574" s="161" t="s">
        <v>4507</v>
      </c>
      <c r="H574" s="162" t="s">
        <v>2202</v>
      </c>
      <c r="K574" s="161">
        <v>557</v>
      </c>
      <c r="L574" s="162" t="s">
        <v>1703</v>
      </c>
      <c r="M574" s="161" t="s">
        <v>1754</v>
      </c>
      <c r="N574" s="161" t="s">
        <v>44</v>
      </c>
      <c r="X574" s="161" t="s">
        <v>1755</v>
      </c>
      <c r="Y574" s="161" t="s">
        <v>1783</v>
      </c>
      <c r="Z574" s="161" t="s">
        <v>1784</v>
      </c>
      <c r="AA574" s="162" t="s">
        <v>60</v>
      </c>
      <c r="AB574" s="161">
        <v>390</v>
      </c>
      <c r="AC574" s="162" t="s">
        <v>1703</v>
      </c>
      <c r="AD574" s="161" t="s">
        <v>1754</v>
      </c>
      <c r="AE574" s="161" t="s">
        <v>44</v>
      </c>
      <c r="AO574" s="161" t="s">
        <v>1755</v>
      </c>
      <c r="AP574" s="161" t="s">
        <v>1783</v>
      </c>
      <c r="AQ574" s="161" t="s">
        <v>1784</v>
      </c>
      <c r="AR574" s="162" t="s">
        <v>60</v>
      </c>
      <c r="AT574" s="167" t="s">
        <v>3845</v>
      </c>
      <c r="AU574" s="161" t="s">
        <v>3283</v>
      </c>
      <c r="AV574" s="161" t="s">
        <v>3925</v>
      </c>
      <c r="AX574" s="161" t="s">
        <v>3925</v>
      </c>
      <c r="AY574" s="161" t="s">
        <v>3925</v>
      </c>
      <c r="AZ574" s="161" t="s">
        <v>3925</v>
      </c>
      <c r="BA574" s="162" t="s">
        <v>3925</v>
      </c>
      <c r="BB574" s="162" t="s">
        <v>3925</v>
      </c>
      <c r="BD574" s="167" t="s">
        <v>3925</v>
      </c>
    </row>
    <row r="575" spans="1:56">
      <c r="A575" s="162">
        <v>572</v>
      </c>
      <c r="B575" s="162" t="s">
        <v>4316</v>
      </c>
      <c r="C575" s="161" t="s">
        <v>5661</v>
      </c>
      <c r="D575" s="161" t="s">
        <v>4986</v>
      </c>
      <c r="E575" s="161" t="s">
        <v>4505</v>
      </c>
      <c r="F575" s="162" t="s">
        <v>3925</v>
      </c>
      <c r="G575" s="161" t="s">
        <v>4508</v>
      </c>
      <c r="H575" s="162" t="s">
        <v>2202</v>
      </c>
      <c r="K575" s="161">
        <v>558</v>
      </c>
      <c r="L575" s="162" t="s">
        <v>1703</v>
      </c>
      <c r="M575" s="161" t="s">
        <v>249</v>
      </c>
      <c r="N575" s="161" t="s">
        <v>44</v>
      </c>
      <c r="X575" s="161" t="s">
        <v>250</v>
      </c>
      <c r="Y575" s="161" t="s">
        <v>1785</v>
      </c>
      <c r="Z575" s="161" t="s">
        <v>1786</v>
      </c>
      <c r="AA575" s="162" t="s">
        <v>39</v>
      </c>
      <c r="AB575" s="161">
        <v>391</v>
      </c>
      <c r="AC575" s="162" t="s">
        <v>1703</v>
      </c>
      <c r="AD575" s="161" t="s">
        <v>249</v>
      </c>
      <c r="AE575" s="161" t="s">
        <v>44</v>
      </c>
      <c r="AO575" s="161" t="s">
        <v>250</v>
      </c>
      <c r="AP575" s="161" t="s">
        <v>1785</v>
      </c>
      <c r="AQ575" s="161" t="s">
        <v>1786</v>
      </c>
      <c r="AR575" s="162" t="s">
        <v>39</v>
      </c>
      <c r="AT575" s="167" t="s">
        <v>3846</v>
      </c>
      <c r="AU575" s="161" t="s">
        <v>3282</v>
      </c>
      <c r="AV575" s="161" t="s">
        <v>3925</v>
      </c>
      <c r="AX575" s="161" t="s">
        <v>3925</v>
      </c>
      <c r="AY575" s="161" t="s">
        <v>3925</v>
      </c>
      <c r="AZ575" s="161" t="s">
        <v>3925</v>
      </c>
      <c r="BA575" s="162" t="s">
        <v>3925</v>
      </c>
      <c r="BB575" s="162" t="s">
        <v>3925</v>
      </c>
      <c r="BD575" s="167" t="s">
        <v>3925</v>
      </c>
    </row>
    <row r="576" spans="1:56">
      <c r="A576" s="162">
        <v>573</v>
      </c>
      <c r="B576" s="162" t="s">
        <v>4316</v>
      </c>
      <c r="C576" s="161" t="s">
        <v>5662</v>
      </c>
      <c r="D576" s="161" t="s">
        <v>4987</v>
      </c>
      <c r="E576" s="161" t="s">
        <v>4505</v>
      </c>
      <c r="F576" s="162" t="s">
        <v>3925</v>
      </c>
      <c r="G576" s="161" t="s">
        <v>4509</v>
      </c>
      <c r="H576" s="162" t="s">
        <v>2202</v>
      </c>
      <c r="K576" s="161">
        <v>559</v>
      </c>
      <c r="L576" s="162" t="s">
        <v>1703</v>
      </c>
      <c r="M576" s="161" t="s">
        <v>255</v>
      </c>
      <c r="N576" s="161" t="s">
        <v>44</v>
      </c>
      <c r="X576" s="161" t="s">
        <v>256</v>
      </c>
      <c r="Y576" s="161" t="s">
        <v>1787</v>
      </c>
      <c r="Z576" s="161" t="s">
        <v>1788</v>
      </c>
      <c r="AA576" s="162" t="s">
        <v>39</v>
      </c>
      <c r="AB576" s="161">
        <v>392</v>
      </c>
      <c r="AC576" s="162" t="s">
        <v>1703</v>
      </c>
      <c r="AD576" s="161" t="s">
        <v>255</v>
      </c>
      <c r="AE576" s="161" t="s">
        <v>44</v>
      </c>
      <c r="AO576" s="161" t="s">
        <v>256</v>
      </c>
      <c r="AP576" s="161" t="s">
        <v>1787</v>
      </c>
      <c r="AQ576" s="161" t="s">
        <v>1788</v>
      </c>
      <c r="AR576" s="162" t="s">
        <v>39</v>
      </c>
      <c r="AT576" s="167" t="s">
        <v>3847</v>
      </c>
      <c r="AU576" s="161" t="s">
        <v>3281</v>
      </c>
      <c r="AV576" s="161" t="s">
        <v>3925</v>
      </c>
      <c r="AX576" s="161" t="s">
        <v>3925</v>
      </c>
      <c r="AY576" s="161" t="s">
        <v>3925</v>
      </c>
      <c r="AZ576" s="161" t="s">
        <v>3925</v>
      </c>
      <c r="BA576" s="162" t="s">
        <v>3925</v>
      </c>
      <c r="BB576" s="162" t="s">
        <v>3925</v>
      </c>
      <c r="BD576" s="167" t="s">
        <v>3925</v>
      </c>
    </row>
    <row r="577" spans="1:56">
      <c r="A577" s="162">
        <v>574</v>
      </c>
      <c r="B577" s="162" t="s">
        <v>4316</v>
      </c>
      <c r="C577" s="161" t="s">
        <v>5663</v>
      </c>
      <c r="D577" s="161" t="s">
        <v>4988</v>
      </c>
      <c r="E577" s="161" t="s">
        <v>4505</v>
      </c>
      <c r="F577" s="162" t="s">
        <v>3925</v>
      </c>
      <c r="G577" s="161" t="s">
        <v>4510</v>
      </c>
      <c r="H577" s="162" t="s">
        <v>2202</v>
      </c>
      <c r="K577" s="161">
        <v>560</v>
      </c>
      <c r="L577" s="162" t="s">
        <v>1703</v>
      </c>
      <c r="M577" s="161" t="s">
        <v>264</v>
      </c>
      <c r="N577" s="161" t="s">
        <v>44</v>
      </c>
      <c r="X577" s="161" t="s">
        <v>1359</v>
      </c>
      <c r="Y577" s="161" t="s">
        <v>1789</v>
      </c>
      <c r="Z577" s="161" t="s">
        <v>1790</v>
      </c>
      <c r="AA577" s="162" t="s">
        <v>39</v>
      </c>
      <c r="AB577" s="161">
        <v>393</v>
      </c>
      <c r="AC577" s="162" t="s">
        <v>1703</v>
      </c>
      <c r="AD577" s="161" t="s">
        <v>264</v>
      </c>
      <c r="AE577" s="161" t="s">
        <v>44</v>
      </c>
      <c r="AO577" s="161" t="s">
        <v>1359</v>
      </c>
      <c r="AP577" s="161" t="s">
        <v>1789</v>
      </c>
      <c r="AQ577" s="161" t="s">
        <v>1790</v>
      </c>
      <c r="AR577" s="162" t="s">
        <v>39</v>
      </c>
      <c r="AS577" s="162">
        <v>351</v>
      </c>
      <c r="AT577" s="167" t="s">
        <v>3848</v>
      </c>
      <c r="AU577" s="161" t="s">
        <v>3280</v>
      </c>
      <c r="AV577" s="161" t="s">
        <v>3925</v>
      </c>
      <c r="AX577" s="161" t="s">
        <v>3925</v>
      </c>
      <c r="AY577" s="161" t="s">
        <v>3925</v>
      </c>
      <c r="AZ577" s="161" t="s">
        <v>3925</v>
      </c>
      <c r="BA577" s="162" t="s">
        <v>3925</v>
      </c>
      <c r="BB577" s="162" t="s">
        <v>3925</v>
      </c>
      <c r="BD577" s="167" t="s">
        <v>3925</v>
      </c>
    </row>
    <row r="578" spans="1:56">
      <c r="A578" s="162">
        <v>575</v>
      </c>
      <c r="B578" s="162" t="s">
        <v>4316</v>
      </c>
      <c r="C578" s="161" t="s">
        <v>5664</v>
      </c>
      <c r="D578" s="161" t="s">
        <v>4989</v>
      </c>
      <c r="E578" s="161" t="s">
        <v>4505</v>
      </c>
      <c r="F578" s="162" t="s">
        <v>3925</v>
      </c>
      <c r="G578" s="161" t="s">
        <v>4511</v>
      </c>
      <c r="H578" s="162" t="s">
        <v>2202</v>
      </c>
      <c r="K578" s="161">
        <v>561</v>
      </c>
      <c r="L578" s="162" t="s">
        <v>1703</v>
      </c>
      <c r="M578" s="161" t="s">
        <v>268</v>
      </c>
      <c r="N578" s="161" t="s">
        <v>44</v>
      </c>
      <c r="X578" s="161" t="s">
        <v>269</v>
      </c>
      <c r="Y578" s="161" t="s">
        <v>1793</v>
      </c>
      <c r="Z578" s="161" t="s">
        <v>271</v>
      </c>
      <c r="AA578" s="162" t="s">
        <v>39</v>
      </c>
      <c r="AB578" s="161">
        <v>394</v>
      </c>
      <c r="AC578" s="162" t="s">
        <v>1703</v>
      </c>
      <c r="AD578" s="161" t="s">
        <v>268</v>
      </c>
      <c r="AE578" s="161" t="s">
        <v>44</v>
      </c>
      <c r="AO578" s="161" t="s">
        <v>269</v>
      </c>
      <c r="AP578" s="161" t="s">
        <v>1793</v>
      </c>
      <c r="AQ578" s="161" t="s">
        <v>271</v>
      </c>
      <c r="AR578" s="162" t="s">
        <v>39</v>
      </c>
      <c r="AT578" s="167" t="s">
        <v>3849</v>
      </c>
      <c r="AU578" s="161" t="s">
        <v>3278</v>
      </c>
      <c r="AV578" s="161" t="s">
        <v>3925</v>
      </c>
      <c r="AX578" s="161" t="s">
        <v>3925</v>
      </c>
      <c r="AY578" s="161" t="s">
        <v>3925</v>
      </c>
      <c r="AZ578" s="161" t="s">
        <v>3925</v>
      </c>
      <c r="BA578" s="162" t="s">
        <v>3925</v>
      </c>
      <c r="BB578" s="162" t="s">
        <v>3925</v>
      </c>
      <c r="BD578" s="167" t="s">
        <v>3925</v>
      </c>
    </row>
    <row r="579" spans="1:56">
      <c r="A579" s="162">
        <v>576</v>
      </c>
      <c r="B579" s="162" t="s">
        <v>4316</v>
      </c>
      <c r="C579" s="161" t="s">
        <v>5665</v>
      </c>
      <c r="D579" s="161" t="s">
        <v>4990</v>
      </c>
      <c r="E579" s="161" t="s">
        <v>4505</v>
      </c>
      <c r="F579" s="162" t="s">
        <v>3925</v>
      </c>
      <c r="G579" s="161" t="s">
        <v>4512</v>
      </c>
      <c r="H579" s="162" t="s">
        <v>2202</v>
      </c>
      <c r="K579" s="161">
        <v>562</v>
      </c>
      <c r="L579" s="162" t="s">
        <v>1703</v>
      </c>
      <c r="M579" s="161" t="s">
        <v>273</v>
      </c>
      <c r="N579" s="161" t="s">
        <v>44</v>
      </c>
      <c r="X579" s="161" t="s">
        <v>274</v>
      </c>
      <c r="Y579" s="161" t="s">
        <v>1794</v>
      </c>
      <c r="Z579" s="161" t="s">
        <v>1795</v>
      </c>
      <c r="AA579" s="162" t="s">
        <v>39</v>
      </c>
      <c r="AB579" s="161">
        <v>395</v>
      </c>
      <c r="AC579" s="162" t="s">
        <v>1703</v>
      </c>
      <c r="AD579" s="161" t="s">
        <v>273</v>
      </c>
      <c r="AE579" s="161" t="s">
        <v>44</v>
      </c>
      <c r="AO579" s="161" t="s">
        <v>274</v>
      </c>
      <c r="AP579" s="161" t="s">
        <v>1794</v>
      </c>
      <c r="AQ579" s="161" t="s">
        <v>1795</v>
      </c>
      <c r="AR579" s="162" t="s">
        <v>39</v>
      </c>
      <c r="AT579" s="167" t="s">
        <v>3850</v>
      </c>
      <c r="AU579" s="161" t="s">
        <v>3277</v>
      </c>
      <c r="AV579" s="161" t="s">
        <v>3925</v>
      </c>
      <c r="AX579" s="161" t="s">
        <v>3925</v>
      </c>
      <c r="AY579" s="161" t="s">
        <v>3925</v>
      </c>
      <c r="AZ579" s="161" t="s">
        <v>3925</v>
      </c>
      <c r="BA579" s="162" t="s">
        <v>3925</v>
      </c>
      <c r="BB579" s="162" t="s">
        <v>3925</v>
      </c>
      <c r="BD579" s="167" t="s">
        <v>3925</v>
      </c>
    </row>
    <row r="580" spans="1:56">
      <c r="A580" s="162">
        <v>577</v>
      </c>
      <c r="B580" s="162" t="s">
        <v>4316</v>
      </c>
      <c r="C580" s="161" t="s">
        <v>4991</v>
      </c>
      <c r="D580" s="161" t="s">
        <v>4992</v>
      </c>
      <c r="E580" s="161" t="s">
        <v>4365</v>
      </c>
      <c r="F580" s="162" t="s">
        <v>3206</v>
      </c>
      <c r="G580" s="161" t="s">
        <v>5102</v>
      </c>
      <c r="K580" s="161">
        <v>563</v>
      </c>
      <c r="L580" s="162" t="s">
        <v>1703</v>
      </c>
      <c r="M580" s="161" t="s">
        <v>1774</v>
      </c>
      <c r="N580" s="161" t="s">
        <v>56</v>
      </c>
      <c r="V580" s="161" t="s">
        <v>1775</v>
      </c>
      <c r="Y580" s="161" t="s">
        <v>1796</v>
      </c>
      <c r="Z580" s="161" t="s">
        <v>1797</v>
      </c>
      <c r="AA580" s="162" t="s">
        <v>204</v>
      </c>
      <c r="AB580" s="161">
        <v>396</v>
      </c>
      <c r="AC580" s="162" t="s">
        <v>1703</v>
      </c>
      <c r="AD580" s="161" t="s">
        <v>1774</v>
      </c>
      <c r="AE580" s="161" t="s">
        <v>56</v>
      </c>
      <c r="AM580" s="161" t="s">
        <v>1775</v>
      </c>
      <c r="AP580" s="161" t="s">
        <v>1796</v>
      </c>
      <c r="AQ580" s="161" t="s">
        <v>1797</v>
      </c>
      <c r="AR580" s="162" t="s">
        <v>204</v>
      </c>
      <c r="AT580" s="167" t="s">
        <v>3906</v>
      </c>
      <c r="AU580" s="161" t="s">
        <v>3285</v>
      </c>
      <c r="AV580" s="161">
        <v>2970</v>
      </c>
      <c r="AW580" s="161" t="s">
        <v>2664</v>
      </c>
      <c r="AX580" s="161">
        <v>2</v>
      </c>
      <c r="AY580" s="161" t="s">
        <v>3125</v>
      </c>
      <c r="AZ580" s="161" t="s">
        <v>2665</v>
      </c>
      <c r="BA580" s="162" t="s">
        <v>39</v>
      </c>
      <c r="BB580" s="162" t="s">
        <v>3925</v>
      </c>
      <c r="BD580" s="167" t="s">
        <v>4132</v>
      </c>
    </row>
    <row r="581" spans="1:56">
      <c r="A581" s="162">
        <v>578</v>
      </c>
      <c r="B581" s="162" t="s">
        <v>4316</v>
      </c>
      <c r="F581" s="162" t="s">
        <v>3925</v>
      </c>
      <c r="K581" s="161">
        <v>564</v>
      </c>
      <c r="L581" s="162" t="s">
        <v>1703</v>
      </c>
      <c r="M581" s="161" t="s">
        <v>230</v>
      </c>
      <c r="N581" s="161" t="s">
        <v>65</v>
      </c>
      <c r="W581" s="161" t="s">
        <v>231</v>
      </c>
      <c r="Y581" s="161" t="s">
        <v>1799</v>
      </c>
      <c r="Z581" s="161" t="s">
        <v>1800</v>
      </c>
      <c r="AA581" s="162" t="s">
        <v>30</v>
      </c>
      <c r="AB581" s="161">
        <v>397</v>
      </c>
      <c r="AC581" s="162" t="s">
        <v>1703</v>
      </c>
      <c r="AD581" s="161" t="s">
        <v>230</v>
      </c>
      <c r="AE581" s="161" t="s">
        <v>65</v>
      </c>
      <c r="AN581" s="161" t="s">
        <v>231</v>
      </c>
      <c r="AP581" s="161" t="s">
        <v>1799</v>
      </c>
      <c r="AQ581" s="161" t="s">
        <v>1800</v>
      </c>
      <c r="AR581" s="162" t="s">
        <v>30</v>
      </c>
      <c r="AV581" s="161" t="s">
        <v>3925</v>
      </c>
      <c r="AX581" s="161" t="s">
        <v>3925</v>
      </c>
      <c r="AY581" s="161" t="s">
        <v>3925</v>
      </c>
      <c r="AZ581" s="161" t="s">
        <v>3925</v>
      </c>
      <c r="BA581" s="162" t="s">
        <v>3925</v>
      </c>
      <c r="BB581" s="162" t="s">
        <v>3925</v>
      </c>
      <c r="BD581" s="167" t="s">
        <v>3925</v>
      </c>
    </row>
    <row r="582" spans="1:56">
      <c r="A582" s="162">
        <v>579</v>
      </c>
      <c r="B582" s="162" t="s">
        <v>4316</v>
      </c>
      <c r="C582" s="161" t="s">
        <v>5666</v>
      </c>
      <c r="D582" s="161" t="s">
        <v>4993</v>
      </c>
      <c r="E582" s="161" t="s">
        <v>5102</v>
      </c>
      <c r="F582" s="162" t="s">
        <v>3925</v>
      </c>
      <c r="G582" s="161" t="s">
        <v>3127</v>
      </c>
      <c r="H582" s="162" t="s">
        <v>2202</v>
      </c>
      <c r="K582" s="161">
        <v>565</v>
      </c>
      <c r="L582" s="162" t="s">
        <v>1703</v>
      </c>
      <c r="M582" s="161" t="s">
        <v>234</v>
      </c>
      <c r="N582" s="161" t="s">
        <v>44</v>
      </c>
      <c r="X582" s="161" t="s">
        <v>235</v>
      </c>
      <c r="Y582" s="161" t="s">
        <v>1801</v>
      </c>
      <c r="Z582" s="161" t="s">
        <v>1781</v>
      </c>
      <c r="AA582" s="162" t="s">
        <v>60</v>
      </c>
      <c r="AB582" s="161">
        <v>398</v>
      </c>
      <c r="AC582" s="162" t="s">
        <v>1703</v>
      </c>
      <c r="AD582" s="161" t="s">
        <v>234</v>
      </c>
      <c r="AE582" s="161" t="s">
        <v>44</v>
      </c>
      <c r="AO582" s="161" t="s">
        <v>235</v>
      </c>
      <c r="AP582" s="161" t="s">
        <v>1801</v>
      </c>
      <c r="AQ582" s="161" t="s">
        <v>1781</v>
      </c>
      <c r="AR582" s="162" t="s">
        <v>60</v>
      </c>
      <c r="AT582" s="167" t="s">
        <v>3907</v>
      </c>
      <c r="AU582" s="161" t="s">
        <v>3284</v>
      </c>
      <c r="AV582" s="161">
        <v>2980</v>
      </c>
      <c r="AW582" s="161" t="s">
        <v>2667</v>
      </c>
      <c r="AX582" s="161">
        <v>3</v>
      </c>
      <c r="AY582" s="161" t="s">
        <v>3127</v>
      </c>
      <c r="AZ582" s="161" t="s">
        <v>2668</v>
      </c>
      <c r="BA582" s="162" t="s">
        <v>60</v>
      </c>
      <c r="BB582" s="162" t="s">
        <v>2278</v>
      </c>
      <c r="BD582" s="167" t="s">
        <v>4133</v>
      </c>
    </row>
    <row r="583" spans="1:56">
      <c r="A583" s="162">
        <v>580</v>
      </c>
      <c r="B583" s="162" t="s">
        <v>4316</v>
      </c>
      <c r="C583" s="161" t="s">
        <v>5667</v>
      </c>
      <c r="D583" s="161" t="s">
        <v>4994</v>
      </c>
      <c r="E583" s="161" t="s">
        <v>5102</v>
      </c>
      <c r="F583" s="162" t="s">
        <v>3925</v>
      </c>
      <c r="G583" s="161" t="s">
        <v>4513</v>
      </c>
      <c r="H583" s="162" t="s">
        <v>2202</v>
      </c>
      <c r="K583" s="161">
        <v>566</v>
      </c>
      <c r="L583" s="162" t="s">
        <v>1703</v>
      </c>
      <c r="M583" s="161" t="s">
        <v>1754</v>
      </c>
      <c r="N583" s="161" t="s">
        <v>44</v>
      </c>
      <c r="X583" s="161" t="s">
        <v>1755</v>
      </c>
      <c r="Y583" s="161" t="s">
        <v>1803</v>
      </c>
      <c r="Z583" s="161" t="s">
        <v>1784</v>
      </c>
      <c r="AA583" s="162" t="s">
        <v>60</v>
      </c>
      <c r="AB583" s="161">
        <v>399</v>
      </c>
      <c r="AC583" s="162" t="s">
        <v>1703</v>
      </c>
      <c r="AD583" s="161" t="s">
        <v>1754</v>
      </c>
      <c r="AE583" s="161" t="s">
        <v>44</v>
      </c>
      <c r="AO583" s="161" t="s">
        <v>1755</v>
      </c>
      <c r="AP583" s="161" t="s">
        <v>1803</v>
      </c>
      <c r="AQ583" s="161" t="s">
        <v>1784</v>
      </c>
      <c r="AR583" s="162" t="s">
        <v>60</v>
      </c>
      <c r="AT583" s="167" t="s">
        <v>3908</v>
      </c>
      <c r="AU583" s="161" t="s">
        <v>3283</v>
      </c>
      <c r="AV583" s="161" t="s">
        <v>3925</v>
      </c>
      <c r="AX583" s="161" t="s">
        <v>3925</v>
      </c>
      <c r="AY583" s="161" t="s">
        <v>3925</v>
      </c>
      <c r="AZ583" s="161" t="s">
        <v>3925</v>
      </c>
      <c r="BA583" s="162" t="s">
        <v>3925</v>
      </c>
      <c r="BB583" s="162" t="s">
        <v>3925</v>
      </c>
      <c r="BD583" s="167" t="s">
        <v>3925</v>
      </c>
    </row>
    <row r="584" spans="1:56">
      <c r="A584" s="162">
        <v>581</v>
      </c>
      <c r="B584" s="162" t="s">
        <v>4316</v>
      </c>
      <c r="C584" s="161" t="s">
        <v>5668</v>
      </c>
      <c r="D584" s="161" t="s">
        <v>4995</v>
      </c>
      <c r="E584" s="161" t="s">
        <v>5102</v>
      </c>
      <c r="F584" s="162" t="s">
        <v>3925</v>
      </c>
      <c r="G584" s="161" t="s">
        <v>4508</v>
      </c>
      <c r="H584" s="162" t="s">
        <v>2202</v>
      </c>
      <c r="K584" s="161">
        <v>567</v>
      </c>
      <c r="L584" s="162" t="s">
        <v>1703</v>
      </c>
      <c r="M584" s="161" t="s">
        <v>249</v>
      </c>
      <c r="N584" s="161" t="s">
        <v>44</v>
      </c>
      <c r="X584" s="161" t="s">
        <v>250</v>
      </c>
      <c r="Y584" s="161" t="s">
        <v>1785</v>
      </c>
      <c r="Z584" s="161" t="s">
        <v>1786</v>
      </c>
      <c r="AA584" s="162" t="s">
        <v>39</v>
      </c>
      <c r="AB584" s="161">
        <v>400</v>
      </c>
      <c r="AC584" s="162" t="s">
        <v>1703</v>
      </c>
      <c r="AD584" s="161" t="s">
        <v>249</v>
      </c>
      <c r="AE584" s="161" t="s">
        <v>44</v>
      </c>
      <c r="AO584" s="161" t="s">
        <v>250</v>
      </c>
      <c r="AP584" s="161" t="s">
        <v>1785</v>
      </c>
      <c r="AQ584" s="161" t="s">
        <v>1786</v>
      </c>
      <c r="AR584" s="162" t="s">
        <v>39</v>
      </c>
      <c r="AT584" s="167" t="s">
        <v>3909</v>
      </c>
      <c r="AU584" s="161" t="s">
        <v>3282</v>
      </c>
      <c r="AV584" s="161" t="s">
        <v>3925</v>
      </c>
      <c r="AX584" s="161" t="s">
        <v>3925</v>
      </c>
      <c r="AY584" s="161" t="s">
        <v>3925</v>
      </c>
      <c r="AZ584" s="161" t="s">
        <v>3925</v>
      </c>
      <c r="BA584" s="162" t="s">
        <v>3925</v>
      </c>
      <c r="BB584" s="162" t="s">
        <v>3925</v>
      </c>
      <c r="BD584" s="167" t="s">
        <v>3925</v>
      </c>
    </row>
    <row r="585" spans="1:56">
      <c r="A585" s="162">
        <v>582</v>
      </c>
      <c r="B585" s="162" t="s">
        <v>4316</v>
      </c>
      <c r="C585" s="161" t="s">
        <v>5669</v>
      </c>
      <c r="D585" s="161" t="s">
        <v>4996</v>
      </c>
      <c r="E585" s="161" t="s">
        <v>5102</v>
      </c>
      <c r="F585" s="162" t="s">
        <v>3925</v>
      </c>
      <c r="G585" s="161" t="s">
        <v>4514</v>
      </c>
      <c r="H585" s="162" t="s">
        <v>2202</v>
      </c>
      <c r="K585" s="161">
        <v>568</v>
      </c>
      <c r="L585" s="162" t="s">
        <v>1703</v>
      </c>
      <c r="M585" s="161" t="s">
        <v>255</v>
      </c>
      <c r="N585" s="161" t="s">
        <v>44</v>
      </c>
      <c r="X585" s="161" t="s">
        <v>256</v>
      </c>
      <c r="Y585" s="161" t="s">
        <v>1804</v>
      </c>
      <c r="Z585" s="161" t="s">
        <v>1805</v>
      </c>
      <c r="AA585" s="162" t="s">
        <v>39</v>
      </c>
      <c r="AB585" s="161">
        <v>401</v>
      </c>
      <c r="AC585" s="162" t="s">
        <v>1703</v>
      </c>
      <c r="AD585" s="161" t="s">
        <v>255</v>
      </c>
      <c r="AE585" s="161" t="s">
        <v>44</v>
      </c>
      <c r="AO585" s="161" t="s">
        <v>256</v>
      </c>
      <c r="AP585" s="161" t="s">
        <v>1804</v>
      </c>
      <c r="AQ585" s="161" t="s">
        <v>1805</v>
      </c>
      <c r="AR585" s="162" t="s">
        <v>39</v>
      </c>
      <c r="AT585" s="167" t="s">
        <v>3910</v>
      </c>
      <c r="AU585" s="161" t="s">
        <v>3281</v>
      </c>
      <c r="AV585" s="161" t="s">
        <v>3925</v>
      </c>
      <c r="AX585" s="161" t="s">
        <v>3925</v>
      </c>
      <c r="AY585" s="161" t="s">
        <v>3925</v>
      </c>
      <c r="AZ585" s="161" t="s">
        <v>3925</v>
      </c>
      <c r="BA585" s="162" t="s">
        <v>3925</v>
      </c>
      <c r="BB585" s="162" t="s">
        <v>3925</v>
      </c>
      <c r="BD585" s="167" t="s">
        <v>3925</v>
      </c>
    </row>
    <row r="586" spans="1:56">
      <c r="A586" s="162">
        <v>583</v>
      </c>
      <c r="B586" s="162" t="s">
        <v>4316</v>
      </c>
      <c r="C586" s="161" t="s">
        <v>5670</v>
      </c>
      <c r="D586" s="161" t="s">
        <v>4997</v>
      </c>
      <c r="E586" s="161" t="s">
        <v>5102</v>
      </c>
      <c r="F586" s="162" t="s">
        <v>3925</v>
      </c>
      <c r="G586" s="161" t="s">
        <v>4510</v>
      </c>
      <c r="H586" s="162" t="s">
        <v>2202</v>
      </c>
      <c r="K586" s="161">
        <v>569</v>
      </c>
      <c r="L586" s="162" t="s">
        <v>1703</v>
      </c>
      <c r="M586" s="161" t="s">
        <v>264</v>
      </c>
      <c r="N586" s="161" t="s">
        <v>44</v>
      </c>
      <c r="X586" s="161" t="s">
        <v>265</v>
      </c>
      <c r="Y586" s="161" t="s">
        <v>1789</v>
      </c>
      <c r="Z586" s="161" t="s">
        <v>1806</v>
      </c>
      <c r="AA586" s="162" t="s">
        <v>39</v>
      </c>
      <c r="AB586" s="161">
        <v>402</v>
      </c>
      <c r="AC586" s="162" t="s">
        <v>1703</v>
      </c>
      <c r="AD586" s="161" t="s">
        <v>264</v>
      </c>
      <c r="AE586" s="161" t="s">
        <v>44</v>
      </c>
      <c r="AO586" s="161" t="s">
        <v>265</v>
      </c>
      <c r="AP586" s="161" t="s">
        <v>1789</v>
      </c>
      <c r="AQ586" s="161" t="s">
        <v>1806</v>
      </c>
      <c r="AR586" s="162" t="s">
        <v>39</v>
      </c>
      <c r="AS586" s="162" t="s">
        <v>3914</v>
      </c>
      <c r="AT586" s="167" t="s">
        <v>3911</v>
      </c>
      <c r="AU586" s="161" t="s">
        <v>3280</v>
      </c>
      <c r="AV586" s="161">
        <v>2990</v>
      </c>
      <c r="AW586" s="162" t="s">
        <v>3202</v>
      </c>
      <c r="AX586" s="161">
        <v>3</v>
      </c>
      <c r="AY586" s="161" t="s">
        <v>2177</v>
      </c>
      <c r="AZ586" s="161" t="s">
        <v>2670</v>
      </c>
      <c r="BA586" s="162" t="s">
        <v>39</v>
      </c>
      <c r="BB586" s="162" t="s">
        <v>2202</v>
      </c>
      <c r="BD586" s="167" t="s">
        <v>4134</v>
      </c>
    </row>
    <row r="587" spans="1:56">
      <c r="A587" s="162">
        <v>584</v>
      </c>
      <c r="B587" s="162" t="s">
        <v>4316</v>
      </c>
      <c r="C587" s="161" t="s">
        <v>5671</v>
      </c>
      <c r="D587" s="161" t="s">
        <v>4998</v>
      </c>
      <c r="E587" s="161" t="s">
        <v>5102</v>
      </c>
      <c r="F587" s="162" t="s">
        <v>3925</v>
      </c>
      <c r="G587" s="161" t="s">
        <v>4511</v>
      </c>
      <c r="H587" s="162" t="s">
        <v>2275</v>
      </c>
      <c r="K587" s="161">
        <v>570</v>
      </c>
      <c r="L587" s="162" t="s">
        <v>1703</v>
      </c>
      <c r="M587" s="161" t="s">
        <v>268</v>
      </c>
      <c r="N587" s="161" t="s">
        <v>44</v>
      </c>
      <c r="X587" s="161" t="s">
        <v>269</v>
      </c>
      <c r="Y587" s="161" t="s">
        <v>1793</v>
      </c>
      <c r="Z587" s="161" t="s">
        <v>271</v>
      </c>
      <c r="AA587" s="162" t="s">
        <v>39</v>
      </c>
      <c r="AB587" s="161">
        <v>403</v>
      </c>
      <c r="AC587" s="162" t="s">
        <v>1703</v>
      </c>
      <c r="AD587" s="161" t="s">
        <v>268</v>
      </c>
      <c r="AE587" s="161" t="s">
        <v>44</v>
      </c>
      <c r="AO587" s="161" t="s">
        <v>269</v>
      </c>
      <c r="AP587" s="161" t="s">
        <v>1793</v>
      </c>
      <c r="AQ587" s="161" t="s">
        <v>271</v>
      </c>
      <c r="AR587" s="162" t="s">
        <v>39</v>
      </c>
      <c r="AT587" s="167" t="s">
        <v>3912</v>
      </c>
      <c r="AU587" s="161" t="s">
        <v>3278</v>
      </c>
      <c r="AV587" s="161" t="s">
        <v>3925</v>
      </c>
      <c r="AX587" s="161" t="s">
        <v>3925</v>
      </c>
      <c r="AY587" s="161" t="s">
        <v>3925</v>
      </c>
      <c r="AZ587" s="161" t="s">
        <v>3925</v>
      </c>
      <c r="BA587" s="162" t="s">
        <v>3925</v>
      </c>
      <c r="BB587" s="162" t="s">
        <v>3925</v>
      </c>
      <c r="BD587" s="167" t="s">
        <v>3925</v>
      </c>
    </row>
    <row r="588" spans="1:56">
      <c r="A588" s="162">
        <v>585</v>
      </c>
      <c r="B588" s="162" t="s">
        <v>4316</v>
      </c>
      <c r="C588" s="161" t="s">
        <v>5672</v>
      </c>
      <c r="D588" s="161" t="s">
        <v>4999</v>
      </c>
      <c r="E588" s="161" t="s">
        <v>5102</v>
      </c>
      <c r="F588" s="162" t="s">
        <v>3925</v>
      </c>
      <c r="G588" s="161" t="s">
        <v>4512</v>
      </c>
      <c r="H588" s="162" t="s">
        <v>2202</v>
      </c>
      <c r="K588" s="161">
        <v>571</v>
      </c>
      <c r="L588" s="162" t="s">
        <v>1703</v>
      </c>
      <c r="M588" s="161" t="s">
        <v>273</v>
      </c>
      <c r="N588" s="161" t="s">
        <v>44</v>
      </c>
      <c r="X588" s="161" t="s">
        <v>274</v>
      </c>
      <c r="Y588" s="161" t="s">
        <v>1794</v>
      </c>
      <c r="Z588" s="161" t="s">
        <v>1808</v>
      </c>
      <c r="AA588" s="162" t="s">
        <v>39</v>
      </c>
      <c r="AB588" s="161">
        <v>404</v>
      </c>
      <c r="AC588" s="162" t="s">
        <v>1703</v>
      </c>
      <c r="AD588" s="161" t="s">
        <v>273</v>
      </c>
      <c r="AE588" s="161" t="s">
        <v>44</v>
      </c>
      <c r="AO588" s="161" t="s">
        <v>274</v>
      </c>
      <c r="AP588" s="161" t="s">
        <v>1794</v>
      </c>
      <c r="AQ588" s="161" t="s">
        <v>1808</v>
      </c>
      <c r="AR588" s="162" t="s">
        <v>39</v>
      </c>
      <c r="AT588" s="167" t="s">
        <v>3913</v>
      </c>
      <c r="AU588" s="161" t="s">
        <v>3277</v>
      </c>
      <c r="AV588" s="161" t="s">
        <v>3925</v>
      </c>
      <c r="AX588" s="161" t="s">
        <v>3925</v>
      </c>
      <c r="AY588" s="161" t="s">
        <v>3925</v>
      </c>
      <c r="AZ588" s="161" t="s">
        <v>3925</v>
      </c>
      <c r="BA588" s="162" t="s">
        <v>3925</v>
      </c>
      <c r="BB588" s="162" t="s">
        <v>3925</v>
      </c>
      <c r="BD588" s="167" t="s">
        <v>3925</v>
      </c>
    </row>
    <row r="589" spans="1:56">
      <c r="A589" s="162">
        <v>586</v>
      </c>
      <c r="B589" s="162" t="s">
        <v>4316</v>
      </c>
      <c r="C589" s="161" t="s">
        <v>5000</v>
      </c>
      <c r="D589" s="161" t="s">
        <v>5001</v>
      </c>
      <c r="E589" s="161" t="s">
        <v>4365</v>
      </c>
      <c r="F589" s="162">
        <v>1</v>
      </c>
      <c r="G589" s="161" t="s">
        <v>3959</v>
      </c>
      <c r="K589" s="161">
        <v>572</v>
      </c>
      <c r="L589" s="162" t="s">
        <v>1703</v>
      </c>
      <c r="M589" s="161" t="s">
        <v>1809</v>
      </c>
      <c r="N589" s="161" t="s">
        <v>56</v>
      </c>
      <c r="V589" s="161" t="s">
        <v>1810</v>
      </c>
      <c r="Y589" s="161" t="s">
        <v>1811</v>
      </c>
      <c r="Z589" s="161" t="s">
        <v>1812</v>
      </c>
      <c r="AA589" s="162" t="s">
        <v>60</v>
      </c>
      <c r="AB589" s="161">
        <v>405</v>
      </c>
      <c r="AC589" s="162" t="s">
        <v>1703</v>
      </c>
      <c r="AD589" s="161" t="s">
        <v>1809</v>
      </c>
      <c r="AE589" s="161" t="s">
        <v>56</v>
      </c>
      <c r="AM589" s="161" t="s">
        <v>1810</v>
      </c>
      <c r="AP589" s="161" t="s">
        <v>1811</v>
      </c>
      <c r="AQ589" s="161" t="s">
        <v>1812</v>
      </c>
      <c r="AR589" s="162" t="s">
        <v>60</v>
      </c>
      <c r="AT589" s="167" t="s">
        <v>3276</v>
      </c>
      <c r="AU589" s="161" t="s">
        <v>3276</v>
      </c>
      <c r="AV589" s="161">
        <v>3240</v>
      </c>
      <c r="AW589" s="161" t="s">
        <v>1814</v>
      </c>
      <c r="AX589" s="161">
        <v>2</v>
      </c>
      <c r="AY589" s="161" t="s">
        <v>3180</v>
      </c>
      <c r="AZ589" s="161" t="s">
        <v>2746</v>
      </c>
      <c r="BA589" s="162" t="s">
        <v>60</v>
      </c>
      <c r="BB589" s="162" t="s">
        <v>3925</v>
      </c>
      <c r="BD589" s="167" t="s">
        <v>4157</v>
      </c>
    </row>
    <row r="590" spans="1:56">
      <c r="A590" s="162">
        <v>587</v>
      </c>
      <c r="B590" s="162" t="s">
        <v>4316</v>
      </c>
      <c r="F590" s="162" t="s">
        <v>3925</v>
      </c>
      <c r="K590" s="161">
        <v>573</v>
      </c>
      <c r="L590" s="162" t="s">
        <v>1703</v>
      </c>
      <c r="M590" s="161" t="s">
        <v>1815</v>
      </c>
      <c r="N590" s="161" t="s">
        <v>65</v>
      </c>
      <c r="W590" s="161" t="s">
        <v>1816</v>
      </c>
      <c r="Y590" s="161" t="s">
        <v>1817</v>
      </c>
      <c r="Z590" s="161" t="s">
        <v>1818</v>
      </c>
      <c r="AA590" s="162" t="s">
        <v>30</v>
      </c>
      <c r="AB590" s="161">
        <v>406</v>
      </c>
      <c r="AC590" s="162" t="s">
        <v>1703</v>
      </c>
      <c r="AD590" s="161" t="s">
        <v>1815</v>
      </c>
      <c r="AE590" s="161" t="s">
        <v>65</v>
      </c>
      <c r="AN590" s="161" t="s">
        <v>1816</v>
      </c>
      <c r="AP590" s="161" t="s">
        <v>1817</v>
      </c>
      <c r="AQ590" s="161" t="s">
        <v>1818</v>
      </c>
      <c r="AR590" s="162" t="s">
        <v>30</v>
      </c>
      <c r="AV590" s="161" t="s">
        <v>3925</v>
      </c>
      <c r="AX590" s="161" t="s">
        <v>3925</v>
      </c>
      <c r="AY590" s="161" t="s">
        <v>3925</v>
      </c>
      <c r="AZ590" s="161" t="s">
        <v>3925</v>
      </c>
      <c r="BA590" s="162" t="s">
        <v>3925</v>
      </c>
      <c r="BB590" s="162" t="s">
        <v>3925</v>
      </c>
      <c r="BD590" s="167" t="s">
        <v>3925</v>
      </c>
    </row>
    <row r="591" spans="1:56">
      <c r="A591" s="162">
        <v>588</v>
      </c>
      <c r="B591" s="162" t="s">
        <v>4316</v>
      </c>
      <c r="C591" s="161" t="s">
        <v>5673</v>
      </c>
      <c r="D591" s="161" t="s">
        <v>5002</v>
      </c>
      <c r="E591" s="161" t="s">
        <v>3959</v>
      </c>
      <c r="F591" s="162" t="s">
        <v>3925</v>
      </c>
      <c r="G591" s="161" t="s">
        <v>1821</v>
      </c>
      <c r="H591" s="162" t="s">
        <v>2202</v>
      </c>
      <c r="K591" s="161">
        <v>574</v>
      </c>
      <c r="L591" s="162" t="s">
        <v>1703</v>
      </c>
      <c r="M591" s="161" t="s">
        <v>1819</v>
      </c>
      <c r="N591" s="161" t="s">
        <v>44</v>
      </c>
      <c r="X591" s="161" t="s">
        <v>1820</v>
      </c>
      <c r="Y591" s="161" t="s">
        <v>1821</v>
      </c>
      <c r="Z591" s="161" t="s">
        <v>1822</v>
      </c>
      <c r="AA591" s="162" t="s">
        <v>39</v>
      </c>
      <c r="AB591" s="161">
        <v>407</v>
      </c>
      <c r="AC591" s="162" t="s">
        <v>1703</v>
      </c>
      <c r="AD591" s="161" t="s">
        <v>1819</v>
      </c>
      <c r="AE591" s="161" t="s">
        <v>44</v>
      </c>
      <c r="AO591" s="161" t="s">
        <v>1820</v>
      </c>
      <c r="AP591" s="161" t="s">
        <v>1821</v>
      </c>
      <c r="AQ591" s="161" t="s">
        <v>1822</v>
      </c>
      <c r="AR591" s="162" t="s">
        <v>39</v>
      </c>
      <c r="AT591" s="167" t="s">
        <v>3275</v>
      </c>
      <c r="AU591" s="161" t="s">
        <v>3275</v>
      </c>
      <c r="AV591" s="161" t="s">
        <v>3925</v>
      </c>
      <c r="AX591" s="161" t="s">
        <v>3925</v>
      </c>
      <c r="AY591" s="161" t="s">
        <v>3925</v>
      </c>
      <c r="AZ591" s="161" t="s">
        <v>3925</v>
      </c>
      <c r="BA591" s="162" t="s">
        <v>3925</v>
      </c>
      <c r="BB591" s="162" t="s">
        <v>3925</v>
      </c>
      <c r="BD591" s="167" t="s">
        <v>3925</v>
      </c>
    </row>
    <row r="592" spans="1:56">
      <c r="A592" s="162">
        <v>589</v>
      </c>
      <c r="B592" s="162" t="s">
        <v>4316</v>
      </c>
      <c r="C592" s="161" t="s">
        <v>5674</v>
      </c>
      <c r="D592" s="161" t="s">
        <v>5003</v>
      </c>
      <c r="E592" s="161" t="s">
        <v>3959</v>
      </c>
      <c r="F592" s="162" t="s">
        <v>3925</v>
      </c>
      <c r="G592" s="161" t="s">
        <v>1826</v>
      </c>
      <c r="H592" s="162" t="s">
        <v>2749</v>
      </c>
      <c r="K592" s="161">
        <v>575</v>
      </c>
      <c r="L592" s="162" t="s">
        <v>1703</v>
      </c>
      <c r="M592" s="161" t="s">
        <v>1824</v>
      </c>
      <c r="N592" s="161" t="s">
        <v>44</v>
      </c>
      <c r="X592" s="161" t="s">
        <v>1825</v>
      </c>
      <c r="Y592" s="161" t="s">
        <v>1826</v>
      </c>
      <c r="Z592" s="161" t="s">
        <v>1827</v>
      </c>
      <c r="AA592" s="162" t="s">
        <v>60</v>
      </c>
      <c r="AB592" s="161">
        <v>408</v>
      </c>
      <c r="AC592" s="162" t="s">
        <v>1703</v>
      </c>
      <c r="AD592" s="161" t="s">
        <v>1824</v>
      </c>
      <c r="AE592" s="161" t="s">
        <v>44</v>
      </c>
      <c r="AO592" s="161" t="s">
        <v>1825</v>
      </c>
      <c r="AP592" s="161" t="s">
        <v>1826</v>
      </c>
      <c r="AQ592" s="161" t="s">
        <v>1827</v>
      </c>
      <c r="AR592" s="162" t="s">
        <v>60</v>
      </c>
      <c r="AT592" s="167" t="s">
        <v>3273</v>
      </c>
      <c r="AU592" s="161" t="s">
        <v>3273</v>
      </c>
      <c r="AV592" s="161">
        <v>3250</v>
      </c>
      <c r="AW592" s="161" t="s">
        <v>1828</v>
      </c>
      <c r="AX592" s="161">
        <v>3</v>
      </c>
      <c r="AY592" s="161" t="s">
        <v>2748</v>
      </c>
      <c r="AZ592" s="161" t="s">
        <v>2750</v>
      </c>
      <c r="BA592" s="162" t="s">
        <v>60</v>
      </c>
      <c r="BB592" s="162" t="s">
        <v>2749</v>
      </c>
      <c r="BD592" s="167" t="s">
        <v>4158</v>
      </c>
    </row>
    <row r="593" spans="1:56">
      <c r="A593" s="162">
        <v>590</v>
      </c>
      <c r="B593" s="162" t="s">
        <v>4316</v>
      </c>
      <c r="C593" s="161" t="s">
        <v>5675</v>
      </c>
      <c r="D593" s="161" t="s">
        <v>5004</v>
      </c>
      <c r="E593" s="161" t="s">
        <v>3959</v>
      </c>
      <c r="F593" s="162" t="s">
        <v>3925</v>
      </c>
      <c r="G593" s="161" t="s">
        <v>1831</v>
      </c>
      <c r="H593" s="162" t="s">
        <v>2672</v>
      </c>
      <c r="K593" s="161">
        <v>576</v>
      </c>
      <c r="L593" s="162" t="s">
        <v>1703</v>
      </c>
      <c r="M593" s="161" t="s">
        <v>1829</v>
      </c>
      <c r="N593" s="161" t="s">
        <v>44</v>
      </c>
      <c r="X593" s="161" t="s">
        <v>1830</v>
      </c>
      <c r="Y593" s="161" t="s">
        <v>1831</v>
      </c>
      <c r="Z593" s="161" t="s">
        <v>1832</v>
      </c>
      <c r="AA593" s="162" t="s">
        <v>39</v>
      </c>
      <c r="AB593" s="161">
        <v>409</v>
      </c>
      <c r="AC593" s="162" t="s">
        <v>1703</v>
      </c>
      <c r="AD593" s="161" t="s">
        <v>1829</v>
      </c>
      <c r="AE593" s="161" t="s">
        <v>44</v>
      </c>
      <c r="AO593" s="161" t="s">
        <v>1830</v>
      </c>
      <c r="AP593" s="161" t="s">
        <v>1831</v>
      </c>
      <c r="AQ593" s="161" t="s">
        <v>1832</v>
      </c>
      <c r="AR593" s="162" t="s">
        <v>39</v>
      </c>
      <c r="AT593" s="167" t="s">
        <v>3271</v>
      </c>
      <c r="AU593" s="161" t="s">
        <v>3271</v>
      </c>
      <c r="AV593" s="161">
        <v>3280</v>
      </c>
      <c r="AW593" s="161" t="s">
        <v>1836</v>
      </c>
      <c r="AX593" s="161">
        <v>3</v>
      </c>
      <c r="AY593" s="161" t="s">
        <v>3183</v>
      </c>
      <c r="AZ593" s="161" t="s">
        <v>2758</v>
      </c>
      <c r="BA593" s="162" t="s">
        <v>39</v>
      </c>
      <c r="BB593" s="162" t="s">
        <v>2672</v>
      </c>
      <c r="BD593" s="167" t="s">
        <v>4161</v>
      </c>
    </row>
    <row r="594" spans="1:56">
      <c r="A594" s="162">
        <v>591</v>
      </c>
      <c r="B594" s="162" t="s">
        <v>4316</v>
      </c>
      <c r="C594" s="161" t="s">
        <v>5747</v>
      </c>
      <c r="D594" s="161" t="s">
        <v>5128</v>
      </c>
      <c r="E594" s="161" t="s">
        <v>3959</v>
      </c>
      <c r="F594" s="162" t="s">
        <v>3925</v>
      </c>
      <c r="G594" s="161" t="s">
        <v>5110</v>
      </c>
      <c r="H594" s="162" t="s">
        <v>2202</v>
      </c>
      <c r="AT594" s="167" t="s">
        <v>3944</v>
      </c>
      <c r="AV594" s="161">
        <v>3290</v>
      </c>
      <c r="AW594" s="161" t="s">
        <v>2760</v>
      </c>
      <c r="AX594" s="161">
        <v>3</v>
      </c>
      <c r="AY594" s="161" t="s">
        <v>3185</v>
      </c>
      <c r="AZ594" s="161" t="s">
        <v>2761</v>
      </c>
      <c r="BA594" s="162" t="s">
        <v>39</v>
      </c>
      <c r="BB594" s="162" t="s">
        <v>2202</v>
      </c>
      <c r="BD594" s="167" t="s">
        <v>4278</v>
      </c>
    </row>
    <row r="595" spans="1:56">
      <c r="A595" s="162">
        <v>592</v>
      </c>
      <c r="B595" s="162" t="s">
        <v>4316</v>
      </c>
      <c r="C595" s="161" t="s">
        <v>5005</v>
      </c>
      <c r="D595" s="161" t="s">
        <v>5006</v>
      </c>
      <c r="E595" s="161" t="s">
        <v>4365</v>
      </c>
      <c r="F595" s="162">
        <v>1</v>
      </c>
      <c r="G595" s="161" t="s">
        <v>4399</v>
      </c>
      <c r="H595" s="162" t="s">
        <v>3925</v>
      </c>
      <c r="K595" s="161">
        <v>577</v>
      </c>
      <c r="L595" s="162" t="s">
        <v>1703</v>
      </c>
      <c r="M595" s="161" t="s">
        <v>1837</v>
      </c>
      <c r="N595" s="161" t="s">
        <v>56</v>
      </c>
      <c r="T595" s="161" t="s">
        <v>1838</v>
      </c>
      <c r="Y595" s="161" t="s">
        <v>1839</v>
      </c>
      <c r="Z595" s="161" t="s">
        <v>1840</v>
      </c>
      <c r="AA595" s="162" t="s">
        <v>60</v>
      </c>
      <c r="AB595" s="161">
        <v>410</v>
      </c>
      <c r="AC595" s="162" t="s">
        <v>1703</v>
      </c>
      <c r="AD595" s="161" t="s">
        <v>1837</v>
      </c>
      <c r="AE595" s="161" t="s">
        <v>56</v>
      </c>
      <c r="AK595" s="161" t="s">
        <v>1838</v>
      </c>
      <c r="AP595" s="161" t="s">
        <v>1839</v>
      </c>
      <c r="AQ595" s="161" t="s">
        <v>1840</v>
      </c>
      <c r="AR595" s="162" t="s">
        <v>60</v>
      </c>
      <c r="AT595" s="167" t="s">
        <v>3270</v>
      </c>
      <c r="AU595" s="161" t="s">
        <v>3270</v>
      </c>
      <c r="AV595" s="161" t="s">
        <v>3925</v>
      </c>
      <c r="AX595" s="161" t="s">
        <v>3925</v>
      </c>
      <c r="AY595" s="161" t="s">
        <v>3925</v>
      </c>
      <c r="AZ595" s="161" t="s">
        <v>3925</v>
      </c>
      <c r="BA595" s="162" t="s">
        <v>3925</v>
      </c>
      <c r="BB595" s="162" t="s">
        <v>3925</v>
      </c>
      <c r="BD595" s="167" t="s">
        <v>3925</v>
      </c>
    </row>
    <row r="596" spans="1:56">
      <c r="A596" s="162">
        <v>593</v>
      </c>
      <c r="B596" s="162" t="s">
        <v>4316</v>
      </c>
      <c r="F596" s="162" t="s">
        <v>3925</v>
      </c>
      <c r="H596" s="162" t="s">
        <v>3925</v>
      </c>
      <c r="K596" s="161">
        <v>578</v>
      </c>
      <c r="L596" s="162" t="s">
        <v>1703</v>
      </c>
      <c r="M596" s="161" t="s">
        <v>1841</v>
      </c>
      <c r="N596" s="161" t="s">
        <v>65</v>
      </c>
      <c r="U596" s="161" t="s">
        <v>1842</v>
      </c>
      <c r="Y596" s="161" t="s">
        <v>1843</v>
      </c>
      <c r="Z596" s="161" t="s">
        <v>1844</v>
      </c>
      <c r="AA596" s="162" t="s">
        <v>1845</v>
      </c>
      <c r="AB596" s="161">
        <v>411</v>
      </c>
      <c r="AC596" s="162" t="s">
        <v>1703</v>
      </c>
      <c r="AD596" s="161" t="s">
        <v>1841</v>
      </c>
      <c r="AE596" s="161" t="s">
        <v>65</v>
      </c>
      <c r="AL596" s="161" t="s">
        <v>1842</v>
      </c>
      <c r="AP596" s="161" t="s">
        <v>1843</v>
      </c>
      <c r="AQ596" s="161" t="s">
        <v>1844</v>
      </c>
      <c r="AR596" s="162" t="s">
        <v>1845</v>
      </c>
      <c r="AV596" s="161" t="s">
        <v>3925</v>
      </c>
      <c r="AX596" s="161" t="s">
        <v>3925</v>
      </c>
      <c r="AY596" s="161" t="s">
        <v>3925</v>
      </c>
      <c r="AZ596" s="161" t="s">
        <v>3925</v>
      </c>
      <c r="BA596" s="162" t="s">
        <v>3925</v>
      </c>
      <c r="BB596" s="162" t="s">
        <v>3925</v>
      </c>
      <c r="BD596" s="167" t="s">
        <v>3925</v>
      </c>
    </row>
    <row r="597" spans="1:56">
      <c r="A597" s="162">
        <v>594</v>
      </c>
      <c r="B597" s="162" t="s">
        <v>4316</v>
      </c>
      <c r="C597" s="161" t="s">
        <v>5676</v>
      </c>
      <c r="D597" s="161" t="s">
        <v>5007</v>
      </c>
      <c r="E597" s="161" t="s">
        <v>4399</v>
      </c>
      <c r="F597" s="162" t="s">
        <v>3925</v>
      </c>
      <c r="G597" s="161" t="s">
        <v>1848</v>
      </c>
      <c r="H597" s="162" t="s">
        <v>2672</v>
      </c>
      <c r="K597" s="161">
        <v>579</v>
      </c>
      <c r="L597" s="162" t="s">
        <v>1703</v>
      </c>
      <c r="M597" s="161" t="s">
        <v>1846</v>
      </c>
      <c r="N597" s="161" t="s">
        <v>44</v>
      </c>
      <c r="V597" s="161" t="s">
        <v>1847</v>
      </c>
      <c r="Y597" s="161" t="s">
        <v>1848</v>
      </c>
      <c r="Z597" s="161" t="s">
        <v>1849</v>
      </c>
      <c r="AA597" s="162" t="s">
        <v>39</v>
      </c>
      <c r="AB597" s="161">
        <v>412</v>
      </c>
      <c r="AC597" s="162" t="s">
        <v>1703</v>
      </c>
      <c r="AD597" s="161" t="s">
        <v>1846</v>
      </c>
      <c r="AE597" s="161" t="s">
        <v>44</v>
      </c>
      <c r="AM597" s="161" t="s">
        <v>1847</v>
      </c>
      <c r="AP597" s="161" t="s">
        <v>1848</v>
      </c>
      <c r="AQ597" s="161" t="s">
        <v>1849</v>
      </c>
      <c r="AR597" s="162" t="s">
        <v>39</v>
      </c>
      <c r="AT597" s="167" t="s">
        <v>3268</v>
      </c>
      <c r="AU597" s="161" t="s">
        <v>3268</v>
      </c>
      <c r="AV597" s="161" t="s">
        <v>3925</v>
      </c>
      <c r="AX597" s="161" t="s">
        <v>3925</v>
      </c>
      <c r="AY597" s="161" t="s">
        <v>3925</v>
      </c>
      <c r="AZ597" s="161" t="s">
        <v>3925</v>
      </c>
      <c r="BA597" s="162" t="s">
        <v>3925</v>
      </c>
      <c r="BB597" s="162" t="s">
        <v>3925</v>
      </c>
      <c r="BD597" s="167" t="s">
        <v>3925</v>
      </c>
    </row>
    <row r="598" spans="1:56">
      <c r="A598" s="162">
        <v>595</v>
      </c>
      <c r="B598" s="162" t="s">
        <v>4316</v>
      </c>
      <c r="C598" s="161" t="s">
        <v>5677</v>
      </c>
      <c r="D598" s="161" t="s">
        <v>5008</v>
      </c>
      <c r="E598" s="161" t="s">
        <v>4399</v>
      </c>
      <c r="F598" s="162" t="s">
        <v>3925</v>
      </c>
      <c r="G598" s="161" t="s">
        <v>1855</v>
      </c>
      <c r="H598" s="162" t="s">
        <v>2672</v>
      </c>
      <c r="K598" s="161">
        <v>580</v>
      </c>
      <c r="L598" s="162" t="s">
        <v>1703</v>
      </c>
      <c r="M598" s="161" t="s">
        <v>1853</v>
      </c>
      <c r="N598" s="161" t="s">
        <v>44</v>
      </c>
      <c r="V598" s="161" t="s">
        <v>1854</v>
      </c>
      <c r="Y598" s="161" t="s">
        <v>1855</v>
      </c>
      <c r="Z598" s="161" t="s">
        <v>1856</v>
      </c>
      <c r="AA598" s="162" t="s">
        <v>39</v>
      </c>
      <c r="AB598" s="161">
        <v>413</v>
      </c>
      <c r="AC598" s="162" t="s">
        <v>1703</v>
      </c>
      <c r="AD598" s="161" t="s">
        <v>1853</v>
      </c>
      <c r="AE598" s="161" t="s">
        <v>44</v>
      </c>
      <c r="AM598" s="161" t="s">
        <v>1854</v>
      </c>
      <c r="AP598" s="161" t="s">
        <v>1855</v>
      </c>
      <c r="AQ598" s="161" t="s">
        <v>1856</v>
      </c>
      <c r="AR598" s="162" t="s">
        <v>39</v>
      </c>
      <c r="AT598" s="167" t="s">
        <v>3266</v>
      </c>
      <c r="AU598" s="161" t="s">
        <v>3266</v>
      </c>
      <c r="AV598" s="161" t="s">
        <v>3925</v>
      </c>
      <c r="AX598" s="161" t="s">
        <v>3925</v>
      </c>
      <c r="AY598" s="161" t="s">
        <v>3925</v>
      </c>
      <c r="AZ598" s="161" t="s">
        <v>3925</v>
      </c>
      <c r="BA598" s="162" t="s">
        <v>3925</v>
      </c>
      <c r="BB598" s="162" t="s">
        <v>3925</v>
      </c>
      <c r="BD598" s="167" t="s">
        <v>3925</v>
      </c>
    </row>
    <row r="599" spans="1:56">
      <c r="A599" s="162">
        <v>596</v>
      </c>
      <c r="B599" s="162" t="s">
        <v>4316</v>
      </c>
      <c r="C599" s="161" t="s">
        <v>5678</v>
      </c>
      <c r="D599" s="161" t="s">
        <v>5009</v>
      </c>
      <c r="E599" s="161" t="s">
        <v>4399</v>
      </c>
      <c r="F599" s="162" t="s">
        <v>3925</v>
      </c>
      <c r="G599" s="161" t="s">
        <v>1859</v>
      </c>
      <c r="H599" s="162" t="s">
        <v>2672</v>
      </c>
      <c r="K599" s="161">
        <v>581</v>
      </c>
      <c r="L599" s="162" t="s">
        <v>1703</v>
      </c>
      <c r="M599" s="161" t="s">
        <v>1857</v>
      </c>
      <c r="N599" s="161" t="s">
        <v>44</v>
      </c>
      <c r="V599" s="161" t="s">
        <v>1858</v>
      </c>
      <c r="Y599" s="161" t="s">
        <v>1859</v>
      </c>
      <c r="Z599" s="161" t="s">
        <v>1860</v>
      </c>
      <c r="AA599" s="162" t="s">
        <v>39</v>
      </c>
      <c r="AB599" s="161">
        <v>414</v>
      </c>
      <c r="AC599" s="162" t="s">
        <v>1703</v>
      </c>
      <c r="AD599" s="161" t="s">
        <v>1857</v>
      </c>
      <c r="AE599" s="161" t="s">
        <v>44</v>
      </c>
      <c r="AM599" s="161" t="s">
        <v>1858</v>
      </c>
      <c r="AP599" s="161" t="s">
        <v>1859</v>
      </c>
      <c r="AQ599" s="161" t="s">
        <v>1860</v>
      </c>
      <c r="AR599" s="162" t="s">
        <v>39</v>
      </c>
      <c r="AT599" s="167" t="s">
        <v>3264</v>
      </c>
      <c r="AU599" s="161" t="s">
        <v>3264</v>
      </c>
      <c r="AV599" s="161" t="s">
        <v>3925</v>
      </c>
      <c r="AX599" s="161" t="s">
        <v>3925</v>
      </c>
      <c r="AY599" s="161" t="s">
        <v>3925</v>
      </c>
      <c r="AZ599" s="161" t="s">
        <v>3925</v>
      </c>
      <c r="BA599" s="162" t="s">
        <v>3925</v>
      </c>
      <c r="BB599" s="162" t="s">
        <v>3925</v>
      </c>
      <c r="BD599" s="167" t="s">
        <v>3925</v>
      </c>
    </row>
    <row r="600" spans="1:56">
      <c r="A600" s="162">
        <v>597</v>
      </c>
      <c r="B600" s="162" t="s">
        <v>4316</v>
      </c>
      <c r="C600" s="161" t="s">
        <v>5679</v>
      </c>
      <c r="D600" s="161" t="s">
        <v>5010</v>
      </c>
      <c r="E600" s="161" t="s">
        <v>4399</v>
      </c>
      <c r="F600" s="162" t="s">
        <v>3925</v>
      </c>
      <c r="G600" s="161" t="s">
        <v>1864</v>
      </c>
      <c r="H600" s="162" t="s">
        <v>2672</v>
      </c>
      <c r="K600" s="161">
        <v>582</v>
      </c>
      <c r="L600" s="162" t="s">
        <v>1703</v>
      </c>
      <c r="M600" s="161" t="s">
        <v>1862</v>
      </c>
      <c r="N600" s="161" t="s">
        <v>44</v>
      </c>
      <c r="V600" s="161" t="s">
        <v>1863</v>
      </c>
      <c r="Y600" s="161" t="s">
        <v>1864</v>
      </c>
      <c r="Z600" s="161" t="s">
        <v>1865</v>
      </c>
      <c r="AA600" s="162" t="s">
        <v>60</v>
      </c>
      <c r="AB600" s="161">
        <v>415</v>
      </c>
      <c r="AC600" s="162" t="s">
        <v>1703</v>
      </c>
      <c r="AD600" s="161" t="s">
        <v>1862</v>
      </c>
      <c r="AE600" s="161" t="s">
        <v>44</v>
      </c>
      <c r="AM600" s="161" t="s">
        <v>1863</v>
      </c>
      <c r="AP600" s="161" t="s">
        <v>1864</v>
      </c>
      <c r="AQ600" s="161" t="s">
        <v>1865</v>
      </c>
      <c r="AR600" s="162" t="s">
        <v>60</v>
      </c>
      <c r="AT600" s="167" t="s">
        <v>3262</v>
      </c>
      <c r="AU600" s="161" t="s">
        <v>3262</v>
      </c>
      <c r="AV600" s="161">
        <v>3020</v>
      </c>
      <c r="AW600" s="161" t="s">
        <v>1866</v>
      </c>
      <c r="AX600" s="161">
        <v>2</v>
      </c>
      <c r="AY600" s="161" t="s">
        <v>3107</v>
      </c>
      <c r="AZ600" s="161" t="s">
        <v>2673</v>
      </c>
      <c r="BA600" s="162" t="s">
        <v>60</v>
      </c>
      <c r="BB600" s="162" t="s">
        <v>2672</v>
      </c>
      <c r="BD600" s="167" t="s">
        <v>4136</v>
      </c>
    </row>
    <row r="601" spans="1:56">
      <c r="A601" s="162">
        <v>598</v>
      </c>
      <c r="B601" s="162" t="s">
        <v>4316</v>
      </c>
      <c r="C601" s="161" t="s">
        <v>5738</v>
      </c>
      <c r="D601" s="161" t="s">
        <v>5129</v>
      </c>
      <c r="E601" s="161" t="s">
        <v>4399</v>
      </c>
      <c r="F601" s="162" t="s">
        <v>3925</v>
      </c>
      <c r="G601" s="161" t="s">
        <v>5110</v>
      </c>
      <c r="H601" s="162" t="s">
        <v>2202</v>
      </c>
      <c r="AT601" s="167" t="s">
        <v>3943</v>
      </c>
      <c r="AV601" s="161">
        <v>3030</v>
      </c>
      <c r="AW601" s="161" t="s">
        <v>2675</v>
      </c>
      <c r="AX601" s="161">
        <v>2</v>
      </c>
      <c r="AY601" s="161" t="s">
        <v>3109</v>
      </c>
      <c r="AZ601" s="161" t="s">
        <v>2676</v>
      </c>
      <c r="BA601" s="162" t="s">
        <v>60</v>
      </c>
      <c r="BB601" s="162" t="s">
        <v>2202</v>
      </c>
      <c r="BD601" s="167" t="s">
        <v>4277</v>
      </c>
    </row>
    <row r="602" spans="1:56">
      <c r="A602" s="162">
        <v>599</v>
      </c>
      <c r="B602" s="162" t="s">
        <v>4316</v>
      </c>
      <c r="C602" s="161" t="s">
        <v>5011</v>
      </c>
      <c r="D602" s="161" t="s">
        <v>5012</v>
      </c>
      <c r="E602" s="161" t="s">
        <v>4365</v>
      </c>
      <c r="F602" s="162">
        <v>1</v>
      </c>
      <c r="G602" s="161" t="s">
        <v>4367</v>
      </c>
      <c r="H602" s="162" t="s">
        <v>3925</v>
      </c>
      <c r="K602" s="161">
        <v>583</v>
      </c>
      <c r="L602" s="162" t="s">
        <v>1703</v>
      </c>
      <c r="M602" s="161" t="s">
        <v>1867</v>
      </c>
      <c r="N602" s="161" t="s">
        <v>56</v>
      </c>
      <c r="T602" s="161" t="s">
        <v>1868</v>
      </c>
      <c r="Y602" s="161" t="s">
        <v>1869</v>
      </c>
      <c r="Z602" s="161" t="s">
        <v>1870</v>
      </c>
      <c r="AA602" s="162" t="s">
        <v>60</v>
      </c>
      <c r="AB602" s="161">
        <v>416</v>
      </c>
      <c r="AC602" s="162" t="s">
        <v>1703</v>
      </c>
      <c r="AD602" s="161" t="s">
        <v>1867</v>
      </c>
      <c r="AE602" s="161" t="s">
        <v>56</v>
      </c>
      <c r="AK602" s="161" t="s">
        <v>1868</v>
      </c>
      <c r="AP602" s="161" t="s">
        <v>1869</v>
      </c>
      <c r="AQ602" s="161" t="s">
        <v>1870</v>
      </c>
      <c r="AR602" s="162" t="s">
        <v>60</v>
      </c>
      <c r="AT602" s="167" t="s">
        <v>3261</v>
      </c>
      <c r="AU602" s="161" t="s">
        <v>3261</v>
      </c>
      <c r="AV602" s="161" t="s">
        <v>3925</v>
      </c>
      <c r="AX602" s="161" t="s">
        <v>3925</v>
      </c>
      <c r="AY602" s="161" t="s">
        <v>3925</v>
      </c>
      <c r="AZ602" s="161" t="s">
        <v>3925</v>
      </c>
      <c r="BA602" s="162" t="s">
        <v>3925</v>
      </c>
      <c r="BB602" s="162" t="s">
        <v>3925</v>
      </c>
      <c r="BD602" s="167" t="s">
        <v>3925</v>
      </c>
    </row>
    <row r="603" spans="1:56">
      <c r="A603" s="162">
        <v>600</v>
      </c>
      <c r="B603" s="162" t="s">
        <v>4316</v>
      </c>
      <c r="F603" s="162" t="s">
        <v>3925</v>
      </c>
      <c r="H603" s="162" t="s">
        <v>3925</v>
      </c>
      <c r="K603" s="161">
        <v>584</v>
      </c>
      <c r="L603" s="162" t="s">
        <v>1703</v>
      </c>
      <c r="M603" s="161" t="s">
        <v>1871</v>
      </c>
      <c r="N603" s="161" t="s">
        <v>65</v>
      </c>
      <c r="U603" s="161" t="s">
        <v>1872</v>
      </c>
      <c r="Y603" s="161" t="s">
        <v>1873</v>
      </c>
      <c r="Z603" s="161" t="s">
        <v>1874</v>
      </c>
      <c r="AA603" s="162" t="s">
        <v>1845</v>
      </c>
      <c r="AB603" s="161">
        <v>417</v>
      </c>
      <c r="AC603" s="162" t="s">
        <v>1703</v>
      </c>
      <c r="AD603" s="161" t="s">
        <v>1871</v>
      </c>
      <c r="AE603" s="161" t="s">
        <v>65</v>
      </c>
      <c r="AL603" s="161" t="s">
        <v>1872</v>
      </c>
      <c r="AP603" s="161" t="s">
        <v>1873</v>
      </c>
      <c r="AQ603" s="161" t="s">
        <v>1874</v>
      </c>
      <c r="AR603" s="162" t="s">
        <v>1845</v>
      </c>
      <c r="AV603" s="161" t="s">
        <v>3925</v>
      </c>
      <c r="AX603" s="161" t="s">
        <v>3925</v>
      </c>
      <c r="AY603" s="161" t="s">
        <v>3925</v>
      </c>
      <c r="AZ603" s="161" t="s">
        <v>3925</v>
      </c>
      <c r="BA603" s="162" t="s">
        <v>3925</v>
      </c>
      <c r="BB603" s="162" t="s">
        <v>3925</v>
      </c>
      <c r="BD603" s="167" t="s">
        <v>3925</v>
      </c>
    </row>
    <row r="604" spans="1:56">
      <c r="A604" s="162">
        <v>601</v>
      </c>
      <c r="B604" s="162" t="s">
        <v>4316</v>
      </c>
      <c r="C604" s="161" t="s">
        <v>5680</v>
      </c>
      <c r="D604" s="161" t="s">
        <v>5013</v>
      </c>
      <c r="E604" s="161" t="s">
        <v>4367</v>
      </c>
      <c r="F604" s="162" t="s">
        <v>3925</v>
      </c>
      <c r="G604" s="161" t="s">
        <v>1877</v>
      </c>
      <c r="H604" s="162" t="s">
        <v>2202</v>
      </c>
      <c r="K604" s="161">
        <v>585</v>
      </c>
      <c r="L604" s="162" t="s">
        <v>1703</v>
      </c>
      <c r="M604" s="161" t="s">
        <v>1875</v>
      </c>
      <c r="N604" s="161" t="s">
        <v>44</v>
      </c>
      <c r="V604" s="161" t="s">
        <v>1876</v>
      </c>
      <c r="Y604" s="161" t="s">
        <v>1877</v>
      </c>
      <c r="Z604" s="161" t="s">
        <v>1878</v>
      </c>
      <c r="AA604" s="162" t="s">
        <v>39</v>
      </c>
      <c r="AB604" s="161">
        <v>418</v>
      </c>
      <c r="AC604" s="162" t="s">
        <v>1703</v>
      </c>
      <c r="AD604" s="161" t="s">
        <v>1875</v>
      </c>
      <c r="AE604" s="161" t="s">
        <v>44</v>
      </c>
      <c r="AM604" s="161" t="s">
        <v>1876</v>
      </c>
      <c r="AP604" s="161" t="s">
        <v>1877</v>
      </c>
      <c r="AQ604" s="161" t="s">
        <v>1878</v>
      </c>
      <c r="AR604" s="162" t="s">
        <v>39</v>
      </c>
      <c r="AT604" s="167" t="s">
        <v>3259</v>
      </c>
      <c r="AU604" s="161" t="s">
        <v>3259</v>
      </c>
      <c r="AV604" s="161" t="s">
        <v>3925</v>
      </c>
      <c r="AX604" s="161" t="s">
        <v>3925</v>
      </c>
      <c r="AY604" s="161" t="s">
        <v>3925</v>
      </c>
      <c r="AZ604" s="161" t="s">
        <v>3925</v>
      </c>
      <c r="BA604" s="162" t="s">
        <v>3925</v>
      </c>
      <c r="BB604" s="162" t="s">
        <v>3925</v>
      </c>
      <c r="BD604" s="167" t="s">
        <v>3925</v>
      </c>
    </row>
    <row r="605" spans="1:56">
      <c r="A605" s="162">
        <v>602</v>
      </c>
      <c r="B605" s="162" t="s">
        <v>4316</v>
      </c>
      <c r="C605" s="161" t="s">
        <v>5014</v>
      </c>
      <c r="D605" s="161" t="s">
        <v>5015</v>
      </c>
      <c r="E605" s="161" t="s">
        <v>4365</v>
      </c>
      <c r="F605" s="162">
        <v>1</v>
      </c>
      <c r="G605" s="161" t="s">
        <v>4368</v>
      </c>
      <c r="H605" s="162" t="s">
        <v>3925</v>
      </c>
      <c r="K605" s="161">
        <v>586</v>
      </c>
      <c r="L605" s="162" t="s">
        <v>1703</v>
      </c>
      <c r="M605" s="161" t="s">
        <v>1879</v>
      </c>
      <c r="N605" s="161" t="s">
        <v>56</v>
      </c>
      <c r="V605" s="161" t="s">
        <v>1880</v>
      </c>
      <c r="Y605" s="161" t="s">
        <v>1881</v>
      </c>
      <c r="Z605" s="161" t="s">
        <v>1882</v>
      </c>
      <c r="AA605" s="162" t="s">
        <v>60</v>
      </c>
      <c r="AB605" s="161">
        <v>419</v>
      </c>
      <c r="AC605" s="162" t="s">
        <v>1703</v>
      </c>
      <c r="AD605" s="161" t="s">
        <v>1879</v>
      </c>
      <c r="AE605" s="161" t="s">
        <v>56</v>
      </c>
      <c r="AM605" s="161" t="s">
        <v>1880</v>
      </c>
      <c r="AP605" s="161" t="s">
        <v>1881</v>
      </c>
      <c r="AQ605" s="161" t="s">
        <v>1882</v>
      </c>
      <c r="AR605" s="162" t="s">
        <v>60</v>
      </c>
      <c r="AT605" s="167" t="s">
        <v>3258</v>
      </c>
      <c r="AU605" s="161" t="s">
        <v>3258</v>
      </c>
      <c r="AV605" s="161">
        <v>3300</v>
      </c>
      <c r="AW605" s="161" t="s">
        <v>1883</v>
      </c>
      <c r="AX605" s="161">
        <v>2</v>
      </c>
      <c r="AY605" s="161" t="s">
        <v>3164</v>
      </c>
      <c r="AZ605" s="161" t="s">
        <v>2678</v>
      </c>
      <c r="BA605" s="162" t="s">
        <v>1173</v>
      </c>
      <c r="BB605" s="162" t="s">
        <v>3925</v>
      </c>
      <c r="BD605" s="167" t="s">
        <v>4162</v>
      </c>
    </row>
    <row r="606" spans="1:56">
      <c r="A606" s="162">
        <v>603</v>
      </c>
      <c r="B606" s="162" t="s">
        <v>4316</v>
      </c>
      <c r="F606" s="162" t="s">
        <v>3925</v>
      </c>
      <c r="H606" s="162" t="s">
        <v>3925</v>
      </c>
      <c r="K606" s="161">
        <v>587</v>
      </c>
      <c r="L606" s="162" t="s">
        <v>1703</v>
      </c>
      <c r="M606" s="161" t="s">
        <v>914</v>
      </c>
      <c r="N606" s="161" t="s">
        <v>65</v>
      </c>
      <c r="W606" s="161" t="s">
        <v>915</v>
      </c>
      <c r="Y606" s="161" t="s">
        <v>1884</v>
      </c>
      <c r="Z606" s="161" t="s">
        <v>1885</v>
      </c>
      <c r="AA606" s="162" t="s">
        <v>1845</v>
      </c>
      <c r="AB606" s="161">
        <v>420</v>
      </c>
      <c r="AC606" s="162" t="s">
        <v>1703</v>
      </c>
      <c r="AD606" s="161" t="s">
        <v>914</v>
      </c>
      <c r="AE606" s="161" t="s">
        <v>65</v>
      </c>
      <c r="AN606" s="161" t="s">
        <v>915</v>
      </c>
      <c r="AP606" s="161" t="s">
        <v>1884</v>
      </c>
      <c r="AQ606" s="161" t="s">
        <v>1885</v>
      </c>
      <c r="AR606" s="162" t="s">
        <v>1845</v>
      </c>
      <c r="AV606" s="161" t="s">
        <v>3925</v>
      </c>
      <c r="AX606" s="161" t="s">
        <v>3925</v>
      </c>
      <c r="AY606" s="161" t="s">
        <v>3925</v>
      </c>
      <c r="AZ606" s="161" t="s">
        <v>3925</v>
      </c>
      <c r="BA606" s="162" t="s">
        <v>3925</v>
      </c>
      <c r="BB606" s="162" t="s">
        <v>3925</v>
      </c>
      <c r="BD606" s="167" t="s">
        <v>3925</v>
      </c>
    </row>
    <row r="607" spans="1:56">
      <c r="A607" s="162">
        <v>604</v>
      </c>
      <c r="B607" s="162" t="s">
        <v>4316</v>
      </c>
      <c r="C607" s="161" t="s">
        <v>5681</v>
      </c>
      <c r="D607" s="161" t="s">
        <v>5016</v>
      </c>
      <c r="E607" s="161" t="s">
        <v>4368</v>
      </c>
      <c r="F607" s="162" t="s">
        <v>3925</v>
      </c>
      <c r="G607" s="161" t="s">
        <v>1886</v>
      </c>
      <c r="H607" s="162" t="s">
        <v>2202</v>
      </c>
      <c r="K607" s="161">
        <v>588</v>
      </c>
      <c r="L607" s="162" t="s">
        <v>1703</v>
      </c>
      <c r="M607" s="161" t="s">
        <v>1476</v>
      </c>
      <c r="N607" s="161" t="s">
        <v>44</v>
      </c>
      <c r="X607" s="161" t="s">
        <v>1477</v>
      </c>
      <c r="Y607" s="161" t="s">
        <v>1886</v>
      </c>
      <c r="Z607" s="161" t="s">
        <v>1887</v>
      </c>
      <c r="AA607" s="162" t="s">
        <v>39</v>
      </c>
      <c r="AB607" s="161">
        <v>421</v>
      </c>
      <c r="AC607" s="162" t="s">
        <v>1703</v>
      </c>
      <c r="AD607" s="161" t="s">
        <v>1476</v>
      </c>
      <c r="AE607" s="161" t="s">
        <v>44</v>
      </c>
      <c r="AO607" s="161" t="s">
        <v>1477</v>
      </c>
      <c r="AP607" s="161" t="s">
        <v>1886</v>
      </c>
      <c r="AQ607" s="161" t="s">
        <v>1887</v>
      </c>
      <c r="AR607" s="162" t="s">
        <v>39</v>
      </c>
      <c r="AT607" s="167" t="s">
        <v>3257</v>
      </c>
      <c r="AU607" s="161" t="s">
        <v>3257</v>
      </c>
      <c r="AV607" s="161">
        <v>3360</v>
      </c>
      <c r="AW607" s="161" t="s">
        <v>1889</v>
      </c>
      <c r="AX607" s="161">
        <v>3</v>
      </c>
      <c r="AY607" s="161" t="s">
        <v>2309</v>
      </c>
      <c r="AZ607" s="161" t="s">
        <v>2311</v>
      </c>
      <c r="BA607" s="162" t="s">
        <v>39</v>
      </c>
      <c r="BB607" s="162" t="s">
        <v>2202</v>
      </c>
      <c r="BD607" s="167" t="s">
        <v>4166</v>
      </c>
    </row>
    <row r="608" spans="1:56">
      <c r="A608" s="162">
        <v>605</v>
      </c>
      <c r="B608" s="162" t="s">
        <v>4316</v>
      </c>
      <c r="C608" s="161" t="s">
        <v>5682</v>
      </c>
      <c r="D608" s="161" t="s">
        <v>5017</v>
      </c>
      <c r="E608" s="161" t="s">
        <v>4368</v>
      </c>
      <c r="F608" s="162" t="s">
        <v>3925</v>
      </c>
      <c r="G608" s="161" t="s">
        <v>1890</v>
      </c>
      <c r="H608" s="162" t="s">
        <v>2413</v>
      </c>
      <c r="K608" s="161">
        <v>589</v>
      </c>
      <c r="L608" s="162" t="s">
        <v>1703</v>
      </c>
      <c r="M608" s="161" t="s">
        <v>1481</v>
      </c>
      <c r="N608" s="161" t="s">
        <v>44</v>
      </c>
      <c r="X608" s="161" t="s">
        <v>1482</v>
      </c>
      <c r="Y608" s="161" t="s">
        <v>1890</v>
      </c>
      <c r="Z608" s="161" t="s">
        <v>1891</v>
      </c>
      <c r="AA608" s="162" t="s">
        <v>39</v>
      </c>
      <c r="AB608" s="161">
        <v>422</v>
      </c>
      <c r="AC608" s="162" t="s">
        <v>1703</v>
      </c>
      <c r="AD608" s="161" t="s">
        <v>1481</v>
      </c>
      <c r="AE608" s="161" t="s">
        <v>44</v>
      </c>
      <c r="AO608" s="161" t="s">
        <v>1482</v>
      </c>
      <c r="AP608" s="161" t="s">
        <v>1890</v>
      </c>
      <c r="AQ608" s="161" t="s">
        <v>1891</v>
      </c>
      <c r="AR608" s="162" t="s">
        <v>39</v>
      </c>
      <c r="AT608" s="167" t="s">
        <v>3255</v>
      </c>
      <c r="AU608" s="161" t="s">
        <v>3255</v>
      </c>
      <c r="AV608" s="161">
        <v>3040</v>
      </c>
      <c r="AW608" s="161" t="s">
        <v>1893</v>
      </c>
      <c r="AX608" s="161">
        <v>2</v>
      </c>
      <c r="AY608" s="161" t="s">
        <v>3111</v>
      </c>
      <c r="AZ608" s="161" t="s">
        <v>2653</v>
      </c>
      <c r="BA608" s="162" t="s">
        <v>60</v>
      </c>
      <c r="BB608" s="162" t="s">
        <v>2413</v>
      </c>
      <c r="BD608" s="167" t="s">
        <v>4137</v>
      </c>
    </row>
    <row r="609" spans="1:56">
      <c r="A609" s="162">
        <v>606</v>
      </c>
      <c r="B609" s="162" t="s">
        <v>4316</v>
      </c>
      <c r="C609" s="161" t="s">
        <v>5683</v>
      </c>
      <c r="D609" s="161" t="s">
        <v>5018</v>
      </c>
      <c r="E609" s="161" t="s">
        <v>4368</v>
      </c>
      <c r="F609" s="162" t="s">
        <v>3925</v>
      </c>
      <c r="G609" s="161" t="s">
        <v>1894</v>
      </c>
      <c r="H609" s="162" t="s">
        <v>2202</v>
      </c>
      <c r="K609" s="161">
        <v>590</v>
      </c>
      <c r="L609" s="162" t="s">
        <v>1703</v>
      </c>
      <c r="M609" s="161" t="s">
        <v>922</v>
      </c>
      <c r="N609" s="161" t="s">
        <v>44</v>
      </c>
      <c r="X609" s="161" t="s">
        <v>923</v>
      </c>
      <c r="Y609" s="161" t="s">
        <v>1894</v>
      </c>
      <c r="Z609" s="161" t="s">
        <v>1895</v>
      </c>
      <c r="AA609" s="162" t="s">
        <v>60</v>
      </c>
      <c r="AB609" s="161">
        <v>423</v>
      </c>
      <c r="AC609" s="162" t="s">
        <v>1703</v>
      </c>
      <c r="AD609" s="161" t="s">
        <v>922</v>
      </c>
      <c r="AE609" s="161" t="s">
        <v>44</v>
      </c>
      <c r="AO609" s="161" t="s">
        <v>923</v>
      </c>
      <c r="AP609" s="161" t="s">
        <v>1894</v>
      </c>
      <c r="AQ609" s="161" t="s">
        <v>1895</v>
      </c>
      <c r="AR609" s="162" t="s">
        <v>60</v>
      </c>
      <c r="AT609" s="167" t="s">
        <v>3254</v>
      </c>
      <c r="AU609" s="161" t="s">
        <v>3254</v>
      </c>
      <c r="AV609" s="161">
        <v>3310</v>
      </c>
      <c r="AW609" s="161" t="s">
        <v>1896</v>
      </c>
      <c r="AX609" s="161">
        <v>3</v>
      </c>
      <c r="AY609" s="161" t="s">
        <v>3166</v>
      </c>
      <c r="AZ609" s="161" t="s">
        <v>2680</v>
      </c>
      <c r="BA609" s="162" t="s">
        <v>60</v>
      </c>
      <c r="BB609" s="162" t="s">
        <v>2202</v>
      </c>
      <c r="BD609" s="167" t="s">
        <v>4163</v>
      </c>
    </row>
    <row r="610" spans="1:56">
      <c r="A610" s="162">
        <v>607</v>
      </c>
      <c r="B610" s="162" t="s">
        <v>4316</v>
      </c>
      <c r="C610" s="161" t="s">
        <v>5684</v>
      </c>
      <c r="D610" s="161" t="s">
        <v>5019</v>
      </c>
      <c r="E610" s="161" t="s">
        <v>4368</v>
      </c>
      <c r="F610" s="162" t="s">
        <v>3925</v>
      </c>
      <c r="G610" s="161" t="s">
        <v>1897</v>
      </c>
      <c r="H610" s="162" t="s">
        <v>2275</v>
      </c>
      <c r="K610" s="161">
        <v>591</v>
      </c>
      <c r="L610" s="162" t="s">
        <v>1703</v>
      </c>
      <c r="M610" s="161" t="s">
        <v>927</v>
      </c>
      <c r="N610" s="161" t="s">
        <v>44</v>
      </c>
      <c r="X610" s="161" t="s">
        <v>928</v>
      </c>
      <c r="Y610" s="161" t="s">
        <v>1897</v>
      </c>
      <c r="Z610" s="161" t="s">
        <v>1898</v>
      </c>
      <c r="AA610" s="162" t="s">
        <v>39</v>
      </c>
      <c r="AB610" s="161">
        <v>424</v>
      </c>
      <c r="AC610" s="162" t="s">
        <v>1703</v>
      </c>
      <c r="AD610" s="161" t="s">
        <v>927</v>
      </c>
      <c r="AE610" s="161" t="s">
        <v>44</v>
      </c>
      <c r="AO610" s="161" t="s">
        <v>928</v>
      </c>
      <c r="AP610" s="161" t="s">
        <v>1897</v>
      </c>
      <c r="AQ610" s="161" t="s">
        <v>1898</v>
      </c>
      <c r="AR610" s="162" t="s">
        <v>39</v>
      </c>
      <c r="AT610" s="167" t="s">
        <v>3253</v>
      </c>
      <c r="AU610" s="161" t="s">
        <v>3253</v>
      </c>
      <c r="AV610" s="161" t="s">
        <v>3925</v>
      </c>
      <c r="AX610" s="161" t="s">
        <v>3925</v>
      </c>
      <c r="AY610" s="161" t="s">
        <v>3925</v>
      </c>
      <c r="AZ610" s="161" t="s">
        <v>3925</v>
      </c>
      <c r="BA610" s="162" t="s">
        <v>3925</v>
      </c>
      <c r="BB610" s="162" t="s">
        <v>3925</v>
      </c>
      <c r="BD610" s="167" t="s">
        <v>3925</v>
      </c>
    </row>
    <row r="611" spans="1:56">
      <c r="A611" s="162">
        <v>608</v>
      </c>
      <c r="B611" s="162" t="s">
        <v>4316</v>
      </c>
      <c r="C611" s="161" t="s">
        <v>5685</v>
      </c>
      <c r="D611" s="161" t="s">
        <v>5020</v>
      </c>
      <c r="E611" s="161" t="s">
        <v>4368</v>
      </c>
      <c r="F611" s="162" t="s">
        <v>3925</v>
      </c>
      <c r="G611" s="161" t="s">
        <v>1899</v>
      </c>
      <c r="H611" s="162" t="s">
        <v>2544</v>
      </c>
      <c r="K611" s="161">
        <v>592</v>
      </c>
      <c r="L611" s="162" t="s">
        <v>1703</v>
      </c>
      <c r="M611" s="161" t="s">
        <v>931</v>
      </c>
      <c r="N611" s="161" t="s">
        <v>44</v>
      </c>
      <c r="X611" s="161" t="s">
        <v>932</v>
      </c>
      <c r="Y611" s="161" t="s">
        <v>1899</v>
      </c>
      <c r="Z611" s="161" t="s">
        <v>1900</v>
      </c>
      <c r="AA611" s="162" t="s">
        <v>39</v>
      </c>
      <c r="AB611" s="161">
        <v>425</v>
      </c>
      <c r="AC611" s="162" t="s">
        <v>1703</v>
      </c>
      <c r="AD611" s="161" t="s">
        <v>931</v>
      </c>
      <c r="AE611" s="161" t="s">
        <v>44</v>
      </c>
      <c r="AO611" s="161" t="s">
        <v>932</v>
      </c>
      <c r="AP611" s="161" t="s">
        <v>1899</v>
      </c>
      <c r="AQ611" s="161" t="s">
        <v>1900</v>
      </c>
      <c r="AR611" s="162" t="s">
        <v>39</v>
      </c>
      <c r="AT611" s="167" t="s">
        <v>3252</v>
      </c>
      <c r="AU611" s="161" t="s">
        <v>3252</v>
      </c>
      <c r="AV611" s="161">
        <v>3320</v>
      </c>
      <c r="AW611" s="161" t="s">
        <v>1901</v>
      </c>
      <c r="AX611" s="161">
        <v>3</v>
      </c>
      <c r="AY611" s="161" t="s">
        <v>3168</v>
      </c>
      <c r="AZ611" s="161" t="s">
        <v>2682</v>
      </c>
      <c r="BA611" s="162" t="s">
        <v>39</v>
      </c>
      <c r="BB611" s="162" t="s">
        <v>2544</v>
      </c>
      <c r="BD611" s="167" t="s">
        <v>4164</v>
      </c>
    </row>
    <row r="612" spans="1:56">
      <c r="A612" s="162">
        <v>609</v>
      </c>
      <c r="B612" s="162" t="s">
        <v>4316</v>
      </c>
      <c r="C612" s="161" t="s">
        <v>5686</v>
      </c>
      <c r="D612" s="161" t="s">
        <v>5021</v>
      </c>
      <c r="E612" s="161" t="s">
        <v>4368</v>
      </c>
      <c r="F612" s="162" t="s">
        <v>3925</v>
      </c>
      <c r="G612" s="161" t="s">
        <v>1902</v>
      </c>
      <c r="H612" s="162" t="s">
        <v>2413</v>
      </c>
      <c r="K612" s="161">
        <v>593</v>
      </c>
      <c r="L612" s="162" t="s">
        <v>1703</v>
      </c>
      <c r="M612" s="161" t="s">
        <v>1501</v>
      </c>
      <c r="N612" s="161" t="s">
        <v>44</v>
      </c>
      <c r="X612" s="161" t="s">
        <v>1502</v>
      </c>
      <c r="Y612" s="161" t="s">
        <v>1902</v>
      </c>
      <c r="Z612" s="161" t="s">
        <v>1903</v>
      </c>
      <c r="AA612" s="162" t="s">
        <v>39</v>
      </c>
      <c r="AB612" s="161">
        <v>426</v>
      </c>
      <c r="AC612" s="162" t="s">
        <v>1703</v>
      </c>
      <c r="AD612" s="161" t="s">
        <v>1501</v>
      </c>
      <c r="AE612" s="161" t="s">
        <v>44</v>
      </c>
      <c r="AO612" s="161" t="s">
        <v>1502</v>
      </c>
      <c r="AP612" s="161" t="s">
        <v>1902</v>
      </c>
      <c r="AQ612" s="161" t="s">
        <v>1903</v>
      </c>
      <c r="AR612" s="162" t="s">
        <v>39</v>
      </c>
      <c r="AT612" s="167" t="s">
        <v>3251</v>
      </c>
      <c r="AU612" s="161" t="s">
        <v>3251</v>
      </c>
      <c r="AV612" s="161" t="s">
        <v>3925</v>
      </c>
      <c r="AX612" s="161" t="s">
        <v>3925</v>
      </c>
      <c r="AY612" s="161" t="s">
        <v>3925</v>
      </c>
      <c r="AZ612" s="161" t="s">
        <v>3925</v>
      </c>
      <c r="BA612" s="162" t="s">
        <v>3925</v>
      </c>
      <c r="BB612" s="162" t="s">
        <v>3925</v>
      </c>
      <c r="BD612" s="167" t="s">
        <v>3925</v>
      </c>
    </row>
    <row r="613" spans="1:56">
      <c r="A613" s="162">
        <v>610</v>
      </c>
      <c r="B613" s="162" t="s">
        <v>4316</v>
      </c>
      <c r="C613" s="161" t="s">
        <v>5687</v>
      </c>
      <c r="D613" s="161" t="s">
        <v>5022</v>
      </c>
      <c r="E613" s="161" t="s">
        <v>4368</v>
      </c>
      <c r="F613" s="162" t="s">
        <v>3925</v>
      </c>
      <c r="G613" s="161" t="s">
        <v>1904</v>
      </c>
      <c r="H613" s="162" t="s">
        <v>2278</v>
      </c>
      <c r="K613" s="161">
        <v>594</v>
      </c>
      <c r="L613" s="162" t="s">
        <v>1703</v>
      </c>
      <c r="M613" s="161" t="s">
        <v>939</v>
      </c>
      <c r="N613" s="161" t="s">
        <v>44</v>
      </c>
      <c r="X613" s="161" t="s">
        <v>940</v>
      </c>
      <c r="Y613" s="161" t="s">
        <v>1904</v>
      </c>
      <c r="Z613" s="161" t="s">
        <v>1905</v>
      </c>
      <c r="AA613" s="162" t="s">
        <v>39</v>
      </c>
      <c r="AB613" s="161">
        <v>427</v>
      </c>
      <c r="AC613" s="162" t="s">
        <v>1703</v>
      </c>
      <c r="AD613" s="161" t="s">
        <v>939</v>
      </c>
      <c r="AE613" s="161" t="s">
        <v>44</v>
      </c>
      <c r="AO613" s="161" t="s">
        <v>940</v>
      </c>
      <c r="AP613" s="161" t="s">
        <v>1904</v>
      </c>
      <c r="AQ613" s="161" t="s">
        <v>1905</v>
      </c>
      <c r="AR613" s="162" t="s">
        <v>39</v>
      </c>
      <c r="AT613" s="167" t="s">
        <v>3249</v>
      </c>
      <c r="AU613" s="161" t="s">
        <v>3249</v>
      </c>
      <c r="AV613" s="161" t="s">
        <v>3925</v>
      </c>
      <c r="AX613" s="161" t="s">
        <v>3925</v>
      </c>
      <c r="AY613" s="161" t="s">
        <v>3925</v>
      </c>
      <c r="AZ613" s="161" t="s">
        <v>3925</v>
      </c>
      <c r="BA613" s="162" t="s">
        <v>3925</v>
      </c>
      <c r="BB613" s="162" t="s">
        <v>3925</v>
      </c>
      <c r="BD613" s="167" t="s">
        <v>3925</v>
      </c>
    </row>
    <row r="614" spans="1:56">
      <c r="A614" s="162">
        <v>611</v>
      </c>
      <c r="B614" s="162" t="s">
        <v>4316</v>
      </c>
      <c r="C614" s="161" t="s">
        <v>5023</v>
      </c>
      <c r="D614" s="161" t="s">
        <v>5024</v>
      </c>
      <c r="E614" s="161" t="s">
        <v>4365</v>
      </c>
      <c r="F614" s="162" t="s">
        <v>3206</v>
      </c>
      <c r="G614" s="161" t="s">
        <v>5103</v>
      </c>
      <c r="H614" s="162" t="s">
        <v>3925</v>
      </c>
      <c r="K614" s="161">
        <v>595</v>
      </c>
      <c r="L614" s="162" t="s">
        <v>1703</v>
      </c>
      <c r="M614" s="161" t="s">
        <v>1906</v>
      </c>
      <c r="N614" s="161" t="s">
        <v>56</v>
      </c>
      <c r="V614" s="161" t="s">
        <v>1907</v>
      </c>
      <c r="Y614" s="161" t="s">
        <v>1908</v>
      </c>
      <c r="Z614" s="161" t="s">
        <v>1909</v>
      </c>
      <c r="AA614" s="162" t="s">
        <v>204</v>
      </c>
      <c r="AB614" s="161">
        <v>428</v>
      </c>
      <c r="AC614" s="162" t="s">
        <v>1703</v>
      </c>
      <c r="AD614" s="161" t="s">
        <v>1906</v>
      </c>
      <c r="AE614" s="161" t="s">
        <v>56</v>
      </c>
      <c r="AM614" s="161" t="s">
        <v>1907</v>
      </c>
      <c r="AP614" s="161" t="s">
        <v>1908</v>
      </c>
      <c r="AQ614" s="161" t="s">
        <v>1909</v>
      </c>
      <c r="AR614" s="162" t="s">
        <v>204</v>
      </c>
      <c r="AT614" s="167" t="s">
        <v>3851</v>
      </c>
      <c r="AU614" s="161" t="s">
        <v>3248</v>
      </c>
      <c r="AV614" s="161" t="s">
        <v>3925</v>
      </c>
      <c r="AX614" s="161" t="s">
        <v>3925</v>
      </c>
      <c r="AY614" s="161" t="s">
        <v>3925</v>
      </c>
      <c r="AZ614" s="161" t="s">
        <v>3925</v>
      </c>
      <c r="BA614" s="162" t="s">
        <v>3925</v>
      </c>
      <c r="BB614" s="162" t="s">
        <v>3925</v>
      </c>
      <c r="BD614" s="167" t="s">
        <v>3925</v>
      </c>
    </row>
    <row r="615" spans="1:56">
      <c r="A615" s="162">
        <v>612</v>
      </c>
      <c r="B615" s="162" t="s">
        <v>4316</v>
      </c>
      <c r="F615" s="162" t="s">
        <v>3925</v>
      </c>
      <c r="H615" s="162" t="s">
        <v>3925</v>
      </c>
      <c r="K615" s="161">
        <v>596</v>
      </c>
      <c r="L615" s="162" t="s">
        <v>1703</v>
      </c>
      <c r="M615" s="161" t="s">
        <v>230</v>
      </c>
      <c r="N615" s="161" t="s">
        <v>65</v>
      </c>
      <c r="W615" s="161" t="s">
        <v>231</v>
      </c>
      <c r="Y615" s="161" t="s">
        <v>1910</v>
      </c>
      <c r="Z615" s="161" t="s">
        <v>1911</v>
      </c>
      <c r="AA615" s="162" t="s">
        <v>30</v>
      </c>
      <c r="AB615" s="161">
        <v>429</v>
      </c>
      <c r="AC615" s="162" t="s">
        <v>1703</v>
      </c>
      <c r="AD615" s="161" t="s">
        <v>230</v>
      </c>
      <c r="AE615" s="161" t="s">
        <v>65</v>
      </c>
      <c r="AN615" s="161" t="s">
        <v>231</v>
      </c>
      <c r="AP615" s="161" t="s">
        <v>1910</v>
      </c>
      <c r="AQ615" s="161" t="s">
        <v>1911</v>
      </c>
      <c r="AR615" s="162" t="s">
        <v>30</v>
      </c>
      <c r="AV615" s="161" t="s">
        <v>3925</v>
      </c>
      <c r="AX615" s="161" t="s">
        <v>3925</v>
      </c>
      <c r="AY615" s="161" t="s">
        <v>3925</v>
      </c>
      <c r="AZ615" s="161" t="s">
        <v>3925</v>
      </c>
      <c r="BA615" s="162" t="s">
        <v>3925</v>
      </c>
      <c r="BB615" s="162" t="s">
        <v>3925</v>
      </c>
      <c r="BD615" s="167" t="s">
        <v>3925</v>
      </c>
    </row>
    <row r="616" spans="1:56">
      <c r="A616" s="162">
        <v>613</v>
      </c>
      <c r="B616" s="162" t="s">
        <v>4316</v>
      </c>
      <c r="C616" s="161" t="s">
        <v>5688</v>
      </c>
      <c r="D616" s="161" t="s">
        <v>5025</v>
      </c>
      <c r="E616" s="161" t="s">
        <v>5103</v>
      </c>
      <c r="F616" s="162" t="s">
        <v>3925</v>
      </c>
      <c r="G616" s="161" t="s">
        <v>5104</v>
      </c>
      <c r="H616" s="162" t="s">
        <v>2278</v>
      </c>
      <c r="K616" s="161">
        <v>597</v>
      </c>
      <c r="L616" s="162" t="s">
        <v>1703</v>
      </c>
      <c r="M616" s="161" t="s">
        <v>234</v>
      </c>
      <c r="N616" s="161" t="s">
        <v>44</v>
      </c>
      <c r="X616" s="161" t="s">
        <v>235</v>
      </c>
      <c r="Y616" s="161" t="s">
        <v>1912</v>
      </c>
      <c r="Z616" s="161" t="s">
        <v>1913</v>
      </c>
      <c r="AA616" s="162" t="s">
        <v>60</v>
      </c>
      <c r="AB616" s="161">
        <v>430</v>
      </c>
      <c r="AC616" s="162" t="s">
        <v>1703</v>
      </c>
      <c r="AD616" s="161" t="s">
        <v>234</v>
      </c>
      <c r="AE616" s="161" t="s">
        <v>44</v>
      </c>
      <c r="AO616" s="161" t="s">
        <v>235</v>
      </c>
      <c r="AP616" s="161" t="s">
        <v>1912</v>
      </c>
      <c r="AQ616" s="161" t="s">
        <v>1913</v>
      </c>
      <c r="AR616" s="162" t="s">
        <v>60</v>
      </c>
      <c r="AT616" s="167" t="s">
        <v>3852</v>
      </c>
      <c r="AU616" s="161" t="s">
        <v>3246</v>
      </c>
      <c r="AV616" s="161">
        <v>3000</v>
      </c>
      <c r="AW616" s="161" t="s">
        <v>1914</v>
      </c>
      <c r="AX616" s="161">
        <v>2</v>
      </c>
      <c r="AY616" s="161" t="s">
        <v>2660</v>
      </c>
      <c r="AZ616" s="161" t="s">
        <v>2256</v>
      </c>
      <c r="BA616" s="162" t="s">
        <v>39</v>
      </c>
      <c r="BB616" s="162" t="s">
        <v>2278</v>
      </c>
      <c r="BD616" s="167" t="s">
        <v>4135</v>
      </c>
    </row>
    <row r="617" spans="1:56">
      <c r="A617" s="162">
        <v>614</v>
      </c>
      <c r="B617" s="162" t="s">
        <v>4316</v>
      </c>
      <c r="C617" s="161" t="s">
        <v>5689</v>
      </c>
      <c r="D617" s="161" t="s">
        <v>5026</v>
      </c>
      <c r="E617" s="161" t="s">
        <v>5103</v>
      </c>
      <c r="F617" s="162" t="s">
        <v>3925</v>
      </c>
      <c r="G617" s="161" t="s">
        <v>5105</v>
      </c>
      <c r="H617" s="162" t="s">
        <v>2265</v>
      </c>
      <c r="K617" s="161">
        <v>598</v>
      </c>
      <c r="L617" s="162" t="s">
        <v>1703</v>
      </c>
      <c r="M617" s="161" t="s">
        <v>244</v>
      </c>
      <c r="N617" s="161" t="s">
        <v>44</v>
      </c>
      <c r="X617" s="161" t="s">
        <v>245</v>
      </c>
      <c r="Y617" s="161" t="s">
        <v>1915</v>
      </c>
      <c r="Z617" s="161" t="s">
        <v>1916</v>
      </c>
      <c r="AA617" s="162" t="s">
        <v>39</v>
      </c>
      <c r="AB617" s="161">
        <v>431</v>
      </c>
      <c r="AC617" s="162" t="s">
        <v>1703</v>
      </c>
      <c r="AD617" s="161" t="s">
        <v>244</v>
      </c>
      <c r="AE617" s="161" t="s">
        <v>44</v>
      </c>
      <c r="AO617" s="161" t="s">
        <v>245</v>
      </c>
      <c r="AP617" s="161" t="s">
        <v>1915</v>
      </c>
      <c r="AQ617" s="161" t="s">
        <v>1916</v>
      </c>
      <c r="AR617" s="162" t="s">
        <v>39</v>
      </c>
      <c r="AT617" s="167" t="s">
        <v>3853</v>
      </c>
      <c r="AU617" s="161" t="s">
        <v>3245</v>
      </c>
      <c r="AV617" s="161" t="s">
        <v>3925</v>
      </c>
      <c r="AX617" s="161" t="s">
        <v>3925</v>
      </c>
      <c r="AY617" s="161" t="s">
        <v>3925</v>
      </c>
      <c r="AZ617" s="161" t="s">
        <v>3925</v>
      </c>
      <c r="BA617" s="162" t="s">
        <v>3925</v>
      </c>
      <c r="BB617" s="162" t="s">
        <v>3925</v>
      </c>
      <c r="BD617" s="167" t="s">
        <v>3925</v>
      </c>
    </row>
    <row r="618" spans="1:56">
      <c r="A618" s="162">
        <v>615</v>
      </c>
      <c r="B618" s="162" t="s">
        <v>4316</v>
      </c>
      <c r="C618" s="161" t="s">
        <v>5690</v>
      </c>
      <c r="D618" s="161" t="s">
        <v>5027</v>
      </c>
      <c r="E618" s="161" t="s">
        <v>5103</v>
      </c>
      <c r="F618" s="162" t="s">
        <v>3925</v>
      </c>
      <c r="G618" s="161" t="s">
        <v>5106</v>
      </c>
      <c r="H618" s="162" t="s">
        <v>2278</v>
      </c>
      <c r="K618" s="161">
        <v>599</v>
      </c>
      <c r="L618" s="162" t="s">
        <v>1703</v>
      </c>
      <c r="M618" s="161" t="s">
        <v>1754</v>
      </c>
      <c r="N618" s="161" t="s">
        <v>44</v>
      </c>
      <c r="X618" s="161" t="s">
        <v>1755</v>
      </c>
      <c r="Y618" s="161" t="s">
        <v>1917</v>
      </c>
      <c r="Z618" s="161" t="s">
        <v>1918</v>
      </c>
      <c r="AA618" s="162" t="s">
        <v>60</v>
      </c>
      <c r="AB618" s="161">
        <v>432</v>
      </c>
      <c r="AC618" s="162" t="s">
        <v>1703</v>
      </c>
      <c r="AD618" s="161" t="s">
        <v>1754</v>
      </c>
      <c r="AE618" s="161" t="s">
        <v>44</v>
      </c>
      <c r="AO618" s="161" t="s">
        <v>1755</v>
      </c>
      <c r="AP618" s="161" t="s">
        <v>1917</v>
      </c>
      <c r="AQ618" s="161" t="s">
        <v>1918</v>
      </c>
      <c r="AR618" s="162" t="s">
        <v>60</v>
      </c>
      <c r="AT618" s="167" t="s">
        <v>3854</v>
      </c>
      <c r="AU618" s="161" t="s">
        <v>3244</v>
      </c>
      <c r="AV618" s="161" t="s">
        <v>3925</v>
      </c>
      <c r="AX618" s="161" t="s">
        <v>3925</v>
      </c>
      <c r="AY618" s="161" t="s">
        <v>3925</v>
      </c>
      <c r="AZ618" s="161" t="s">
        <v>3925</v>
      </c>
      <c r="BA618" s="162" t="s">
        <v>3925</v>
      </c>
      <c r="BB618" s="162" t="s">
        <v>3925</v>
      </c>
      <c r="BD618" s="167" t="s">
        <v>3925</v>
      </c>
    </row>
    <row r="619" spans="1:56">
      <c r="A619" s="162">
        <v>616</v>
      </c>
      <c r="B619" s="162" t="s">
        <v>4316</v>
      </c>
      <c r="C619" s="161" t="s">
        <v>5691</v>
      </c>
      <c r="D619" s="161" t="s">
        <v>5028</v>
      </c>
      <c r="E619" s="161" t="s">
        <v>5103</v>
      </c>
      <c r="F619" s="162" t="s">
        <v>3925</v>
      </c>
      <c r="G619" s="161" t="s">
        <v>4508</v>
      </c>
      <c r="H619" s="162" t="s">
        <v>2202</v>
      </c>
      <c r="K619" s="161">
        <v>600</v>
      </c>
      <c r="L619" s="162" t="s">
        <v>1703</v>
      </c>
      <c r="M619" s="161" t="s">
        <v>249</v>
      </c>
      <c r="N619" s="161" t="s">
        <v>44</v>
      </c>
      <c r="X619" s="161" t="s">
        <v>250</v>
      </c>
      <c r="Y619" s="161" t="s">
        <v>1785</v>
      </c>
      <c r="Z619" s="161" t="s">
        <v>1786</v>
      </c>
      <c r="AA619" s="162" t="s">
        <v>39</v>
      </c>
      <c r="AB619" s="161">
        <v>433</v>
      </c>
      <c r="AC619" s="162" t="s">
        <v>1703</v>
      </c>
      <c r="AD619" s="161" t="s">
        <v>249</v>
      </c>
      <c r="AE619" s="161" t="s">
        <v>44</v>
      </c>
      <c r="AO619" s="161" t="s">
        <v>250</v>
      </c>
      <c r="AP619" s="161" t="s">
        <v>1785</v>
      </c>
      <c r="AQ619" s="161" t="s">
        <v>1786</v>
      </c>
      <c r="AR619" s="162" t="s">
        <v>39</v>
      </c>
      <c r="AT619" s="167" t="s">
        <v>3855</v>
      </c>
      <c r="AU619" s="161" t="s">
        <v>3243</v>
      </c>
      <c r="AV619" s="161" t="s">
        <v>3925</v>
      </c>
      <c r="AX619" s="161" t="s">
        <v>3925</v>
      </c>
      <c r="AY619" s="161" t="s">
        <v>3925</v>
      </c>
      <c r="AZ619" s="161" t="s">
        <v>3925</v>
      </c>
      <c r="BA619" s="162" t="s">
        <v>3925</v>
      </c>
      <c r="BB619" s="162" t="s">
        <v>3925</v>
      </c>
      <c r="BD619" s="167" t="s">
        <v>3925</v>
      </c>
    </row>
    <row r="620" spans="1:56">
      <c r="A620" s="162">
        <v>617</v>
      </c>
      <c r="B620" s="162" t="s">
        <v>4316</v>
      </c>
      <c r="C620" s="161" t="s">
        <v>5692</v>
      </c>
      <c r="D620" s="161" t="s">
        <v>5029</v>
      </c>
      <c r="E620" s="161" t="s">
        <v>5103</v>
      </c>
      <c r="F620" s="162" t="s">
        <v>3925</v>
      </c>
      <c r="G620" s="161" t="s">
        <v>5107</v>
      </c>
      <c r="H620" s="162" t="s">
        <v>2202</v>
      </c>
      <c r="K620" s="161">
        <v>601</v>
      </c>
      <c r="L620" s="162" t="s">
        <v>1703</v>
      </c>
      <c r="M620" s="161" t="s">
        <v>255</v>
      </c>
      <c r="N620" s="161" t="s">
        <v>44</v>
      </c>
      <c r="X620" s="161" t="s">
        <v>256</v>
      </c>
      <c r="Y620" s="161" t="s">
        <v>1920</v>
      </c>
      <c r="Z620" s="161" t="s">
        <v>1921</v>
      </c>
      <c r="AA620" s="162" t="s">
        <v>39</v>
      </c>
      <c r="AB620" s="161">
        <v>434</v>
      </c>
      <c r="AC620" s="162" t="s">
        <v>1703</v>
      </c>
      <c r="AD620" s="161" t="s">
        <v>255</v>
      </c>
      <c r="AE620" s="161" t="s">
        <v>44</v>
      </c>
      <c r="AO620" s="161" t="s">
        <v>256</v>
      </c>
      <c r="AP620" s="161" t="s">
        <v>1920</v>
      </c>
      <c r="AQ620" s="161" t="s">
        <v>1921</v>
      </c>
      <c r="AR620" s="162" t="s">
        <v>39</v>
      </c>
      <c r="AT620" s="167" t="s">
        <v>3856</v>
      </c>
      <c r="AU620" s="161" t="s">
        <v>3242</v>
      </c>
      <c r="AV620" s="161" t="s">
        <v>3925</v>
      </c>
      <c r="AX620" s="161" t="s">
        <v>3925</v>
      </c>
      <c r="AY620" s="161" t="s">
        <v>3925</v>
      </c>
      <c r="AZ620" s="161" t="s">
        <v>3925</v>
      </c>
      <c r="BA620" s="162" t="s">
        <v>3925</v>
      </c>
      <c r="BB620" s="162" t="s">
        <v>3925</v>
      </c>
      <c r="BD620" s="167" t="s">
        <v>3925</v>
      </c>
    </row>
    <row r="621" spans="1:56">
      <c r="A621" s="162">
        <v>618</v>
      </c>
      <c r="B621" s="162" t="s">
        <v>4316</v>
      </c>
      <c r="C621" s="161" t="s">
        <v>5693</v>
      </c>
      <c r="D621" s="161" t="s">
        <v>5030</v>
      </c>
      <c r="E621" s="161" t="s">
        <v>5103</v>
      </c>
      <c r="F621" s="162" t="s">
        <v>3925</v>
      </c>
      <c r="G621" s="161" t="s">
        <v>4510</v>
      </c>
      <c r="H621" s="162" t="s">
        <v>2202</v>
      </c>
      <c r="K621" s="161">
        <v>602</v>
      </c>
      <c r="L621" s="162" t="s">
        <v>1703</v>
      </c>
      <c r="M621" s="161" t="s">
        <v>264</v>
      </c>
      <c r="N621" s="161" t="s">
        <v>44</v>
      </c>
      <c r="X621" s="161" t="s">
        <v>265</v>
      </c>
      <c r="Y621" s="161" t="s">
        <v>1789</v>
      </c>
      <c r="Z621" s="161" t="s">
        <v>1922</v>
      </c>
      <c r="AA621" s="162" t="s">
        <v>39</v>
      </c>
      <c r="AB621" s="161">
        <v>435</v>
      </c>
      <c r="AC621" s="162" t="s">
        <v>1703</v>
      </c>
      <c r="AD621" s="161" t="s">
        <v>264</v>
      </c>
      <c r="AE621" s="161" t="s">
        <v>44</v>
      </c>
      <c r="AO621" s="161" t="s">
        <v>265</v>
      </c>
      <c r="AP621" s="161" t="s">
        <v>1789</v>
      </c>
      <c r="AQ621" s="161" t="s">
        <v>1922</v>
      </c>
      <c r="AR621" s="162" t="s">
        <v>39</v>
      </c>
      <c r="AS621" s="162">
        <v>130</v>
      </c>
      <c r="AT621" s="167" t="s">
        <v>3857</v>
      </c>
      <c r="AU621" s="161" t="s">
        <v>3241</v>
      </c>
      <c r="AV621" s="161">
        <v>3010</v>
      </c>
      <c r="AW621" s="161" t="s">
        <v>1919</v>
      </c>
      <c r="AX621" s="161">
        <v>3</v>
      </c>
      <c r="AY621" s="161" t="s">
        <v>2291</v>
      </c>
      <c r="AZ621" s="161" t="s">
        <v>2662</v>
      </c>
      <c r="BA621" s="162" t="s">
        <v>39</v>
      </c>
      <c r="BB621" s="162" t="s">
        <v>2202</v>
      </c>
      <c r="BD621" s="167" t="s">
        <v>4276</v>
      </c>
    </row>
    <row r="622" spans="1:56">
      <c r="A622" s="162">
        <v>619</v>
      </c>
      <c r="B622" s="162" t="s">
        <v>4316</v>
      </c>
      <c r="C622" s="161" t="s">
        <v>5694</v>
      </c>
      <c r="D622" s="161" t="s">
        <v>5031</v>
      </c>
      <c r="E622" s="161" t="s">
        <v>5103</v>
      </c>
      <c r="F622" s="162" t="s">
        <v>3925</v>
      </c>
      <c r="G622" s="161" t="s">
        <v>4512</v>
      </c>
      <c r="H622" s="162" t="s">
        <v>2202</v>
      </c>
      <c r="K622" s="161">
        <v>603</v>
      </c>
      <c r="L622" s="162" t="s">
        <v>1703</v>
      </c>
      <c r="M622" s="161" t="s">
        <v>273</v>
      </c>
      <c r="N622" s="161" t="s">
        <v>44</v>
      </c>
      <c r="X622" s="161" t="s">
        <v>274</v>
      </c>
      <c r="Y622" s="161" t="s">
        <v>1794</v>
      </c>
      <c r="Z622" s="161" t="s">
        <v>1923</v>
      </c>
      <c r="AA622" s="162" t="s">
        <v>39</v>
      </c>
      <c r="AB622" s="161">
        <v>436</v>
      </c>
      <c r="AC622" s="162" t="s">
        <v>1703</v>
      </c>
      <c r="AD622" s="161" t="s">
        <v>273</v>
      </c>
      <c r="AE622" s="161" t="s">
        <v>44</v>
      </c>
      <c r="AO622" s="161" t="s">
        <v>274</v>
      </c>
      <c r="AP622" s="161" t="s">
        <v>1794</v>
      </c>
      <c r="AQ622" s="161" t="s">
        <v>1923</v>
      </c>
      <c r="AR622" s="162" t="s">
        <v>39</v>
      </c>
      <c r="AT622" s="167" t="s">
        <v>3858</v>
      </c>
      <c r="AU622" s="161" t="s">
        <v>3240</v>
      </c>
      <c r="AV622" s="161" t="s">
        <v>3925</v>
      </c>
      <c r="AX622" s="161" t="s">
        <v>3925</v>
      </c>
      <c r="AY622" s="161" t="s">
        <v>3925</v>
      </c>
      <c r="AZ622" s="161" t="s">
        <v>3925</v>
      </c>
      <c r="BA622" s="162" t="s">
        <v>3925</v>
      </c>
      <c r="BB622" s="162" t="s">
        <v>3925</v>
      </c>
      <c r="BD622" s="167" t="s">
        <v>3925</v>
      </c>
    </row>
    <row r="623" spans="1:56">
      <c r="A623" s="162">
        <v>620</v>
      </c>
      <c r="B623" s="162" t="s">
        <v>4316</v>
      </c>
      <c r="C623" s="161" t="s">
        <v>5032</v>
      </c>
      <c r="D623" s="161" t="s">
        <v>5033</v>
      </c>
      <c r="E623" s="161" t="s">
        <v>4365</v>
      </c>
      <c r="F623" s="162" t="s">
        <v>3206</v>
      </c>
      <c r="G623" s="161" t="s">
        <v>4369</v>
      </c>
      <c r="H623" s="162" t="s">
        <v>3925</v>
      </c>
      <c r="K623" s="161">
        <v>604</v>
      </c>
      <c r="L623" s="162" t="s">
        <v>1703</v>
      </c>
      <c r="M623" s="161" t="s">
        <v>1924</v>
      </c>
      <c r="N623" s="161" t="s">
        <v>56</v>
      </c>
      <c r="V623" s="161" t="s">
        <v>1925</v>
      </c>
      <c r="Y623" s="161" t="s">
        <v>1926</v>
      </c>
      <c r="Z623" s="161" t="s">
        <v>1927</v>
      </c>
      <c r="AA623" s="162" t="s">
        <v>204</v>
      </c>
      <c r="AB623" s="161">
        <v>437</v>
      </c>
      <c r="AC623" s="162" t="s">
        <v>1703</v>
      </c>
      <c r="AD623" s="161" t="s">
        <v>1924</v>
      </c>
      <c r="AE623" s="161" t="s">
        <v>56</v>
      </c>
      <c r="AM623" s="161" t="s">
        <v>1925</v>
      </c>
      <c r="AP623" s="161" t="s">
        <v>1926</v>
      </c>
      <c r="AQ623" s="161" t="s">
        <v>1927</v>
      </c>
      <c r="AR623" s="162" t="s">
        <v>204</v>
      </c>
      <c r="AT623" s="167" t="s">
        <v>3798</v>
      </c>
      <c r="AU623" s="161" t="s">
        <v>3239</v>
      </c>
      <c r="AV623" s="161">
        <v>3120</v>
      </c>
      <c r="AW623" s="161" t="s">
        <v>1928</v>
      </c>
      <c r="AX623" s="161">
        <v>2</v>
      </c>
      <c r="AY623" s="161" t="s">
        <v>3130</v>
      </c>
      <c r="AZ623" s="161" t="s">
        <v>2684</v>
      </c>
      <c r="BA623" s="162" t="s">
        <v>204</v>
      </c>
      <c r="BB623" s="162" t="s">
        <v>3925</v>
      </c>
      <c r="BD623" s="167" t="s">
        <v>4145</v>
      </c>
    </row>
    <row r="624" spans="1:56">
      <c r="A624" s="162">
        <v>621</v>
      </c>
      <c r="B624" s="162" t="s">
        <v>4316</v>
      </c>
      <c r="F624" s="162" t="s">
        <v>3925</v>
      </c>
      <c r="H624" s="162" t="s">
        <v>3925</v>
      </c>
      <c r="K624" s="161">
        <v>605</v>
      </c>
      <c r="L624" s="162" t="s">
        <v>1703</v>
      </c>
      <c r="M624" s="161" t="s">
        <v>1381</v>
      </c>
      <c r="N624" s="161" t="s">
        <v>65</v>
      </c>
      <c r="W624" s="161" t="s">
        <v>1382</v>
      </c>
      <c r="Y624" s="161" t="s">
        <v>1929</v>
      </c>
      <c r="Z624" s="161" t="s">
        <v>1930</v>
      </c>
      <c r="AA624" s="162" t="s">
        <v>30</v>
      </c>
      <c r="AB624" s="161">
        <v>438</v>
      </c>
      <c r="AC624" s="162" t="s">
        <v>1703</v>
      </c>
      <c r="AD624" s="161" t="s">
        <v>1381</v>
      </c>
      <c r="AE624" s="161" t="s">
        <v>65</v>
      </c>
      <c r="AN624" s="161" t="s">
        <v>1382</v>
      </c>
      <c r="AP624" s="161" t="s">
        <v>1929</v>
      </c>
      <c r="AQ624" s="161" t="s">
        <v>1930</v>
      </c>
      <c r="AR624" s="162" t="s">
        <v>30</v>
      </c>
      <c r="AV624" s="161" t="s">
        <v>3925</v>
      </c>
      <c r="AX624" s="161" t="s">
        <v>3925</v>
      </c>
      <c r="AY624" s="161" t="s">
        <v>3925</v>
      </c>
      <c r="AZ624" s="161" t="s">
        <v>3925</v>
      </c>
      <c r="BA624" s="162" t="s">
        <v>3925</v>
      </c>
      <c r="BB624" s="162" t="s">
        <v>3925</v>
      </c>
      <c r="BD624" s="167" t="s">
        <v>3925</v>
      </c>
    </row>
    <row r="625" spans="1:56">
      <c r="A625" s="162">
        <v>622</v>
      </c>
      <c r="B625" s="162" t="s">
        <v>4316</v>
      </c>
      <c r="C625" s="161" t="s">
        <v>5695</v>
      </c>
      <c r="D625" s="161" t="s">
        <v>5034</v>
      </c>
      <c r="E625" s="161" t="s">
        <v>4369</v>
      </c>
      <c r="F625" s="162" t="s">
        <v>3925</v>
      </c>
      <c r="G625" s="161" t="s">
        <v>5108</v>
      </c>
      <c r="H625" s="162" t="s">
        <v>5111</v>
      </c>
      <c r="K625" s="161">
        <v>606</v>
      </c>
      <c r="L625" s="162" t="s">
        <v>1703</v>
      </c>
      <c r="M625" s="161" t="s">
        <v>1385</v>
      </c>
      <c r="N625" s="161" t="s">
        <v>44</v>
      </c>
      <c r="X625" s="161" t="s">
        <v>1386</v>
      </c>
      <c r="Y625" s="161" t="s">
        <v>1931</v>
      </c>
      <c r="Z625" s="161" t="s">
        <v>1931</v>
      </c>
      <c r="AA625" s="162" t="s">
        <v>60</v>
      </c>
      <c r="AB625" s="161">
        <v>439</v>
      </c>
      <c r="AC625" s="162" t="s">
        <v>1703</v>
      </c>
      <c r="AD625" s="161" t="s">
        <v>1385</v>
      </c>
      <c r="AE625" s="161" t="s">
        <v>44</v>
      </c>
      <c r="AO625" s="161" t="s">
        <v>1386</v>
      </c>
      <c r="AP625" s="161" t="s">
        <v>1931</v>
      </c>
      <c r="AQ625" s="161" t="s">
        <v>1931</v>
      </c>
      <c r="AR625" s="162" t="s">
        <v>60</v>
      </c>
      <c r="AS625" s="165" t="s">
        <v>3195</v>
      </c>
      <c r="AT625" s="168" t="s">
        <v>3799</v>
      </c>
      <c r="AU625" s="161" t="s">
        <v>3236</v>
      </c>
      <c r="AV625" s="161" t="s">
        <v>3925</v>
      </c>
      <c r="AX625" s="161" t="s">
        <v>3925</v>
      </c>
      <c r="AY625" s="161" t="s">
        <v>3925</v>
      </c>
      <c r="AZ625" s="161" t="s">
        <v>3925</v>
      </c>
      <c r="BA625" s="162" t="s">
        <v>3925</v>
      </c>
      <c r="BB625" s="162" t="s">
        <v>3925</v>
      </c>
      <c r="BD625" s="167" t="s">
        <v>3925</v>
      </c>
    </row>
    <row r="626" spans="1:56">
      <c r="A626" s="162">
        <v>623</v>
      </c>
      <c r="B626" s="162" t="s">
        <v>4316</v>
      </c>
      <c r="C626" s="161" t="s">
        <v>5696</v>
      </c>
      <c r="D626" s="161" t="s">
        <v>5035</v>
      </c>
      <c r="E626" s="161" t="s">
        <v>4369</v>
      </c>
      <c r="F626" s="162" t="s">
        <v>3925</v>
      </c>
      <c r="G626" s="161" t="s">
        <v>1932</v>
      </c>
      <c r="H626" s="162" t="s">
        <v>2544</v>
      </c>
      <c r="K626" s="161">
        <v>607</v>
      </c>
      <c r="L626" s="162" t="s">
        <v>1703</v>
      </c>
      <c r="M626" s="161" t="s">
        <v>1391</v>
      </c>
      <c r="N626" s="161" t="s">
        <v>44</v>
      </c>
      <c r="X626" s="161" t="s">
        <v>1392</v>
      </c>
      <c r="Y626" s="161" t="s">
        <v>1932</v>
      </c>
      <c r="Z626" s="161" t="s">
        <v>1932</v>
      </c>
      <c r="AA626" s="162" t="s">
        <v>39</v>
      </c>
      <c r="AB626" s="161">
        <v>440</v>
      </c>
      <c r="AC626" s="162" t="s">
        <v>1703</v>
      </c>
      <c r="AD626" s="161" t="s">
        <v>1391</v>
      </c>
      <c r="AE626" s="161" t="s">
        <v>44</v>
      </c>
      <c r="AO626" s="161" t="s">
        <v>1392</v>
      </c>
      <c r="AP626" s="161" t="s">
        <v>1932</v>
      </c>
      <c r="AQ626" s="161" t="s">
        <v>1932</v>
      </c>
      <c r="AR626" s="162" t="s">
        <v>39</v>
      </c>
      <c r="AT626" s="167" t="s">
        <v>3800</v>
      </c>
      <c r="AU626" s="161" t="s">
        <v>3235</v>
      </c>
      <c r="AV626" s="161">
        <v>3150</v>
      </c>
      <c r="AW626" s="161" t="s">
        <v>1933</v>
      </c>
      <c r="AX626" s="161">
        <v>3</v>
      </c>
      <c r="AY626" s="161" t="s">
        <v>3136</v>
      </c>
      <c r="AZ626" s="161" t="s">
        <v>2686</v>
      </c>
      <c r="BA626" s="162" t="s">
        <v>39</v>
      </c>
      <c r="BB626" s="162" t="s">
        <v>2544</v>
      </c>
      <c r="BD626" s="167" t="s">
        <v>4148</v>
      </c>
    </row>
    <row r="627" spans="1:56">
      <c r="A627" s="162">
        <v>624</v>
      </c>
      <c r="B627" s="162" t="s">
        <v>4316</v>
      </c>
      <c r="C627" s="161" t="s">
        <v>5697</v>
      </c>
      <c r="D627" s="161" t="s">
        <v>5036</v>
      </c>
      <c r="E627" s="161" t="s">
        <v>4369</v>
      </c>
      <c r="F627" s="162" t="s">
        <v>3925</v>
      </c>
      <c r="G627" s="161" t="s">
        <v>1934</v>
      </c>
      <c r="H627" s="162" t="s">
        <v>2413</v>
      </c>
      <c r="K627" s="161">
        <v>608</v>
      </c>
      <c r="L627" s="162" t="s">
        <v>1703</v>
      </c>
      <c r="M627" s="161" t="s">
        <v>1396</v>
      </c>
      <c r="N627" s="161" t="s">
        <v>44</v>
      </c>
      <c r="X627" s="161" t="s">
        <v>1397</v>
      </c>
      <c r="Y627" s="161" t="s">
        <v>1934</v>
      </c>
      <c r="Z627" s="161" t="s">
        <v>1934</v>
      </c>
      <c r="AA627" s="162" t="s">
        <v>39</v>
      </c>
      <c r="AB627" s="161">
        <v>441</v>
      </c>
      <c r="AC627" s="162" t="s">
        <v>1703</v>
      </c>
      <c r="AD627" s="161" t="s">
        <v>1396</v>
      </c>
      <c r="AE627" s="161" t="s">
        <v>44</v>
      </c>
      <c r="AO627" s="161" t="s">
        <v>1397</v>
      </c>
      <c r="AP627" s="161" t="s">
        <v>1934</v>
      </c>
      <c r="AQ627" s="161" t="s">
        <v>1934</v>
      </c>
      <c r="AR627" s="162" t="s">
        <v>39</v>
      </c>
      <c r="AT627" s="167" t="s">
        <v>3801</v>
      </c>
      <c r="AU627" s="161" t="s">
        <v>3234</v>
      </c>
      <c r="AV627" s="161">
        <v>3130</v>
      </c>
      <c r="AW627" s="161" t="s">
        <v>1935</v>
      </c>
      <c r="AX627" s="161">
        <v>3</v>
      </c>
      <c r="AY627" s="161" t="s">
        <v>3138</v>
      </c>
      <c r="AZ627" s="161" t="s">
        <v>2688</v>
      </c>
      <c r="BA627" s="162" t="s">
        <v>60</v>
      </c>
      <c r="BB627" s="162" t="s">
        <v>2413</v>
      </c>
      <c r="BD627" s="167" t="s">
        <v>4146</v>
      </c>
    </row>
    <row r="628" spans="1:56">
      <c r="A628" s="162">
        <v>625</v>
      </c>
      <c r="B628" s="162" t="s">
        <v>4316</v>
      </c>
      <c r="C628" s="161" t="s">
        <v>5698</v>
      </c>
      <c r="D628" s="161" t="s">
        <v>5037</v>
      </c>
      <c r="E628" s="161" t="s">
        <v>4369</v>
      </c>
      <c r="F628" s="162" t="s">
        <v>3925</v>
      </c>
      <c r="G628" s="161" t="s">
        <v>1936</v>
      </c>
      <c r="H628" s="162" t="s">
        <v>2202</v>
      </c>
      <c r="K628" s="161">
        <v>609</v>
      </c>
      <c r="L628" s="162" t="s">
        <v>1703</v>
      </c>
      <c r="M628" s="161" t="s">
        <v>1401</v>
      </c>
      <c r="N628" s="161" t="s">
        <v>44</v>
      </c>
      <c r="X628" s="161" t="s">
        <v>1402</v>
      </c>
      <c r="Y628" s="161" t="s">
        <v>1936</v>
      </c>
      <c r="Z628" s="161" t="s">
        <v>1936</v>
      </c>
      <c r="AA628" s="162" t="s">
        <v>39</v>
      </c>
      <c r="AB628" s="161">
        <v>442</v>
      </c>
      <c r="AC628" s="162" t="s">
        <v>1703</v>
      </c>
      <c r="AD628" s="161" t="s">
        <v>1401</v>
      </c>
      <c r="AE628" s="161" t="s">
        <v>44</v>
      </c>
      <c r="AO628" s="161" t="s">
        <v>1402</v>
      </c>
      <c r="AP628" s="161" t="s">
        <v>1936</v>
      </c>
      <c r="AQ628" s="161" t="s">
        <v>1936</v>
      </c>
      <c r="AR628" s="162" t="s">
        <v>39</v>
      </c>
      <c r="AT628" s="167" t="s">
        <v>3802</v>
      </c>
      <c r="AU628" s="161" t="s">
        <v>3233</v>
      </c>
      <c r="AV628" s="161">
        <v>3170</v>
      </c>
      <c r="AW628" s="161" t="s">
        <v>1937</v>
      </c>
      <c r="AX628" s="161">
        <v>3</v>
      </c>
      <c r="AY628" s="161" t="s">
        <v>3132</v>
      </c>
      <c r="AZ628" s="161" t="s">
        <v>2689</v>
      </c>
      <c r="BA628" s="162" t="s">
        <v>39</v>
      </c>
      <c r="BB628" s="162" t="s">
        <v>2202</v>
      </c>
      <c r="BD628" s="167" t="s">
        <v>4150</v>
      </c>
    </row>
    <row r="629" spans="1:56">
      <c r="A629" s="162">
        <v>626</v>
      </c>
      <c r="B629" s="162" t="s">
        <v>4316</v>
      </c>
      <c r="C629" s="161" t="s">
        <v>5699</v>
      </c>
      <c r="D629" s="161" t="s">
        <v>5038</v>
      </c>
      <c r="E629" s="161" t="s">
        <v>4369</v>
      </c>
      <c r="F629" s="162" t="s">
        <v>3925</v>
      </c>
      <c r="G629" s="161" t="s">
        <v>1938</v>
      </c>
      <c r="H629" s="162" t="s">
        <v>2275</v>
      </c>
      <c r="K629" s="161">
        <v>610</v>
      </c>
      <c r="L629" s="162" t="s">
        <v>1703</v>
      </c>
      <c r="M629" s="161" t="s">
        <v>1406</v>
      </c>
      <c r="N629" s="161" t="s">
        <v>44</v>
      </c>
      <c r="X629" s="161" t="s">
        <v>1407</v>
      </c>
      <c r="Y629" s="161" t="s">
        <v>1938</v>
      </c>
      <c r="Z629" s="161" t="s">
        <v>1938</v>
      </c>
      <c r="AA629" s="162" t="s">
        <v>39</v>
      </c>
      <c r="AB629" s="161">
        <v>443</v>
      </c>
      <c r="AC629" s="162" t="s">
        <v>1703</v>
      </c>
      <c r="AD629" s="161" t="s">
        <v>1406</v>
      </c>
      <c r="AE629" s="161" t="s">
        <v>44</v>
      </c>
      <c r="AO629" s="161" t="s">
        <v>1407</v>
      </c>
      <c r="AP629" s="161" t="s">
        <v>1938</v>
      </c>
      <c r="AQ629" s="161" t="s">
        <v>1938</v>
      </c>
      <c r="AR629" s="162" t="s">
        <v>39</v>
      </c>
      <c r="AT629" s="167" t="s">
        <v>3803</v>
      </c>
      <c r="AU629" s="161" t="s">
        <v>3232</v>
      </c>
      <c r="AV629" s="161">
        <v>3160</v>
      </c>
      <c r="AW629" s="161" t="s">
        <v>1939</v>
      </c>
      <c r="AX629" s="161">
        <v>3</v>
      </c>
      <c r="AY629" s="161" t="s">
        <v>3134</v>
      </c>
      <c r="AZ629" s="161" t="s">
        <v>2691</v>
      </c>
      <c r="BA629" s="162" t="s">
        <v>39</v>
      </c>
      <c r="BB629" s="162" t="s">
        <v>2275</v>
      </c>
      <c r="BD629" s="167" t="s">
        <v>4149</v>
      </c>
    </row>
    <row r="630" spans="1:56">
      <c r="A630" s="162">
        <v>627</v>
      </c>
      <c r="B630" s="162" t="s">
        <v>4316</v>
      </c>
      <c r="C630" s="161" t="s">
        <v>5700</v>
      </c>
      <c r="D630" s="161" t="s">
        <v>5039</v>
      </c>
      <c r="E630" s="161" t="s">
        <v>4369</v>
      </c>
      <c r="F630" s="162" t="s">
        <v>3925</v>
      </c>
      <c r="G630" s="161" t="s">
        <v>1940</v>
      </c>
      <c r="H630" s="162" t="s">
        <v>2413</v>
      </c>
      <c r="K630" s="161">
        <v>611</v>
      </c>
      <c r="L630" s="162" t="s">
        <v>1703</v>
      </c>
      <c r="M630" s="161" t="s">
        <v>1411</v>
      </c>
      <c r="N630" s="161" t="s">
        <v>44</v>
      </c>
      <c r="X630" s="161" t="s">
        <v>1412</v>
      </c>
      <c r="Y630" s="161" t="s">
        <v>1940</v>
      </c>
      <c r="Z630" s="161" t="s">
        <v>1940</v>
      </c>
      <c r="AA630" s="162" t="s">
        <v>39</v>
      </c>
      <c r="AB630" s="161">
        <v>444</v>
      </c>
      <c r="AC630" s="162" t="s">
        <v>1703</v>
      </c>
      <c r="AD630" s="161" t="s">
        <v>1411</v>
      </c>
      <c r="AE630" s="161" t="s">
        <v>44</v>
      </c>
      <c r="AO630" s="161" t="s">
        <v>1412</v>
      </c>
      <c r="AP630" s="161" t="s">
        <v>1940</v>
      </c>
      <c r="AQ630" s="161" t="s">
        <v>1940</v>
      </c>
      <c r="AR630" s="162" t="s">
        <v>39</v>
      </c>
      <c r="AT630" s="167" t="s">
        <v>3804</v>
      </c>
      <c r="AU630" s="161" t="s">
        <v>3231</v>
      </c>
      <c r="AV630" s="161">
        <v>3140</v>
      </c>
      <c r="AW630" s="161" t="s">
        <v>1941</v>
      </c>
      <c r="AX630" s="161">
        <v>3</v>
      </c>
      <c r="AY630" s="161" t="s">
        <v>3139</v>
      </c>
      <c r="AZ630" s="161" t="s">
        <v>2693</v>
      </c>
      <c r="BA630" s="162" t="s">
        <v>39</v>
      </c>
      <c r="BB630" s="162" t="s">
        <v>2413</v>
      </c>
      <c r="BD630" s="167" t="s">
        <v>4147</v>
      </c>
    </row>
    <row r="631" spans="1:56">
      <c r="A631" s="162">
        <v>628</v>
      </c>
      <c r="B631" s="162" t="s">
        <v>4316</v>
      </c>
      <c r="C631" s="161" t="s">
        <v>5040</v>
      </c>
      <c r="D631" s="161" t="s">
        <v>5041</v>
      </c>
      <c r="E631" s="161" t="s">
        <v>4365</v>
      </c>
      <c r="F631" s="162" t="s">
        <v>3206</v>
      </c>
      <c r="G631" s="161" t="s">
        <v>4370</v>
      </c>
      <c r="H631" s="162" t="s">
        <v>3925</v>
      </c>
      <c r="K631" s="161">
        <v>612</v>
      </c>
      <c r="L631" s="162" t="s">
        <v>1703</v>
      </c>
      <c r="M631" s="161" t="s">
        <v>1924</v>
      </c>
      <c r="N631" s="161" t="s">
        <v>56</v>
      </c>
      <c r="V631" s="161" t="s">
        <v>1925</v>
      </c>
      <c r="Y631" s="161" t="s">
        <v>1942</v>
      </c>
      <c r="Z631" s="161" t="s">
        <v>1942</v>
      </c>
      <c r="AA631" s="162" t="s">
        <v>204</v>
      </c>
      <c r="AB631" s="161">
        <v>445</v>
      </c>
      <c r="AC631" s="162" t="s">
        <v>1703</v>
      </c>
      <c r="AD631" s="161" t="s">
        <v>1924</v>
      </c>
      <c r="AE631" s="161" t="s">
        <v>56</v>
      </c>
      <c r="AM631" s="161" t="s">
        <v>1925</v>
      </c>
      <c r="AP631" s="161" t="s">
        <v>1942</v>
      </c>
      <c r="AQ631" s="161" t="s">
        <v>1942</v>
      </c>
      <c r="AR631" s="162" t="s">
        <v>204</v>
      </c>
      <c r="AT631" s="167" t="s">
        <v>3805</v>
      </c>
      <c r="AU631" s="161" t="s">
        <v>3239</v>
      </c>
      <c r="AV631" s="161">
        <v>3180</v>
      </c>
      <c r="AW631" s="161" t="s">
        <v>1943</v>
      </c>
      <c r="AX631" s="161">
        <v>2</v>
      </c>
      <c r="AY631" s="161" t="s">
        <v>3141</v>
      </c>
      <c r="AZ631" s="161" t="s">
        <v>2695</v>
      </c>
      <c r="BA631" s="162" t="s">
        <v>204</v>
      </c>
      <c r="BB631" s="162" t="s">
        <v>3925</v>
      </c>
      <c r="BD631" s="167" t="s">
        <v>4151</v>
      </c>
    </row>
    <row r="632" spans="1:56">
      <c r="A632" s="162">
        <v>629</v>
      </c>
      <c r="B632" s="162" t="s">
        <v>4316</v>
      </c>
      <c r="F632" s="162" t="s">
        <v>3925</v>
      </c>
      <c r="H632" s="162" t="s">
        <v>3925</v>
      </c>
      <c r="K632" s="161">
        <v>613</v>
      </c>
      <c r="L632" s="162" t="s">
        <v>1703</v>
      </c>
      <c r="M632" s="161" t="s">
        <v>1381</v>
      </c>
      <c r="N632" s="161" t="s">
        <v>65</v>
      </c>
      <c r="W632" s="161" t="s">
        <v>1382</v>
      </c>
      <c r="Y632" s="161" t="s">
        <v>1944</v>
      </c>
      <c r="Z632" s="161" t="s">
        <v>1944</v>
      </c>
      <c r="AA632" s="162" t="s">
        <v>30</v>
      </c>
      <c r="AB632" s="161">
        <v>446</v>
      </c>
      <c r="AC632" s="162" t="s">
        <v>1703</v>
      </c>
      <c r="AD632" s="161" t="s">
        <v>1381</v>
      </c>
      <c r="AE632" s="161" t="s">
        <v>65</v>
      </c>
      <c r="AN632" s="161" t="s">
        <v>1382</v>
      </c>
      <c r="AP632" s="161" t="s">
        <v>1944</v>
      </c>
      <c r="AQ632" s="161" t="s">
        <v>1944</v>
      </c>
      <c r="AR632" s="162" t="s">
        <v>30</v>
      </c>
      <c r="AV632" s="161" t="s">
        <v>3925</v>
      </c>
      <c r="AX632" s="161" t="s">
        <v>3925</v>
      </c>
      <c r="AY632" s="161" t="s">
        <v>3925</v>
      </c>
      <c r="AZ632" s="161" t="s">
        <v>3925</v>
      </c>
      <c r="BA632" s="162" t="s">
        <v>3925</v>
      </c>
      <c r="BB632" s="162" t="s">
        <v>3925</v>
      </c>
      <c r="BD632" s="167" t="s">
        <v>3925</v>
      </c>
    </row>
    <row r="633" spans="1:56">
      <c r="A633" s="162">
        <v>630</v>
      </c>
      <c r="B633" s="162" t="s">
        <v>4316</v>
      </c>
      <c r="C633" s="161" t="s">
        <v>5701</v>
      </c>
      <c r="D633" s="161" t="s">
        <v>5042</v>
      </c>
      <c r="E633" s="161" t="s">
        <v>4370</v>
      </c>
      <c r="F633" s="162" t="s">
        <v>3925</v>
      </c>
      <c r="G633" s="161" t="s">
        <v>5108</v>
      </c>
      <c r="H633" s="162" t="s">
        <v>5111</v>
      </c>
      <c r="K633" s="161">
        <v>614</v>
      </c>
      <c r="L633" s="162" t="s">
        <v>1703</v>
      </c>
      <c r="M633" s="161" t="s">
        <v>1385</v>
      </c>
      <c r="N633" s="161" t="s">
        <v>44</v>
      </c>
      <c r="X633" s="161" t="s">
        <v>1386</v>
      </c>
      <c r="Y633" s="161" t="s">
        <v>1945</v>
      </c>
      <c r="Z633" s="161" t="s">
        <v>1931</v>
      </c>
      <c r="AA633" s="162" t="s">
        <v>60</v>
      </c>
      <c r="AB633" s="161">
        <v>447</v>
      </c>
      <c r="AC633" s="162" t="s">
        <v>1703</v>
      </c>
      <c r="AD633" s="161" t="s">
        <v>1385</v>
      </c>
      <c r="AE633" s="161" t="s">
        <v>44</v>
      </c>
      <c r="AO633" s="161" t="s">
        <v>1386</v>
      </c>
      <c r="AP633" s="161" t="s">
        <v>1945</v>
      </c>
      <c r="AQ633" s="161" t="s">
        <v>1931</v>
      </c>
      <c r="AR633" s="162" t="s">
        <v>60</v>
      </c>
      <c r="AS633" s="165" t="s">
        <v>3196</v>
      </c>
      <c r="AT633" s="168" t="s">
        <v>3806</v>
      </c>
      <c r="AU633" s="161" t="s">
        <v>3236</v>
      </c>
      <c r="AV633" s="161" t="s">
        <v>3925</v>
      </c>
      <c r="AX633" s="161" t="s">
        <v>3925</v>
      </c>
      <c r="AY633" s="161" t="s">
        <v>3925</v>
      </c>
      <c r="AZ633" s="161" t="s">
        <v>3925</v>
      </c>
      <c r="BA633" s="162" t="s">
        <v>3925</v>
      </c>
      <c r="BB633" s="162" t="s">
        <v>3925</v>
      </c>
      <c r="BD633" s="167" t="s">
        <v>3925</v>
      </c>
    </row>
    <row r="634" spans="1:56">
      <c r="A634" s="162">
        <v>631</v>
      </c>
      <c r="B634" s="162" t="s">
        <v>4316</v>
      </c>
      <c r="C634" s="161" t="s">
        <v>5702</v>
      </c>
      <c r="D634" s="161" t="s">
        <v>5043</v>
      </c>
      <c r="E634" s="161" t="s">
        <v>4370</v>
      </c>
      <c r="F634" s="162" t="s">
        <v>3925</v>
      </c>
      <c r="G634" s="161" t="s">
        <v>1947</v>
      </c>
      <c r="H634" s="162" t="s">
        <v>2544</v>
      </c>
      <c r="K634" s="161">
        <v>615</v>
      </c>
      <c r="L634" s="162" t="s">
        <v>1703</v>
      </c>
      <c r="M634" s="161" t="s">
        <v>1391</v>
      </c>
      <c r="N634" s="161" t="s">
        <v>44</v>
      </c>
      <c r="X634" s="161" t="s">
        <v>1392</v>
      </c>
      <c r="Y634" s="161" t="s">
        <v>1947</v>
      </c>
      <c r="Z634" s="161" t="s">
        <v>1948</v>
      </c>
      <c r="AA634" s="162" t="s">
        <v>39</v>
      </c>
      <c r="AB634" s="161">
        <v>448</v>
      </c>
      <c r="AC634" s="162" t="s">
        <v>1703</v>
      </c>
      <c r="AD634" s="161" t="s">
        <v>1391</v>
      </c>
      <c r="AE634" s="161" t="s">
        <v>44</v>
      </c>
      <c r="AO634" s="161" t="s">
        <v>1392</v>
      </c>
      <c r="AP634" s="161" t="s">
        <v>1947</v>
      </c>
      <c r="AQ634" s="161" t="s">
        <v>1948</v>
      </c>
      <c r="AR634" s="162" t="s">
        <v>39</v>
      </c>
      <c r="AT634" s="167" t="s">
        <v>3807</v>
      </c>
      <c r="AU634" s="161" t="s">
        <v>3235</v>
      </c>
      <c r="AV634" s="161">
        <v>3210</v>
      </c>
      <c r="AW634" s="161" t="s">
        <v>1949</v>
      </c>
      <c r="AX634" s="161">
        <v>3</v>
      </c>
      <c r="AY634" s="161" t="s">
        <v>3147</v>
      </c>
      <c r="AZ634" s="161" t="s">
        <v>2697</v>
      </c>
      <c r="BA634" s="162" t="s">
        <v>39</v>
      </c>
      <c r="BB634" s="162" t="s">
        <v>2544</v>
      </c>
      <c r="BD634" s="167" t="s">
        <v>4154</v>
      </c>
    </row>
    <row r="635" spans="1:56">
      <c r="A635" s="162">
        <v>632</v>
      </c>
      <c r="B635" s="162" t="s">
        <v>4316</v>
      </c>
      <c r="C635" s="161" t="s">
        <v>5703</v>
      </c>
      <c r="D635" s="161" t="s">
        <v>5044</v>
      </c>
      <c r="E635" s="161" t="s">
        <v>4370</v>
      </c>
      <c r="F635" s="162" t="s">
        <v>3925</v>
      </c>
      <c r="G635" s="161" t="s">
        <v>1950</v>
      </c>
      <c r="H635" s="162" t="s">
        <v>2413</v>
      </c>
      <c r="K635" s="161">
        <v>616</v>
      </c>
      <c r="L635" s="162" t="s">
        <v>1703</v>
      </c>
      <c r="M635" s="161" t="s">
        <v>1396</v>
      </c>
      <c r="N635" s="161" t="s">
        <v>44</v>
      </c>
      <c r="X635" s="161" t="s">
        <v>1397</v>
      </c>
      <c r="Y635" s="161" t="s">
        <v>1950</v>
      </c>
      <c r="Z635" s="161" t="s">
        <v>1951</v>
      </c>
      <c r="AA635" s="162" t="s">
        <v>39</v>
      </c>
      <c r="AB635" s="161">
        <v>449</v>
      </c>
      <c r="AC635" s="162" t="s">
        <v>1703</v>
      </c>
      <c r="AD635" s="161" t="s">
        <v>1396</v>
      </c>
      <c r="AE635" s="161" t="s">
        <v>44</v>
      </c>
      <c r="AO635" s="161" t="s">
        <v>1397</v>
      </c>
      <c r="AP635" s="161" t="s">
        <v>1950</v>
      </c>
      <c r="AQ635" s="161" t="s">
        <v>1951</v>
      </c>
      <c r="AR635" s="162" t="s">
        <v>39</v>
      </c>
      <c r="AT635" s="167" t="s">
        <v>3808</v>
      </c>
      <c r="AU635" s="161" t="s">
        <v>3234</v>
      </c>
      <c r="AV635" s="161">
        <v>3190</v>
      </c>
      <c r="AW635" s="161" t="s">
        <v>1952</v>
      </c>
      <c r="AX635" s="161">
        <v>3</v>
      </c>
      <c r="AY635" s="161" t="s">
        <v>3149</v>
      </c>
      <c r="AZ635" s="161" t="s">
        <v>2699</v>
      </c>
      <c r="BA635" s="162" t="s">
        <v>60</v>
      </c>
      <c r="BB635" s="162" t="s">
        <v>2413</v>
      </c>
      <c r="BD635" s="167" t="s">
        <v>4152</v>
      </c>
    </row>
    <row r="636" spans="1:56">
      <c r="A636" s="162">
        <v>633</v>
      </c>
      <c r="B636" s="162" t="s">
        <v>4316</v>
      </c>
      <c r="C636" s="161" t="s">
        <v>5704</v>
      </c>
      <c r="D636" s="161" t="s">
        <v>5045</v>
      </c>
      <c r="E636" s="161" t="s">
        <v>4370</v>
      </c>
      <c r="F636" s="162" t="s">
        <v>3925</v>
      </c>
      <c r="G636" s="161" t="s">
        <v>1953</v>
      </c>
      <c r="H636" s="162" t="s">
        <v>2202</v>
      </c>
      <c r="K636" s="161">
        <v>617</v>
      </c>
      <c r="L636" s="162" t="s">
        <v>1703</v>
      </c>
      <c r="M636" s="161" t="s">
        <v>1401</v>
      </c>
      <c r="N636" s="161" t="s">
        <v>44</v>
      </c>
      <c r="X636" s="161" t="s">
        <v>1402</v>
      </c>
      <c r="Y636" s="161" t="s">
        <v>1953</v>
      </c>
      <c r="Z636" s="161" t="s">
        <v>1954</v>
      </c>
      <c r="AA636" s="162" t="s">
        <v>39</v>
      </c>
      <c r="AB636" s="161">
        <v>450</v>
      </c>
      <c r="AC636" s="162" t="s">
        <v>1703</v>
      </c>
      <c r="AD636" s="161" t="s">
        <v>1401</v>
      </c>
      <c r="AE636" s="161" t="s">
        <v>44</v>
      </c>
      <c r="AO636" s="161" t="s">
        <v>1402</v>
      </c>
      <c r="AP636" s="161" t="s">
        <v>1953</v>
      </c>
      <c r="AQ636" s="161" t="s">
        <v>1954</v>
      </c>
      <c r="AR636" s="162" t="s">
        <v>39</v>
      </c>
      <c r="AT636" s="167" t="s">
        <v>3809</v>
      </c>
      <c r="AU636" s="161" t="s">
        <v>3233</v>
      </c>
      <c r="AV636" s="161">
        <v>3230</v>
      </c>
      <c r="AW636" s="161" t="s">
        <v>1955</v>
      </c>
      <c r="AX636" s="161">
        <v>3</v>
      </c>
      <c r="AY636" s="161" t="s">
        <v>3143</v>
      </c>
      <c r="AZ636" s="161" t="s">
        <v>2700</v>
      </c>
      <c r="BA636" s="162" t="s">
        <v>39</v>
      </c>
      <c r="BB636" s="162" t="s">
        <v>2202</v>
      </c>
      <c r="BD636" s="167" t="s">
        <v>4156</v>
      </c>
    </row>
    <row r="637" spans="1:56">
      <c r="A637" s="162">
        <v>634</v>
      </c>
      <c r="B637" s="162" t="s">
        <v>4316</v>
      </c>
      <c r="C637" s="161" t="s">
        <v>5705</v>
      </c>
      <c r="D637" s="161" t="s">
        <v>5046</v>
      </c>
      <c r="E637" s="161" t="s">
        <v>4370</v>
      </c>
      <c r="F637" s="162" t="s">
        <v>3925</v>
      </c>
      <c r="G637" s="161" t="s">
        <v>1956</v>
      </c>
      <c r="H637" s="162" t="s">
        <v>2275</v>
      </c>
      <c r="K637" s="161">
        <v>618</v>
      </c>
      <c r="L637" s="162" t="s">
        <v>1703</v>
      </c>
      <c r="M637" s="161" t="s">
        <v>1406</v>
      </c>
      <c r="N637" s="161" t="s">
        <v>44</v>
      </c>
      <c r="X637" s="161" t="s">
        <v>1407</v>
      </c>
      <c r="Y637" s="161" t="s">
        <v>1956</v>
      </c>
      <c r="Z637" s="161" t="s">
        <v>1957</v>
      </c>
      <c r="AA637" s="162" t="s">
        <v>39</v>
      </c>
      <c r="AB637" s="161">
        <v>451</v>
      </c>
      <c r="AC637" s="162" t="s">
        <v>1703</v>
      </c>
      <c r="AD637" s="161" t="s">
        <v>1406</v>
      </c>
      <c r="AE637" s="161" t="s">
        <v>44</v>
      </c>
      <c r="AO637" s="161" t="s">
        <v>1407</v>
      </c>
      <c r="AP637" s="161" t="s">
        <v>1956</v>
      </c>
      <c r="AQ637" s="161" t="s">
        <v>1957</v>
      </c>
      <c r="AR637" s="162" t="s">
        <v>39</v>
      </c>
      <c r="AT637" s="167" t="s">
        <v>3810</v>
      </c>
      <c r="AU637" s="161" t="s">
        <v>3232</v>
      </c>
      <c r="AV637" s="161">
        <v>3220</v>
      </c>
      <c r="AW637" s="161" t="s">
        <v>1958</v>
      </c>
      <c r="AX637" s="161">
        <v>3</v>
      </c>
      <c r="AY637" s="161" t="s">
        <v>3145</v>
      </c>
      <c r="AZ637" s="161" t="s">
        <v>2702</v>
      </c>
      <c r="BA637" s="162" t="s">
        <v>39</v>
      </c>
      <c r="BB637" s="162" t="s">
        <v>2275</v>
      </c>
      <c r="BD637" s="167" t="s">
        <v>4155</v>
      </c>
    </row>
    <row r="638" spans="1:56">
      <c r="A638" s="162">
        <v>635</v>
      </c>
      <c r="B638" s="162" t="s">
        <v>4316</v>
      </c>
      <c r="C638" s="161" t="s">
        <v>5706</v>
      </c>
      <c r="D638" s="161" t="s">
        <v>5047</v>
      </c>
      <c r="E638" s="161" t="s">
        <v>4370</v>
      </c>
      <c r="F638" s="162" t="s">
        <v>3925</v>
      </c>
      <c r="G638" s="161" t="s">
        <v>1959</v>
      </c>
      <c r="H638" s="162" t="s">
        <v>2413</v>
      </c>
      <c r="K638" s="161">
        <v>619</v>
      </c>
      <c r="L638" s="162" t="s">
        <v>1703</v>
      </c>
      <c r="M638" s="161" t="s">
        <v>1411</v>
      </c>
      <c r="N638" s="161" t="s">
        <v>44</v>
      </c>
      <c r="X638" s="161" t="s">
        <v>1412</v>
      </c>
      <c r="Y638" s="161" t="s">
        <v>1959</v>
      </c>
      <c r="Z638" s="161" t="s">
        <v>1960</v>
      </c>
      <c r="AA638" s="162" t="s">
        <v>39</v>
      </c>
      <c r="AB638" s="161">
        <v>452</v>
      </c>
      <c r="AC638" s="162" t="s">
        <v>1703</v>
      </c>
      <c r="AD638" s="161" t="s">
        <v>1411</v>
      </c>
      <c r="AE638" s="161" t="s">
        <v>44</v>
      </c>
      <c r="AO638" s="161" t="s">
        <v>1412</v>
      </c>
      <c r="AP638" s="161" t="s">
        <v>1959</v>
      </c>
      <c r="AQ638" s="161" t="s">
        <v>1960</v>
      </c>
      <c r="AR638" s="162" t="s">
        <v>39</v>
      </c>
      <c r="AT638" s="167" t="s">
        <v>3811</v>
      </c>
      <c r="AU638" s="161" t="s">
        <v>3231</v>
      </c>
      <c r="AV638" s="161">
        <v>3200</v>
      </c>
      <c r="AW638" s="161" t="s">
        <v>1961</v>
      </c>
      <c r="AX638" s="161">
        <v>3</v>
      </c>
      <c r="AY638" s="161" t="s">
        <v>3150</v>
      </c>
      <c r="AZ638" s="161" t="s">
        <v>2704</v>
      </c>
      <c r="BA638" s="162" t="s">
        <v>39</v>
      </c>
      <c r="BB638" s="162" t="s">
        <v>2413</v>
      </c>
      <c r="BD638" s="167" t="s">
        <v>4153</v>
      </c>
    </row>
    <row r="639" spans="1:56">
      <c r="A639" s="162">
        <v>636</v>
      </c>
      <c r="B639" s="162" t="s">
        <v>4316</v>
      </c>
      <c r="C639" s="161" t="s">
        <v>5048</v>
      </c>
      <c r="D639" s="161" t="s">
        <v>5049</v>
      </c>
      <c r="E639" s="161" t="s">
        <v>4365</v>
      </c>
      <c r="F639" s="162" t="s">
        <v>3206</v>
      </c>
      <c r="G639" s="161" t="s">
        <v>4371</v>
      </c>
      <c r="H639" s="162" t="s">
        <v>3925</v>
      </c>
      <c r="K639" s="161">
        <v>620</v>
      </c>
      <c r="L639" s="162" t="s">
        <v>1703</v>
      </c>
      <c r="M639" s="161" t="s">
        <v>1962</v>
      </c>
      <c r="N639" s="161" t="s">
        <v>56</v>
      </c>
      <c r="V639" s="161" t="s">
        <v>1963</v>
      </c>
      <c r="Y639" s="161" t="s">
        <v>1964</v>
      </c>
      <c r="Z639" s="161" t="s">
        <v>1965</v>
      </c>
      <c r="AA639" s="162" t="s">
        <v>204</v>
      </c>
      <c r="AB639" s="161">
        <v>453</v>
      </c>
      <c r="AC639" s="162" t="s">
        <v>1703</v>
      </c>
      <c r="AD639" s="161" t="s">
        <v>1962</v>
      </c>
      <c r="AE639" s="161" t="s">
        <v>56</v>
      </c>
      <c r="AM639" s="161" t="s">
        <v>1963</v>
      </c>
      <c r="AP639" s="161" t="s">
        <v>1964</v>
      </c>
      <c r="AQ639" s="161" t="s">
        <v>1965</v>
      </c>
      <c r="AR639" s="162" t="s">
        <v>204</v>
      </c>
      <c r="AT639" s="167" t="s">
        <v>3230</v>
      </c>
      <c r="AU639" s="161" t="s">
        <v>3230</v>
      </c>
      <c r="AV639" s="161" t="s">
        <v>3925</v>
      </c>
      <c r="AX639" s="161" t="s">
        <v>3925</v>
      </c>
      <c r="AY639" s="161" t="s">
        <v>3925</v>
      </c>
      <c r="AZ639" s="161" t="s">
        <v>3925</v>
      </c>
      <c r="BA639" s="162" t="s">
        <v>3925</v>
      </c>
      <c r="BB639" s="162" t="s">
        <v>3925</v>
      </c>
      <c r="BD639" s="167" t="s">
        <v>3925</v>
      </c>
    </row>
    <row r="640" spans="1:56">
      <c r="A640" s="162">
        <v>637</v>
      </c>
      <c r="B640" s="162" t="s">
        <v>4316</v>
      </c>
      <c r="F640" s="162" t="s">
        <v>3925</v>
      </c>
      <c r="H640" s="162" t="s">
        <v>3925</v>
      </c>
      <c r="K640" s="161">
        <v>621</v>
      </c>
      <c r="L640" s="162" t="s">
        <v>1703</v>
      </c>
      <c r="M640" s="161" t="s">
        <v>1040</v>
      </c>
      <c r="N640" s="161" t="s">
        <v>65</v>
      </c>
      <c r="W640" s="161" t="s">
        <v>1041</v>
      </c>
      <c r="Y640" s="161" t="s">
        <v>1966</v>
      </c>
      <c r="Z640" s="161" t="s">
        <v>1967</v>
      </c>
      <c r="AA640" s="162" t="s">
        <v>30</v>
      </c>
      <c r="AB640" s="161">
        <v>454</v>
      </c>
      <c r="AC640" s="162" t="s">
        <v>1703</v>
      </c>
      <c r="AD640" s="161" t="s">
        <v>1040</v>
      </c>
      <c r="AE640" s="161" t="s">
        <v>65</v>
      </c>
      <c r="AN640" s="161" t="s">
        <v>1041</v>
      </c>
      <c r="AP640" s="161" t="s">
        <v>1966</v>
      </c>
      <c r="AQ640" s="161" t="s">
        <v>1967</v>
      </c>
      <c r="AR640" s="162" t="s">
        <v>30</v>
      </c>
      <c r="AV640" s="161" t="s">
        <v>3925</v>
      </c>
      <c r="AX640" s="161" t="s">
        <v>3925</v>
      </c>
      <c r="AY640" s="161" t="s">
        <v>3925</v>
      </c>
      <c r="AZ640" s="161" t="s">
        <v>3925</v>
      </c>
      <c r="BA640" s="162" t="s">
        <v>3925</v>
      </c>
      <c r="BB640" s="162" t="s">
        <v>3925</v>
      </c>
      <c r="BD640" s="167" t="s">
        <v>3925</v>
      </c>
    </row>
    <row r="641" spans="1:56">
      <c r="A641" s="162">
        <v>638</v>
      </c>
      <c r="B641" s="162" t="s">
        <v>4316</v>
      </c>
      <c r="C641" s="161" t="s">
        <v>5707</v>
      </c>
      <c r="D641" s="161" t="s">
        <v>5050</v>
      </c>
      <c r="E641" s="161" t="s">
        <v>4371</v>
      </c>
      <c r="F641" s="162" t="s">
        <v>3925</v>
      </c>
      <c r="G641" s="161" t="s">
        <v>1968</v>
      </c>
      <c r="H641" s="162" t="s">
        <v>2202</v>
      </c>
      <c r="K641" s="161">
        <v>622</v>
      </c>
      <c r="L641" s="162" t="s">
        <v>1703</v>
      </c>
      <c r="M641" s="161" t="s">
        <v>1044</v>
      </c>
      <c r="N641" s="161" t="s">
        <v>44</v>
      </c>
      <c r="X641" s="161" t="s">
        <v>1045</v>
      </c>
      <c r="Y641" s="161" t="s">
        <v>1968</v>
      </c>
      <c r="Z641" s="161" t="s">
        <v>1969</v>
      </c>
      <c r="AA641" s="162" t="s">
        <v>39</v>
      </c>
      <c r="AB641" s="161">
        <v>455</v>
      </c>
      <c r="AC641" s="162" t="s">
        <v>1703</v>
      </c>
      <c r="AD641" s="161" t="s">
        <v>1044</v>
      </c>
      <c r="AE641" s="161" t="s">
        <v>44</v>
      </c>
      <c r="AO641" s="161" t="s">
        <v>1045</v>
      </c>
      <c r="AP641" s="161" t="s">
        <v>1968</v>
      </c>
      <c r="AQ641" s="161" t="s">
        <v>1969</v>
      </c>
      <c r="AR641" s="162" t="s">
        <v>39</v>
      </c>
      <c r="AT641" s="167" t="s">
        <v>3229</v>
      </c>
      <c r="AU641" s="161" t="s">
        <v>3229</v>
      </c>
      <c r="AV641" s="161" t="s">
        <v>3925</v>
      </c>
      <c r="AX641" s="161" t="s">
        <v>3925</v>
      </c>
      <c r="AY641" s="161" t="s">
        <v>3925</v>
      </c>
      <c r="AZ641" s="161" t="s">
        <v>3925</v>
      </c>
      <c r="BA641" s="162" t="s">
        <v>3925</v>
      </c>
      <c r="BB641" s="162" t="s">
        <v>3925</v>
      </c>
      <c r="BD641" s="167" t="s">
        <v>3925</v>
      </c>
    </row>
    <row r="642" spans="1:56">
      <c r="A642" s="162">
        <v>639</v>
      </c>
      <c r="B642" s="162" t="s">
        <v>4316</v>
      </c>
      <c r="C642" s="161" t="s">
        <v>5708</v>
      </c>
      <c r="D642" s="161" t="s">
        <v>5051</v>
      </c>
      <c r="E642" s="161" t="s">
        <v>4371</v>
      </c>
      <c r="F642" s="162" t="s">
        <v>3925</v>
      </c>
      <c r="G642" s="161" t="s">
        <v>1970</v>
      </c>
      <c r="H642" s="162" t="s">
        <v>2275</v>
      </c>
      <c r="K642" s="161">
        <v>623</v>
      </c>
      <c r="L642" s="162" t="s">
        <v>1703</v>
      </c>
      <c r="M642" s="161" t="s">
        <v>1049</v>
      </c>
      <c r="N642" s="161" t="s">
        <v>44</v>
      </c>
      <c r="X642" s="161" t="s">
        <v>1050</v>
      </c>
      <c r="Y642" s="161" t="s">
        <v>1970</v>
      </c>
      <c r="Z642" s="161" t="s">
        <v>1971</v>
      </c>
      <c r="AA642" s="162" t="s">
        <v>39</v>
      </c>
      <c r="AB642" s="161">
        <v>456</v>
      </c>
      <c r="AC642" s="162" t="s">
        <v>1703</v>
      </c>
      <c r="AD642" s="161" t="s">
        <v>1049</v>
      </c>
      <c r="AE642" s="161" t="s">
        <v>44</v>
      </c>
      <c r="AO642" s="161" t="s">
        <v>1050</v>
      </c>
      <c r="AP642" s="161" t="s">
        <v>1970</v>
      </c>
      <c r="AQ642" s="161" t="s">
        <v>1971</v>
      </c>
      <c r="AR642" s="162" t="s">
        <v>39</v>
      </c>
      <c r="AT642" s="167" t="s">
        <v>3228</v>
      </c>
      <c r="AU642" s="161" t="s">
        <v>3228</v>
      </c>
      <c r="AV642" s="161" t="s">
        <v>3925</v>
      </c>
      <c r="AX642" s="161" t="s">
        <v>3925</v>
      </c>
      <c r="AY642" s="161" t="s">
        <v>3925</v>
      </c>
      <c r="AZ642" s="161" t="s">
        <v>3925</v>
      </c>
      <c r="BA642" s="162" t="s">
        <v>3925</v>
      </c>
      <c r="BB642" s="162" t="s">
        <v>3925</v>
      </c>
      <c r="BD642" s="167" t="s">
        <v>3925</v>
      </c>
    </row>
    <row r="643" spans="1:56">
      <c r="A643" s="162">
        <v>640</v>
      </c>
      <c r="B643" s="162" t="s">
        <v>4316</v>
      </c>
      <c r="C643" s="161" t="s">
        <v>5709</v>
      </c>
      <c r="D643" s="161" t="s">
        <v>5052</v>
      </c>
      <c r="E643" s="161" t="s">
        <v>4371</v>
      </c>
      <c r="F643" s="162" t="s">
        <v>3925</v>
      </c>
      <c r="G643" s="161" t="s">
        <v>1972</v>
      </c>
      <c r="H643" s="162" t="s">
        <v>2413</v>
      </c>
      <c r="K643" s="161">
        <v>624</v>
      </c>
      <c r="L643" s="162" t="s">
        <v>1703</v>
      </c>
      <c r="M643" s="161" t="s">
        <v>1053</v>
      </c>
      <c r="N643" s="161" t="s">
        <v>44</v>
      </c>
      <c r="X643" s="161" t="s">
        <v>1054</v>
      </c>
      <c r="Y643" s="161" t="s">
        <v>1972</v>
      </c>
      <c r="Z643" s="161" t="s">
        <v>1973</v>
      </c>
      <c r="AA643" s="162" t="s">
        <v>39</v>
      </c>
      <c r="AB643" s="161">
        <v>457</v>
      </c>
      <c r="AC643" s="162" t="s">
        <v>1703</v>
      </c>
      <c r="AD643" s="161" t="s">
        <v>1053</v>
      </c>
      <c r="AE643" s="161" t="s">
        <v>44</v>
      </c>
      <c r="AO643" s="161" t="s">
        <v>1054</v>
      </c>
      <c r="AP643" s="161" t="s">
        <v>1972</v>
      </c>
      <c r="AQ643" s="161" t="s">
        <v>1973</v>
      </c>
      <c r="AR643" s="162" t="s">
        <v>39</v>
      </c>
      <c r="AT643" s="167" t="s">
        <v>3226</v>
      </c>
      <c r="AU643" s="161" t="s">
        <v>3226</v>
      </c>
      <c r="AV643" s="161" t="s">
        <v>3925</v>
      </c>
      <c r="AX643" s="161" t="s">
        <v>3925</v>
      </c>
      <c r="AY643" s="161" t="s">
        <v>3925</v>
      </c>
      <c r="AZ643" s="161" t="s">
        <v>3925</v>
      </c>
      <c r="BA643" s="162" t="s">
        <v>3925</v>
      </c>
      <c r="BB643" s="162" t="s">
        <v>3925</v>
      </c>
      <c r="BD643" s="167" t="s">
        <v>3925</v>
      </c>
    </row>
    <row r="644" spans="1:56">
      <c r="A644" s="162">
        <v>641</v>
      </c>
      <c r="B644" s="162" t="s">
        <v>4316</v>
      </c>
      <c r="C644" s="161" t="s">
        <v>5053</v>
      </c>
      <c r="D644" s="161" t="s">
        <v>5054</v>
      </c>
      <c r="E644" s="161" t="s">
        <v>4365</v>
      </c>
      <c r="F644" s="162">
        <v>1</v>
      </c>
      <c r="G644" s="161" t="s">
        <v>4372</v>
      </c>
      <c r="H644" s="162" t="s">
        <v>3925</v>
      </c>
      <c r="K644" s="161">
        <v>625</v>
      </c>
      <c r="L644" s="162" t="s">
        <v>1703</v>
      </c>
      <c r="M644" s="161" t="s">
        <v>1974</v>
      </c>
      <c r="N644" s="161" t="s">
        <v>56</v>
      </c>
      <c r="V644" s="161" t="s">
        <v>1975</v>
      </c>
      <c r="Y644" s="161" t="s">
        <v>1976</v>
      </c>
      <c r="Z644" s="161" t="s">
        <v>1977</v>
      </c>
      <c r="AA644" s="162" t="s">
        <v>60</v>
      </c>
      <c r="AB644" s="161">
        <v>458</v>
      </c>
      <c r="AC644" s="162" t="s">
        <v>1703</v>
      </c>
      <c r="AD644" s="161" t="s">
        <v>1974</v>
      </c>
      <c r="AE644" s="161" t="s">
        <v>56</v>
      </c>
      <c r="AM644" s="161" t="s">
        <v>1975</v>
      </c>
      <c r="AP644" s="161" t="s">
        <v>1976</v>
      </c>
      <c r="AQ644" s="161" t="s">
        <v>1977</v>
      </c>
      <c r="AR644" s="166" t="s">
        <v>60</v>
      </c>
      <c r="AT644" s="167" t="s">
        <v>3225</v>
      </c>
      <c r="AU644" s="161" t="s">
        <v>3225</v>
      </c>
      <c r="AV644" s="161">
        <v>3090</v>
      </c>
      <c r="AW644" s="161" t="s">
        <v>1978</v>
      </c>
      <c r="AX644" s="161">
        <v>2</v>
      </c>
      <c r="AY644" s="161" t="s">
        <v>3114</v>
      </c>
      <c r="AZ644" s="161" t="s">
        <v>2706</v>
      </c>
      <c r="BA644" s="162" t="s">
        <v>39</v>
      </c>
      <c r="BB644" s="162" t="s">
        <v>3925</v>
      </c>
      <c r="BD644" s="167" t="s">
        <v>4142</v>
      </c>
    </row>
    <row r="645" spans="1:56">
      <c r="A645" s="162">
        <v>642</v>
      </c>
      <c r="B645" s="162" t="s">
        <v>4316</v>
      </c>
      <c r="F645" s="162" t="s">
        <v>3925</v>
      </c>
      <c r="H645" s="162" t="s">
        <v>3925</v>
      </c>
      <c r="K645" s="161">
        <v>626</v>
      </c>
      <c r="L645" s="162" t="s">
        <v>1703</v>
      </c>
      <c r="M645" s="161" t="s">
        <v>947</v>
      </c>
      <c r="N645" s="161" t="s">
        <v>65</v>
      </c>
      <c r="W645" s="161" t="s">
        <v>948</v>
      </c>
      <c r="Y645" s="161" t="s">
        <v>1979</v>
      </c>
      <c r="Z645" s="161" t="s">
        <v>1980</v>
      </c>
      <c r="AA645" s="162" t="s">
        <v>30</v>
      </c>
      <c r="AB645" s="161">
        <v>459</v>
      </c>
      <c r="AC645" s="162" t="s">
        <v>1703</v>
      </c>
      <c r="AD645" s="161" t="s">
        <v>947</v>
      </c>
      <c r="AE645" s="161" t="s">
        <v>65</v>
      </c>
      <c r="AN645" s="161" t="s">
        <v>948</v>
      </c>
      <c r="AP645" s="161" t="s">
        <v>1979</v>
      </c>
      <c r="AQ645" s="161" t="s">
        <v>1980</v>
      </c>
      <c r="AR645" s="163" t="s">
        <v>30</v>
      </c>
      <c r="AV645" s="161" t="s">
        <v>3925</v>
      </c>
      <c r="AX645" s="161" t="s">
        <v>3925</v>
      </c>
      <c r="AY645" s="161" t="s">
        <v>3925</v>
      </c>
      <c r="AZ645" s="161" t="s">
        <v>3925</v>
      </c>
      <c r="BA645" s="162" t="s">
        <v>3925</v>
      </c>
      <c r="BB645" s="162" t="s">
        <v>3925</v>
      </c>
      <c r="BD645" s="167" t="s">
        <v>3925</v>
      </c>
    </row>
    <row r="646" spans="1:56">
      <c r="A646" s="162">
        <v>643</v>
      </c>
      <c r="B646" s="162" t="s">
        <v>4316</v>
      </c>
      <c r="C646" s="161" t="s">
        <v>5710</v>
      </c>
      <c r="D646" s="161" t="s">
        <v>5055</v>
      </c>
      <c r="E646" s="161" t="s">
        <v>4372</v>
      </c>
      <c r="F646" s="162" t="s">
        <v>3925</v>
      </c>
      <c r="G646" s="161" t="s">
        <v>1981</v>
      </c>
      <c r="H646" s="162" t="s">
        <v>2265</v>
      </c>
      <c r="K646" s="161">
        <v>627</v>
      </c>
      <c r="L646" s="162" t="s">
        <v>1703</v>
      </c>
      <c r="M646" s="161" t="s">
        <v>951</v>
      </c>
      <c r="N646" s="161" t="s">
        <v>44</v>
      </c>
      <c r="X646" s="161" t="s">
        <v>952</v>
      </c>
      <c r="Y646" s="161" t="s">
        <v>1981</v>
      </c>
      <c r="Z646" s="161" t="s">
        <v>1982</v>
      </c>
      <c r="AA646" s="162" t="s">
        <v>39</v>
      </c>
      <c r="AB646" s="161">
        <v>460</v>
      </c>
      <c r="AC646" s="162" t="s">
        <v>1703</v>
      </c>
      <c r="AD646" s="161" t="s">
        <v>951</v>
      </c>
      <c r="AE646" s="161" t="s">
        <v>44</v>
      </c>
      <c r="AO646" s="161" t="s">
        <v>952</v>
      </c>
      <c r="AP646" s="161" t="s">
        <v>1981</v>
      </c>
      <c r="AQ646" s="161" t="s">
        <v>1982</v>
      </c>
      <c r="AR646" s="163" t="s">
        <v>39</v>
      </c>
      <c r="AT646" s="167" t="s">
        <v>3224</v>
      </c>
      <c r="AU646" s="161" t="s">
        <v>3224</v>
      </c>
      <c r="AV646" s="161">
        <v>3100</v>
      </c>
      <c r="AW646" s="161" t="s">
        <v>1983</v>
      </c>
      <c r="AX646" s="161">
        <v>3</v>
      </c>
      <c r="AY646" s="161" t="s">
        <v>3116</v>
      </c>
      <c r="AZ646" s="161" t="s">
        <v>2708</v>
      </c>
      <c r="BA646" s="162" t="s">
        <v>39</v>
      </c>
      <c r="BB646" s="162" t="s">
        <v>2265</v>
      </c>
      <c r="BD646" s="167" t="s">
        <v>4143</v>
      </c>
    </row>
    <row r="647" spans="1:56">
      <c r="A647" s="162">
        <v>644</v>
      </c>
      <c r="B647" s="162" t="s">
        <v>4316</v>
      </c>
      <c r="C647" s="161" t="s">
        <v>5711</v>
      </c>
      <c r="D647" s="161" t="s">
        <v>5056</v>
      </c>
      <c r="E647" s="161" t="s">
        <v>4372</v>
      </c>
      <c r="F647" s="162" t="s">
        <v>3925</v>
      </c>
      <c r="G647" s="161" t="s">
        <v>1984</v>
      </c>
      <c r="H647" s="162" t="s">
        <v>2265</v>
      </c>
      <c r="K647" s="161">
        <v>628</v>
      </c>
      <c r="L647" s="162" t="s">
        <v>1703</v>
      </c>
      <c r="M647" s="161" t="s">
        <v>956</v>
      </c>
      <c r="N647" s="161" t="s">
        <v>44</v>
      </c>
      <c r="X647" s="161" t="s">
        <v>957</v>
      </c>
      <c r="Y647" s="161" t="s">
        <v>1984</v>
      </c>
      <c r="Z647" s="161" t="s">
        <v>1985</v>
      </c>
      <c r="AA647" s="162" t="s">
        <v>60</v>
      </c>
      <c r="AB647" s="161">
        <v>461</v>
      </c>
      <c r="AC647" s="162" t="s">
        <v>1703</v>
      </c>
      <c r="AD647" s="161" t="s">
        <v>956</v>
      </c>
      <c r="AE647" s="161" t="s">
        <v>44</v>
      </c>
      <c r="AO647" s="161" t="s">
        <v>957</v>
      </c>
      <c r="AP647" s="161" t="s">
        <v>1984</v>
      </c>
      <c r="AQ647" s="161" t="s">
        <v>1985</v>
      </c>
      <c r="AR647" s="163" t="s">
        <v>60</v>
      </c>
      <c r="AT647" s="167" t="s">
        <v>3223</v>
      </c>
      <c r="AU647" s="161" t="s">
        <v>3223</v>
      </c>
      <c r="AV647" s="161">
        <v>3110</v>
      </c>
      <c r="AW647" s="161" t="s">
        <v>1986</v>
      </c>
      <c r="AX647" s="161">
        <v>3</v>
      </c>
      <c r="AY647" s="161" t="s">
        <v>3118</v>
      </c>
      <c r="AZ647" s="161" t="s">
        <v>2710</v>
      </c>
      <c r="BA647" s="162" t="s">
        <v>39</v>
      </c>
      <c r="BB647" s="162" t="s">
        <v>2265</v>
      </c>
      <c r="BD647" s="167" t="s">
        <v>4144</v>
      </c>
    </row>
    <row r="648" spans="1:56">
      <c r="A648" s="162">
        <v>645</v>
      </c>
      <c r="B648" s="162" t="s">
        <v>4316</v>
      </c>
      <c r="C648" s="161" t="s">
        <v>5057</v>
      </c>
      <c r="D648" s="161" t="s">
        <v>5058</v>
      </c>
      <c r="E648" s="161" t="s">
        <v>4365</v>
      </c>
      <c r="F648" s="162">
        <v>1</v>
      </c>
      <c r="G648" s="161" t="s">
        <v>4373</v>
      </c>
      <c r="H648" s="162" t="s">
        <v>3925</v>
      </c>
      <c r="K648" s="161">
        <v>629</v>
      </c>
      <c r="L648" s="162" t="s">
        <v>1703</v>
      </c>
      <c r="M648" s="161" t="s">
        <v>1987</v>
      </c>
      <c r="N648" s="161" t="s">
        <v>56</v>
      </c>
      <c r="V648" s="161" t="s">
        <v>1988</v>
      </c>
      <c r="Y648" s="161" t="s">
        <v>1989</v>
      </c>
      <c r="Z648" s="161" t="s">
        <v>1990</v>
      </c>
      <c r="AA648" s="162" t="s">
        <v>39</v>
      </c>
      <c r="AB648" s="161">
        <v>462</v>
      </c>
      <c r="AC648" s="162" t="s">
        <v>1703</v>
      </c>
      <c r="AD648" s="161" t="s">
        <v>1987</v>
      </c>
      <c r="AE648" s="161" t="s">
        <v>56</v>
      </c>
      <c r="AM648" s="161" t="s">
        <v>1988</v>
      </c>
      <c r="AP648" s="161" t="s">
        <v>1989</v>
      </c>
      <c r="AQ648" s="161" t="s">
        <v>1990</v>
      </c>
      <c r="AR648" s="162" t="s">
        <v>39</v>
      </c>
      <c r="AT648" s="167" t="s">
        <v>3222</v>
      </c>
      <c r="AU648" s="161" t="s">
        <v>3222</v>
      </c>
      <c r="AV648" s="161" t="s">
        <v>3925</v>
      </c>
      <c r="AX648" s="161" t="s">
        <v>3925</v>
      </c>
      <c r="AY648" s="161" t="s">
        <v>3925</v>
      </c>
      <c r="AZ648" s="161" t="s">
        <v>3925</v>
      </c>
      <c r="BA648" s="162" t="s">
        <v>3925</v>
      </c>
      <c r="BB648" s="162" t="s">
        <v>3925</v>
      </c>
      <c r="BD648" s="167" t="s">
        <v>3925</v>
      </c>
    </row>
    <row r="649" spans="1:56">
      <c r="A649" s="162">
        <v>646</v>
      </c>
      <c r="B649" s="162" t="s">
        <v>4316</v>
      </c>
      <c r="F649" s="162" t="s">
        <v>3925</v>
      </c>
      <c r="H649" s="162" t="s">
        <v>3925</v>
      </c>
      <c r="K649" s="161">
        <v>630</v>
      </c>
      <c r="L649" s="162" t="s">
        <v>1703</v>
      </c>
      <c r="M649" s="161" t="s">
        <v>1689</v>
      </c>
      <c r="N649" s="161" t="s">
        <v>65</v>
      </c>
      <c r="W649" s="161" t="s">
        <v>1690</v>
      </c>
      <c r="Y649" s="161" t="s">
        <v>1991</v>
      </c>
      <c r="Z649" s="161" t="s">
        <v>1992</v>
      </c>
      <c r="AA649" s="162" t="s">
        <v>30</v>
      </c>
      <c r="AB649" s="161">
        <v>463</v>
      </c>
      <c r="AC649" s="162" t="s">
        <v>1703</v>
      </c>
      <c r="AD649" s="161" t="s">
        <v>1689</v>
      </c>
      <c r="AE649" s="161" t="s">
        <v>65</v>
      </c>
      <c r="AN649" s="161" t="s">
        <v>1690</v>
      </c>
      <c r="AP649" s="161" t="s">
        <v>1991</v>
      </c>
      <c r="AQ649" s="161" t="s">
        <v>1992</v>
      </c>
      <c r="AR649" s="162" t="s">
        <v>30</v>
      </c>
      <c r="AV649" s="161" t="s">
        <v>3925</v>
      </c>
      <c r="AX649" s="161" t="s">
        <v>3925</v>
      </c>
      <c r="AY649" s="161" t="s">
        <v>3925</v>
      </c>
      <c r="AZ649" s="161" t="s">
        <v>3925</v>
      </c>
      <c r="BA649" s="162" t="s">
        <v>3925</v>
      </c>
      <c r="BB649" s="162" t="s">
        <v>3925</v>
      </c>
      <c r="BD649" s="167" t="s">
        <v>3925</v>
      </c>
    </row>
    <row r="650" spans="1:56">
      <c r="A650" s="162">
        <v>647</v>
      </c>
      <c r="B650" s="162" t="s">
        <v>4316</v>
      </c>
      <c r="C650" s="161" t="s">
        <v>5712</v>
      </c>
      <c r="D650" s="161" t="s">
        <v>5059</v>
      </c>
      <c r="E650" s="161" t="s">
        <v>4373</v>
      </c>
      <c r="F650" s="162" t="s">
        <v>3925</v>
      </c>
      <c r="G650" s="161" t="s">
        <v>1993</v>
      </c>
      <c r="H650" s="162" t="s">
        <v>2202</v>
      </c>
      <c r="K650" s="161">
        <v>631</v>
      </c>
      <c r="L650" s="162" t="s">
        <v>1703</v>
      </c>
      <c r="M650" s="161" t="s">
        <v>1693</v>
      </c>
      <c r="N650" s="161" t="s">
        <v>44</v>
      </c>
      <c r="X650" s="161" t="s">
        <v>1694</v>
      </c>
      <c r="Y650" s="161" t="s">
        <v>1993</v>
      </c>
      <c r="Z650" s="161" t="s">
        <v>1994</v>
      </c>
      <c r="AA650" s="162" t="s">
        <v>39</v>
      </c>
      <c r="AB650" s="161">
        <v>464</v>
      </c>
      <c r="AC650" s="162" t="s">
        <v>1703</v>
      </c>
      <c r="AD650" s="161" t="s">
        <v>1693</v>
      </c>
      <c r="AE650" s="161" t="s">
        <v>44</v>
      </c>
      <c r="AO650" s="161" t="s">
        <v>1694</v>
      </c>
      <c r="AP650" s="161" t="s">
        <v>1993</v>
      </c>
      <c r="AQ650" s="161" t="s">
        <v>1994</v>
      </c>
      <c r="AR650" s="162" t="s">
        <v>39</v>
      </c>
      <c r="AT650" s="167" t="s">
        <v>3221</v>
      </c>
      <c r="AU650" s="161" t="s">
        <v>3221</v>
      </c>
      <c r="AV650" s="161" t="s">
        <v>3925</v>
      </c>
      <c r="AX650" s="161" t="s">
        <v>3925</v>
      </c>
      <c r="AY650" s="161" t="s">
        <v>3925</v>
      </c>
      <c r="AZ650" s="161" t="s">
        <v>3925</v>
      </c>
      <c r="BA650" s="162" t="s">
        <v>3925</v>
      </c>
      <c r="BB650" s="162" t="s">
        <v>3925</v>
      </c>
      <c r="BD650" s="167" t="s">
        <v>3925</v>
      </c>
    </row>
    <row r="651" spans="1:56">
      <c r="A651" s="162">
        <v>648</v>
      </c>
      <c r="B651" s="162" t="s">
        <v>4316</v>
      </c>
      <c r="C651" s="161" t="s">
        <v>5713</v>
      </c>
      <c r="D651" s="161" t="s">
        <v>5060</v>
      </c>
      <c r="E651" s="161" t="s">
        <v>4373</v>
      </c>
      <c r="F651" s="162" t="s">
        <v>3925</v>
      </c>
      <c r="G651" s="161" t="s">
        <v>1995</v>
      </c>
      <c r="H651" s="162" t="s">
        <v>2275</v>
      </c>
      <c r="K651" s="161">
        <v>632</v>
      </c>
      <c r="L651" s="162" t="s">
        <v>1703</v>
      </c>
      <c r="M651" s="161" t="s">
        <v>1697</v>
      </c>
      <c r="N651" s="161" t="s">
        <v>44</v>
      </c>
      <c r="X651" s="161" t="s">
        <v>1698</v>
      </c>
      <c r="Y651" s="161" t="s">
        <v>1995</v>
      </c>
      <c r="Z651" s="161" t="s">
        <v>1996</v>
      </c>
      <c r="AA651" s="162" t="s">
        <v>39</v>
      </c>
      <c r="AB651" s="161">
        <v>465</v>
      </c>
      <c r="AC651" s="162" t="s">
        <v>1703</v>
      </c>
      <c r="AD651" s="161" t="s">
        <v>1697</v>
      </c>
      <c r="AE651" s="161" t="s">
        <v>44</v>
      </c>
      <c r="AO651" s="161" t="s">
        <v>1698</v>
      </c>
      <c r="AP651" s="161" t="s">
        <v>1995</v>
      </c>
      <c r="AQ651" s="161" t="s">
        <v>1996</v>
      </c>
      <c r="AR651" s="162" t="s">
        <v>39</v>
      </c>
      <c r="AT651" s="167" t="s">
        <v>3220</v>
      </c>
      <c r="AU651" s="161" t="s">
        <v>3220</v>
      </c>
      <c r="AV651" s="161">
        <v>3080</v>
      </c>
      <c r="AW651" s="161" t="s">
        <v>1997</v>
      </c>
      <c r="AX651" s="161">
        <v>2</v>
      </c>
      <c r="AY651" s="161" t="s">
        <v>3113</v>
      </c>
      <c r="AZ651" s="161" t="s">
        <v>2712</v>
      </c>
      <c r="BA651" s="162" t="s">
        <v>39</v>
      </c>
      <c r="BB651" s="162" t="s">
        <v>2275</v>
      </c>
      <c r="BD651" s="167" t="s">
        <v>4141</v>
      </c>
    </row>
    <row r="652" spans="1:56">
      <c r="A652" s="162">
        <v>649</v>
      </c>
      <c r="B652" s="162" t="s">
        <v>4316</v>
      </c>
      <c r="C652" s="161" t="s">
        <v>5061</v>
      </c>
      <c r="D652" s="161" t="s">
        <v>5062</v>
      </c>
      <c r="E652" s="161" t="s">
        <v>4365</v>
      </c>
      <c r="F652" s="162">
        <v>1</v>
      </c>
      <c r="G652" s="161" t="s">
        <v>4400</v>
      </c>
      <c r="H652" s="162" t="s">
        <v>3925</v>
      </c>
      <c r="K652" s="161">
        <v>633</v>
      </c>
      <c r="L652" s="162" t="s">
        <v>1703</v>
      </c>
      <c r="M652" s="161" t="s">
        <v>1998</v>
      </c>
      <c r="N652" s="161" t="s">
        <v>56</v>
      </c>
      <c r="T652" s="161" t="s">
        <v>1999</v>
      </c>
      <c r="Y652" s="161" t="s">
        <v>2000</v>
      </c>
      <c r="Z652" s="161" t="s">
        <v>2001</v>
      </c>
      <c r="AA652" s="162" t="s">
        <v>60</v>
      </c>
      <c r="AB652" s="161">
        <v>466</v>
      </c>
      <c r="AC652" s="162" t="s">
        <v>1703</v>
      </c>
      <c r="AD652" s="161" t="s">
        <v>1998</v>
      </c>
      <c r="AE652" s="161" t="s">
        <v>56</v>
      </c>
      <c r="AK652" s="161" t="s">
        <v>1999</v>
      </c>
      <c r="AP652" s="161" t="s">
        <v>2000</v>
      </c>
      <c r="AQ652" s="161" t="s">
        <v>2001</v>
      </c>
      <c r="AR652" s="162" t="s">
        <v>60</v>
      </c>
      <c r="AT652" s="167" t="s">
        <v>3219</v>
      </c>
      <c r="AU652" s="161" t="s">
        <v>3219</v>
      </c>
      <c r="AV652" s="161">
        <v>3370</v>
      </c>
      <c r="AW652" s="161" t="s">
        <v>2003</v>
      </c>
      <c r="AX652" s="161">
        <v>2</v>
      </c>
      <c r="AY652" s="161" t="s">
        <v>3152</v>
      </c>
      <c r="AZ652" s="161" t="s">
        <v>2714</v>
      </c>
      <c r="BA652" s="162" t="s">
        <v>60</v>
      </c>
      <c r="BB652" s="162" t="s">
        <v>3925</v>
      </c>
      <c r="BD652" s="167" t="s">
        <v>4167</v>
      </c>
    </row>
    <row r="653" spans="1:56">
      <c r="A653" s="162">
        <v>650</v>
      </c>
      <c r="B653" s="162" t="s">
        <v>4316</v>
      </c>
      <c r="F653" s="162" t="s">
        <v>3925</v>
      </c>
      <c r="H653" s="162" t="s">
        <v>3925</v>
      </c>
      <c r="K653" s="161">
        <v>634</v>
      </c>
      <c r="L653" s="162" t="s">
        <v>1703</v>
      </c>
      <c r="M653" s="161" t="s">
        <v>2004</v>
      </c>
      <c r="N653" s="161" t="s">
        <v>65</v>
      </c>
      <c r="U653" s="161" t="s">
        <v>2005</v>
      </c>
      <c r="Y653" s="161" t="s">
        <v>2006</v>
      </c>
      <c r="Z653" s="161" t="s">
        <v>2007</v>
      </c>
      <c r="AA653" s="162" t="s">
        <v>69</v>
      </c>
      <c r="AB653" s="161">
        <v>467</v>
      </c>
      <c r="AC653" s="162" t="s">
        <v>1703</v>
      </c>
      <c r="AD653" s="161" t="s">
        <v>2004</v>
      </c>
      <c r="AE653" s="161" t="s">
        <v>65</v>
      </c>
      <c r="AL653" s="161" t="s">
        <v>2005</v>
      </c>
      <c r="AP653" s="161" t="s">
        <v>2006</v>
      </c>
      <c r="AQ653" s="161" t="s">
        <v>2007</v>
      </c>
      <c r="AR653" s="162" t="s">
        <v>69</v>
      </c>
      <c r="AV653" s="161" t="s">
        <v>3925</v>
      </c>
      <c r="AX653" s="161" t="s">
        <v>3925</v>
      </c>
      <c r="AY653" s="161" t="s">
        <v>3925</v>
      </c>
      <c r="AZ653" s="161" t="s">
        <v>3925</v>
      </c>
      <c r="BA653" s="162" t="s">
        <v>3925</v>
      </c>
      <c r="BB653" s="162" t="s">
        <v>3925</v>
      </c>
      <c r="BD653" s="167" t="s">
        <v>3925</v>
      </c>
    </row>
    <row r="654" spans="1:56">
      <c r="A654" s="162">
        <v>651</v>
      </c>
      <c r="B654" s="162" t="s">
        <v>4316</v>
      </c>
      <c r="C654" s="161" t="s">
        <v>5714</v>
      </c>
      <c r="D654" s="161" t="s">
        <v>5063</v>
      </c>
      <c r="E654" s="161" t="s">
        <v>4400</v>
      </c>
      <c r="F654" s="162" t="s">
        <v>3925</v>
      </c>
      <c r="G654" s="161" t="s">
        <v>2010</v>
      </c>
      <c r="H654" s="162" t="s">
        <v>2278</v>
      </c>
      <c r="K654" s="161">
        <v>635</v>
      </c>
      <c r="L654" s="162" t="s">
        <v>1703</v>
      </c>
      <c r="M654" s="161" t="s">
        <v>2008</v>
      </c>
      <c r="N654" s="161" t="s">
        <v>44</v>
      </c>
      <c r="V654" s="161" t="s">
        <v>2009</v>
      </c>
      <c r="Y654" s="161" t="s">
        <v>2010</v>
      </c>
      <c r="Z654" s="161" t="s">
        <v>2011</v>
      </c>
      <c r="AA654" s="162" t="s">
        <v>39</v>
      </c>
      <c r="AB654" s="161">
        <v>468</v>
      </c>
      <c r="AC654" s="162" t="s">
        <v>1703</v>
      </c>
      <c r="AD654" s="161" t="s">
        <v>2008</v>
      </c>
      <c r="AE654" s="161" t="s">
        <v>44</v>
      </c>
      <c r="AM654" s="161" t="s">
        <v>2009</v>
      </c>
      <c r="AP654" s="161" t="s">
        <v>2010</v>
      </c>
      <c r="AQ654" s="161" t="s">
        <v>2011</v>
      </c>
      <c r="AR654" s="162" t="s">
        <v>39</v>
      </c>
      <c r="AT654" s="167" t="s">
        <v>3881</v>
      </c>
      <c r="AU654" s="161" t="s">
        <v>3881</v>
      </c>
      <c r="AV654" s="161" t="s">
        <v>3925</v>
      </c>
      <c r="AX654" s="161" t="s">
        <v>3925</v>
      </c>
      <c r="AY654" s="161" t="s">
        <v>3925</v>
      </c>
      <c r="AZ654" s="161" t="s">
        <v>3925</v>
      </c>
      <c r="BA654" s="162" t="s">
        <v>3925</v>
      </c>
      <c r="BB654" s="162" t="s">
        <v>3925</v>
      </c>
      <c r="BD654" s="167" t="s">
        <v>3925</v>
      </c>
    </row>
    <row r="655" spans="1:56">
      <c r="A655" s="162">
        <v>652</v>
      </c>
      <c r="B655" s="162" t="s">
        <v>4316</v>
      </c>
      <c r="C655" s="161" t="s">
        <v>5715</v>
      </c>
      <c r="D655" s="161" t="s">
        <v>5064</v>
      </c>
      <c r="E655" s="161" t="s">
        <v>4400</v>
      </c>
      <c r="F655" s="162" t="s">
        <v>3925</v>
      </c>
      <c r="G655" s="161" t="s">
        <v>2014</v>
      </c>
      <c r="H655" s="162" t="s">
        <v>2278</v>
      </c>
      <c r="K655" s="161">
        <v>636</v>
      </c>
      <c r="L655" s="162" t="s">
        <v>1703</v>
      </c>
      <c r="M655" s="161" t="s">
        <v>2012</v>
      </c>
      <c r="N655" s="161" t="s">
        <v>44</v>
      </c>
      <c r="V655" s="161" t="s">
        <v>2013</v>
      </c>
      <c r="Y655" s="161" t="s">
        <v>2014</v>
      </c>
      <c r="Z655" s="161" t="s">
        <v>2015</v>
      </c>
      <c r="AA655" s="162" t="s">
        <v>39</v>
      </c>
      <c r="AB655" s="161">
        <v>469</v>
      </c>
      <c r="AC655" s="162" t="s">
        <v>1703</v>
      </c>
      <c r="AD655" s="161" t="s">
        <v>2012</v>
      </c>
      <c r="AE655" s="161" t="s">
        <v>44</v>
      </c>
      <c r="AM655" s="161" t="s">
        <v>2013</v>
      </c>
      <c r="AP655" s="161" t="s">
        <v>2014</v>
      </c>
      <c r="AQ655" s="161" t="s">
        <v>2015</v>
      </c>
      <c r="AR655" s="162" t="s">
        <v>39</v>
      </c>
      <c r="AT655" s="167" t="s">
        <v>3218</v>
      </c>
      <c r="AU655" s="161" t="s">
        <v>3218</v>
      </c>
      <c r="AV655" s="161">
        <v>3420</v>
      </c>
      <c r="AW655" s="161" t="s">
        <v>2017</v>
      </c>
      <c r="AX655" s="161">
        <v>3</v>
      </c>
      <c r="AY655" s="161" t="s">
        <v>2716</v>
      </c>
      <c r="AZ655" s="161" t="s">
        <v>2717</v>
      </c>
      <c r="BA655" s="162" t="s">
        <v>39</v>
      </c>
      <c r="BB655" s="162" t="s">
        <v>2278</v>
      </c>
      <c r="BD655" s="167" t="s">
        <v>4172</v>
      </c>
    </row>
    <row r="656" spans="1:56">
      <c r="A656" s="162">
        <v>653</v>
      </c>
      <c r="B656" s="162" t="s">
        <v>4316</v>
      </c>
      <c r="C656" s="161" t="s">
        <v>5739</v>
      </c>
      <c r="D656" s="161" t="s">
        <v>5130</v>
      </c>
      <c r="E656" s="161" t="s">
        <v>4400</v>
      </c>
      <c r="F656" s="162" t="s">
        <v>3925</v>
      </c>
      <c r="G656" s="161" t="s">
        <v>2291</v>
      </c>
      <c r="H656" s="162" t="s">
        <v>2202</v>
      </c>
      <c r="AT656" s="167" t="s">
        <v>3945</v>
      </c>
      <c r="AV656" s="161">
        <v>3430</v>
      </c>
      <c r="AW656" s="161" t="s">
        <v>2719</v>
      </c>
      <c r="AX656" s="161">
        <v>4</v>
      </c>
      <c r="AY656" s="161" t="s">
        <v>2291</v>
      </c>
      <c r="AZ656" s="161" t="s">
        <v>2720</v>
      </c>
      <c r="BA656" s="162" t="s">
        <v>60</v>
      </c>
      <c r="BB656" s="162" t="s">
        <v>2202</v>
      </c>
      <c r="BD656" s="167" t="s">
        <v>4279</v>
      </c>
    </row>
    <row r="657" spans="1:56">
      <c r="A657" s="162">
        <v>654</v>
      </c>
      <c r="B657" s="162" t="s">
        <v>4316</v>
      </c>
      <c r="C657" s="161" t="s">
        <v>5716</v>
      </c>
      <c r="D657" s="161" t="s">
        <v>5065</v>
      </c>
      <c r="E657" s="161" t="s">
        <v>4400</v>
      </c>
      <c r="F657" s="162" t="s">
        <v>3925</v>
      </c>
      <c r="G657" s="161" t="s">
        <v>2020</v>
      </c>
      <c r="H657" s="162" t="s">
        <v>2278</v>
      </c>
      <c r="K657" s="161">
        <v>637</v>
      </c>
      <c r="L657" s="162" t="s">
        <v>1703</v>
      </c>
      <c r="M657" s="161" t="s">
        <v>2018</v>
      </c>
      <c r="N657" s="161" t="s">
        <v>44</v>
      </c>
      <c r="V657" s="161" t="s">
        <v>2019</v>
      </c>
      <c r="Y657" s="161" t="s">
        <v>2020</v>
      </c>
      <c r="Z657" s="161" t="s">
        <v>2021</v>
      </c>
      <c r="AA657" s="162" t="s">
        <v>39</v>
      </c>
      <c r="AB657" s="161">
        <v>470</v>
      </c>
      <c r="AC657" s="162" t="s">
        <v>1703</v>
      </c>
      <c r="AD657" s="161" t="s">
        <v>2018</v>
      </c>
      <c r="AE657" s="161" t="s">
        <v>44</v>
      </c>
      <c r="AM657" s="161" t="s">
        <v>2019</v>
      </c>
      <c r="AP657" s="161" t="s">
        <v>2020</v>
      </c>
      <c r="AQ657" s="161" t="s">
        <v>2021</v>
      </c>
      <c r="AR657" s="162" t="s">
        <v>39</v>
      </c>
      <c r="AT657" s="167" t="s">
        <v>3217</v>
      </c>
      <c r="AU657" s="161" t="s">
        <v>3217</v>
      </c>
      <c r="AV657" s="161">
        <v>3400</v>
      </c>
      <c r="AW657" s="161" t="s">
        <v>2725</v>
      </c>
      <c r="AX657" s="161">
        <v>3</v>
      </c>
      <c r="AY657" s="161" t="s">
        <v>2724</v>
      </c>
      <c r="AZ657" s="161" t="s">
        <v>2726</v>
      </c>
      <c r="BA657" s="162" t="s">
        <v>39</v>
      </c>
      <c r="BB657" s="162" t="s">
        <v>2278</v>
      </c>
      <c r="BD657" s="167" t="s">
        <v>4170</v>
      </c>
    </row>
    <row r="658" spans="1:56">
      <c r="A658" s="162">
        <v>655</v>
      </c>
      <c r="B658" s="162" t="s">
        <v>4316</v>
      </c>
      <c r="C658" s="161" t="s">
        <v>5717</v>
      </c>
      <c r="D658" s="161" t="s">
        <v>5066</v>
      </c>
      <c r="E658" s="161" t="s">
        <v>4400</v>
      </c>
      <c r="F658" s="162" t="s">
        <v>3925</v>
      </c>
      <c r="G658" s="161" t="s">
        <v>2025</v>
      </c>
      <c r="H658" s="162" t="s">
        <v>2278</v>
      </c>
      <c r="K658" s="161">
        <v>638</v>
      </c>
      <c r="L658" s="162" t="s">
        <v>1703</v>
      </c>
      <c r="M658" s="161" t="s">
        <v>2023</v>
      </c>
      <c r="N658" s="161" t="s">
        <v>44</v>
      </c>
      <c r="V658" s="161" t="s">
        <v>2024</v>
      </c>
      <c r="Y658" s="161" t="s">
        <v>2025</v>
      </c>
      <c r="Z658" s="161" t="s">
        <v>2026</v>
      </c>
      <c r="AA658" s="162" t="s">
        <v>39</v>
      </c>
      <c r="AB658" s="161">
        <v>471</v>
      </c>
      <c r="AC658" s="162" t="s">
        <v>1703</v>
      </c>
      <c r="AD658" s="161" t="s">
        <v>2023</v>
      </c>
      <c r="AE658" s="161" t="s">
        <v>44</v>
      </c>
      <c r="AM658" s="161" t="s">
        <v>2024</v>
      </c>
      <c r="AP658" s="161" t="s">
        <v>2025</v>
      </c>
      <c r="AQ658" s="161" t="s">
        <v>2026</v>
      </c>
      <c r="AR658" s="162" t="s">
        <v>39</v>
      </c>
      <c r="AT658" s="167" t="s">
        <v>3216</v>
      </c>
      <c r="AU658" s="161" t="s">
        <v>3216</v>
      </c>
      <c r="AV658" s="161">
        <v>3410</v>
      </c>
      <c r="AW658" s="161" t="s">
        <v>2022</v>
      </c>
      <c r="AX658" s="161">
        <v>3</v>
      </c>
      <c r="AY658" s="161" t="s">
        <v>2721</v>
      </c>
      <c r="AZ658" s="161" t="s">
        <v>2722</v>
      </c>
      <c r="BA658" s="162" t="s">
        <v>39</v>
      </c>
      <c r="BB658" s="162" t="s">
        <v>2278</v>
      </c>
      <c r="BD658" s="167" t="s">
        <v>4171</v>
      </c>
    </row>
    <row r="659" spans="1:56">
      <c r="A659" s="162">
        <v>656</v>
      </c>
      <c r="B659" s="162" t="s">
        <v>4316</v>
      </c>
      <c r="C659" s="161" t="s">
        <v>5718</v>
      </c>
      <c r="D659" s="161" t="s">
        <v>5067</v>
      </c>
      <c r="E659" s="161" t="s">
        <v>4400</v>
      </c>
      <c r="F659" s="162" t="s">
        <v>3925</v>
      </c>
      <c r="G659" s="161" t="s">
        <v>2029</v>
      </c>
      <c r="H659" s="162" t="s">
        <v>2278</v>
      </c>
      <c r="K659" s="161">
        <v>639</v>
      </c>
      <c r="L659" s="162" t="s">
        <v>1703</v>
      </c>
      <c r="M659" s="161" t="s">
        <v>2027</v>
      </c>
      <c r="N659" s="161" t="s">
        <v>44</v>
      </c>
      <c r="V659" s="161" t="s">
        <v>2028</v>
      </c>
      <c r="Y659" s="161" t="s">
        <v>2029</v>
      </c>
      <c r="Z659" s="161" t="s">
        <v>2030</v>
      </c>
      <c r="AA659" s="162" t="s">
        <v>39</v>
      </c>
      <c r="AB659" s="161">
        <v>472</v>
      </c>
      <c r="AC659" s="162" t="s">
        <v>1703</v>
      </c>
      <c r="AD659" s="161" t="s">
        <v>2027</v>
      </c>
      <c r="AE659" s="161" t="s">
        <v>44</v>
      </c>
      <c r="AM659" s="161" t="s">
        <v>2028</v>
      </c>
      <c r="AP659" s="161" t="s">
        <v>2029</v>
      </c>
      <c r="AQ659" s="161" t="s">
        <v>2030</v>
      </c>
      <c r="AR659" s="162" t="s">
        <v>39</v>
      </c>
      <c r="AT659" s="167" t="s">
        <v>3215</v>
      </c>
      <c r="AU659" s="161" t="s">
        <v>3215</v>
      </c>
      <c r="AV659" s="161" t="s">
        <v>3925</v>
      </c>
      <c r="AX659" s="161" t="s">
        <v>3925</v>
      </c>
      <c r="AY659" s="161" t="s">
        <v>3925</v>
      </c>
      <c r="AZ659" s="161" t="s">
        <v>3925</v>
      </c>
      <c r="BA659" s="162" t="s">
        <v>3925</v>
      </c>
      <c r="BB659" s="162" t="s">
        <v>3925</v>
      </c>
      <c r="BD659" s="167" t="s">
        <v>3925</v>
      </c>
    </row>
    <row r="660" spans="1:56">
      <c r="A660" s="162">
        <v>657</v>
      </c>
      <c r="B660" s="162" t="s">
        <v>4316</v>
      </c>
      <c r="C660" s="161" t="s">
        <v>5719</v>
      </c>
      <c r="D660" s="161" t="s">
        <v>5068</v>
      </c>
      <c r="E660" s="161" t="s">
        <v>4400</v>
      </c>
      <c r="F660" s="162" t="s">
        <v>3925</v>
      </c>
      <c r="G660" s="161" t="s">
        <v>2033</v>
      </c>
      <c r="H660" s="162" t="s">
        <v>2275</v>
      </c>
      <c r="K660" s="161">
        <v>640</v>
      </c>
      <c r="L660" s="162" t="s">
        <v>1703</v>
      </c>
      <c r="M660" s="161" t="s">
        <v>2031</v>
      </c>
      <c r="N660" s="161" t="s">
        <v>44</v>
      </c>
      <c r="V660" s="161" t="s">
        <v>2032</v>
      </c>
      <c r="Y660" s="161" t="s">
        <v>2033</v>
      </c>
      <c r="Z660" s="161" t="s">
        <v>2034</v>
      </c>
      <c r="AA660" s="162" t="s">
        <v>60</v>
      </c>
      <c r="AB660" s="161">
        <v>473</v>
      </c>
      <c r="AC660" s="162" t="s">
        <v>1703</v>
      </c>
      <c r="AD660" s="161" t="s">
        <v>2031</v>
      </c>
      <c r="AE660" s="161" t="s">
        <v>44</v>
      </c>
      <c r="AM660" s="161" t="s">
        <v>2032</v>
      </c>
      <c r="AP660" s="161" t="s">
        <v>2033</v>
      </c>
      <c r="AQ660" s="161" t="s">
        <v>2034</v>
      </c>
      <c r="AR660" s="162" t="s">
        <v>60</v>
      </c>
      <c r="AT660" s="167" t="s">
        <v>3214</v>
      </c>
      <c r="AU660" s="161" t="s">
        <v>3214</v>
      </c>
      <c r="AV660" s="161">
        <v>3380</v>
      </c>
      <c r="AW660" s="161" t="s">
        <v>2035</v>
      </c>
      <c r="AX660" s="161">
        <v>3</v>
      </c>
      <c r="AY660" s="161" t="s">
        <v>2728</v>
      </c>
      <c r="AZ660" s="161" t="s">
        <v>2729</v>
      </c>
      <c r="BA660" s="162" t="s">
        <v>60</v>
      </c>
      <c r="BB660" s="162" t="s">
        <v>2275</v>
      </c>
      <c r="BD660" s="167" t="s">
        <v>4168</v>
      </c>
    </row>
    <row r="661" spans="1:56">
      <c r="A661" s="162">
        <v>658</v>
      </c>
      <c r="B661" s="162" t="s">
        <v>4316</v>
      </c>
      <c r="C661" s="161" t="s">
        <v>5720</v>
      </c>
      <c r="D661" s="161" t="s">
        <v>5069</v>
      </c>
      <c r="E661" s="161" t="s">
        <v>4400</v>
      </c>
      <c r="F661" s="162" t="s">
        <v>3925</v>
      </c>
      <c r="G661" s="161" t="s">
        <v>2038</v>
      </c>
      <c r="H661" s="162" t="s">
        <v>2275</v>
      </c>
      <c r="K661" s="161">
        <v>641</v>
      </c>
      <c r="L661" s="162" t="s">
        <v>1703</v>
      </c>
      <c r="M661" s="161" t="s">
        <v>2036</v>
      </c>
      <c r="N661" s="161" t="s">
        <v>44</v>
      </c>
      <c r="V661" s="161" t="s">
        <v>2037</v>
      </c>
      <c r="Y661" s="161" t="s">
        <v>2038</v>
      </c>
      <c r="Z661" s="161" t="s">
        <v>2039</v>
      </c>
      <c r="AA661" s="162" t="s">
        <v>39</v>
      </c>
      <c r="AB661" s="161">
        <v>474</v>
      </c>
      <c r="AC661" s="162" t="s">
        <v>1703</v>
      </c>
      <c r="AD661" s="161" t="s">
        <v>2036</v>
      </c>
      <c r="AE661" s="161" t="s">
        <v>44</v>
      </c>
      <c r="AM661" s="161" t="s">
        <v>2037</v>
      </c>
      <c r="AP661" s="161" t="s">
        <v>2038</v>
      </c>
      <c r="AQ661" s="161" t="s">
        <v>2039</v>
      </c>
      <c r="AR661" s="162" t="s">
        <v>39</v>
      </c>
      <c r="AT661" s="167" t="s">
        <v>3213</v>
      </c>
      <c r="AU661" s="161" t="s">
        <v>3213</v>
      </c>
      <c r="AV661" s="161">
        <v>3390</v>
      </c>
      <c r="AW661" s="161" t="s">
        <v>2040</v>
      </c>
      <c r="AX661" s="161">
        <v>3</v>
      </c>
      <c r="AY661" s="161" t="s">
        <v>2038</v>
      </c>
      <c r="AZ661" s="161" t="s">
        <v>2731</v>
      </c>
      <c r="BA661" s="162" t="s">
        <v>39</v>
      </c>
      <c r="BB661" s="162" t="s">
        <v>2275</v>
      </c>
      <c r="BD661" s="167" t="s">
        <v>4169</v>
      </c>
    </row>
    <row r="662" spans="1:56">
      <c r="A662" s="162">
        <v>659</v>
      </c>
      <c r="B662" s="162" t="s">
        <v>4316</v>
      </c>
      <c r="C662" s="161" t="s">
        <v>5721</v>
      </c>
      <c r="D662" s="161" t="s">
        <v>5070</v>
      </c>
      <c r="E662" s="161" t="s">
        <v>4400</v>
      </c>
      <c r="F662" s="162" t="s">
        <v>3925</v>
      </c>
      <c r="G662" s="161" t="s">
        <v>2043</v>
      </c>
      <c r="H662" s="162" t="s">
        <v>2202</v>
      </c>
      <c r="K662" s="161">
        <v>642</v>
      </c>
      <c r="L662" s="162" t="s">
        <v>1703</v>
      </c>
      <c r="M662" s="161" t="s">
        <v>2041</v>
      </c>
      <c r="N662" s="161" t="s">
        <v>44</v>
      </c>
      <c r="V662" s="161" t="s">
        <v>2042</v>
      </c>
      <c r="Y662" s="161" t="s">
        <v>2043</v>
      </c>
      <c r="Z662" s="161" t="s">
        <v>2044</v>
      </c>
      <c r="AA662" s="162" t="s">
        <v>39</v>
      </c>
      <c r="AB662" s="161">
        <v>475</v>
      </c>
      <c r="AC662" s="162" t="s">
        <v>1703</v>
      </c>
      <c r="AD662" s="161" t="s">
        <v>2041</v>
      </c>
      <c r="AE662" s="161" t="s">
        <v>44</v>
      </c>
      <c r="AM662" s="161" t="s">
        <v>2042</v>
      </c>
      <c r="AP662" s="161" t="s">
        <v>2043</v>
      </c>
      <c r="AQ662" s="161" t="s">
        <v>2044</v>
      </c>
      <c r="AR662" s="162" t="s">
        <v>39</v>
      </c>
      <c r="AT662" s="167" t="s">
        <v>3212</v>
      </c>
      <c r="AU662" s="161" t="s">
        <v>3212</v>
      </c>
      <c r="AV662" s="161" t="s">
        <v>3925</v>
      </c>
      <c r="AX662" s="161" t="s">
        <v>3925</v>
      </c>
      <c r="AY662" s="161" t="s">
        <v>3925</v>
      </c>
      <c r="AZ662" s="161" t="s">
        <v>3925</v>
      </c>
      <c r="BA662" s="162" t="s">
        <v>3925</v>
      </c>
      <c r="BB662" s="162" t="s">
        <v>3925</v>
      </c>
      <c r="BD662" s="167" t="s">
        <v>3925</v>
      </c>
    </row>
    <row r="663" spans="1:56">
      <c r="A663" s="162">
        <v>660</v>
      </c>
      <c r="B663" s="162" t="s">
        <v>4316</v>
      </c>
      <c r="H663" s="162" t="s">
        <v>3925</v>
      </c>
      <c r="K663" s="161">
        <v>643</v>
      </c>
      <c r="L663" s="162" t="s">
        <v>1703</v>
      </c>
      <c r="M663" s="161" t="s">
        <v>2047</v>
      </c>
      <c r="N663" s="161" t="s">
        <v>56</v>
      </c>
      <c r="V663" s="161" t="s">
        <v>2048</v>
      </c>
      <c r="Y663" s="161" t="s">
        <v>2049</v>
      </c>
      <c r="Z663" s="161" t="s">
        <v>2050</v>
      </c>
      <c r="AA663" s="162" t="s">
        <v>39</v>
      </c>
      <c r="AB663" s="161">
        <v>476</v>
      </c>
      <c r="AC663" s="162" t="s">
        <v>1703</v>
      </c>
      <c r="AD663" s="161" t="s">
        <v>2047</v>
      </c>
      <c r="AE663" s="161" t="s">
        <v>56</v>
      </c>
      <c r="AM663" s="161" t="s">
        <v>2048</v>
      </c>
      <c r="AP663" s="161" t="s">
        <v>2049</v>
      </c>
      <c r="AQ663" s="161" t="s">
        <v>2050</v>
      </c>
      <c r="AR663" s="162" t="s">
        <v>39</v>
      </c>
      <c r="AT663" s="167" t="s">
        <v>3211</v>
      </c>
      <c r="AU663" s="161" t="s">
        <v>3211</v>
      </c>
      <c r="AV663" s="161" t="s">
        <v>3925</v>
      </c>
      <c r="AX663" s="161" t="s">
        <v>3925</v>
      </c>
      <c r="AY663" s="161" t="s">
        <v>3925</v>
      </c>
      <c r="AZ663" s="161" t="s">
        <v>3925</v>
      </c>
      <c r="BA663" s="162" t="s">
        <v>3925</v>
      </c>
      <c r="BB663" s="162" t="s">
        <v>3925</v>
      </c>
      <c r="BD663" s="167" t="s">
        <v>3925</v>
      </c>
    </row>
    <row r="664" spans="1:56">
      <c r="A664" s="162">
        <v>661</v>
      </c>
      <c r="B664" s="162" t="s">
        <v>4316</v>
      </c>
      <c r="F664" s="162" t="s">
        <v>3925</v>
      </c>
      <c r="H664" s="162" t="s">
        <v>3925</v>
      </c>
      <c r="K664" s="161">
        <v>644</v>
      </c>
      <c r="L664" s="162" t="s">
        <v>1703</v>
      </c>
      <c r="M664" s="161" t="s">
        <v>2052</v>
      </c>
      <c r="N664" s="161" t="s">
        <v>65</v>
      </c>
      <c r="W664" s="161" t="s">
        <v>2053</v>
      </c>
      <c r="Y664" s="161" t="s">
        <v>2054</v>
      </c>
      <c r="Z664" s="161" t="s">
        <v>2055</v>
      </c>
      <c r="AA664" s="162" t="s">
        <v>69</v>
      </c>
      <c r="AB664" s="161">
        <v>477</v>
      </c>
      <c r="AC664" s="162" t="s">
        <v>1703</v>
      </c>
      <c r="AD664" s="161" t="s">
        <v>2052</v>
      </c>
      <c r="AE664" s="161" t="s">
        <v>65</v>
      </c>
      <c r="AN664" s="161" t="s">
        <v>2053</v>
      </c>
      <c r="AP664" s="161" t="s">
        <v>2054</v>
      </c>
      <c r="AQ664" s="161" t="s">
        <v>2055</v>
      </c>
      <c r="AR664" s="162" t="s">
        <v>69</v>
      </c>
      <c r="AV664" s="161" t="s">
        <v>3925</v>
      </c>
      <c r="AX664" s="161" t="s">
        <v>3925</v>
      </c>
      <c r="AY664" s="161" t="s">
        <v>3925</v>
      </c>
      <c r="AZ664" s="161" t="s">
        <v>3925</v>
      </c>
      <c r="BA664" s="162" t="s">
        <v>3925</v>
      </c>
      <c r="BB664" s="162" t="s">
        <v>3925</v>
      </c>
      <c r="BD664" s="167" t="s">
        <v>3925</v>
      </c>
    </row>
    <row r="665" spans="1:56">
      <c r="A665" s="162">
        <v>662</v>
      </c>
      <c r="B665" s="162" t="s">
        <v>4316</v>
      </c>
      <c r="C665" s="161" t="s">
        <v>5722</v>
      </c>
      <c r="D665" s="161" t="s">
        <v>5071</v>
      </c>
      <c r="E665" s="161" t="s">
        <v>4400</v>
      </c>
      <c r="F665" s="162" t="s">
        <v>3925</v>
      </c>
      <c r="G665" s="161" t="s">
        <v>2058</v>
      </c>
      <c r="H665" s="162" t="s">
        <v>2202</v>
      </c>
      <c r="K665" s="161">
        <v>645</v>
      </c>
      <c r="L665" s="162" t="s">
        <v>1703</v>
      </c>
      <c r="M665" s="161" t="s">
        <v>2056</v>
      </c>
      <c r="N665" s="161" t="s">
        <v>44</v>
      </c>
      <c r="X665" s="161" t="s">
        <v>2057</v>
      </c>
      <c r="Y665" s="161" t="s">
        <v>2058</v>
      </c>
      <c r="Z665" s="161" t="s">
        <v>2059</v>
      </c>
      <c r="AA665" s="162" t="s">
        <v>39</v>
      </c>
      <c r="AB665" s="161">
        <v>478</v>
      </c>
      <c r="AC665" s="162" t="s">
        <v>1703</v>
      </c>
      <c r="AD665" s="161" t="s">
        <v>2056</v>
      </c>
      <c r="AE665" s="161" t="s">
        <v>44</v>
      </c>
      <c r="AO665" s="161" t="s">
        <v>2057</v>
      </c>
      <c r="AP665" s="161" t="s">
        <v>2058</v>
      </c>
      <c r="AQ665" s="161" t="s">
        <v>2059</v>
      </c>
      <c r="AR665" s="162" t="s">
        <v>39</v>
      </c>
      <c r="AT665" s="167" t="s">
        <v>3210</v>
      </c>
      <c r="AU665" s="161" t="s">
        <v>3210</v>
      </c>
      <c r="AV665" s="161" t="s">
        <v>3925</v>
      </c>
      <c r="AX665" s="161" t="s">
        <v>3925</v>
      </c>
      <c r="AY665" s="161" t="s">
        <v>3925</v>
      </c>
      <c r="AZ665" s="161" t="s">
        <v>3925</v>
      </c>
      <c r="BA665" s="162" t="s">
        <v>3925</v>
      </c>
      <c r="BB665" s="162" t="s">
        <v>3925</v>
      </c>
      <c r="BD665" s="167" t="s">
        <v>3925</v>
      </c>
    </row>
    <row r="666" spans="1:56">
      <c r="A666" s="162">
        <v>663</v>
      </c>
      <c r="B666" s="162" t="s">
        <v>4316</v>
      </c>
      <c r="C666" s="161" t="s">
        <v>5072</v>
      </c>
      <c r="D666" s="161" t="s">
        <v>5073</v>
      </c>
      <c r="E666" s="161" t="s">
        <v>4365</v>
      </c>
      <c r="F666" s="162" t="s">
        <v>3206</v>
      </c>
      <c r="G666" s="161" t="s">
        <v>4401</v>
      </c>
      <c r="H666" s="162" t="s">
        <v>3925</v>
      </c>
      <c r="K666" s="161">
        <v>646</v>
      </c>
      <c r="L666" s="162" t="s">
        <v>1703</v>
      </c>
      <c r="M666" s="161" t="s">
        <v>2061</v>
      </c>
      <c r="N666" s="161" t="s">
        <v>56</v>
      </c>
      <c r="V666" s="161" t="s">
        <v>2062</v>
      </c>
      <c r="Y666" s="161" t="s">
        <v>2063</v>
      </c>
      <c r="Z666" s="161" t="s">
        <v>2064</v>
      </c>
      <c r="AA666" s="162" t="s">
        <v>204</v>
      </c>
      <c r="AB666" s="161">
        <v>479</v>
      </c>
      <c r="AC666" s="162" t="s">
        <v>1703</v>
      </c>
      <c r="AD666" s="161" t="s">
        <v>2061</v>
      </c>
      <c r="AE666" s="161" t="s">
        <v>56</v>
      </c>
      <c r="AM666" s="161" t="s">
        <v>2062</v>
      </c>
      <c r="AP666" s="161" t="s">
        <v>2063</v>
      </c>
      <c r="AQ666" s="161" t="s">
        <v>2064</v>
      </c>
      <c r="AR666" s="162" t="s">
        <v>204</v>
      </c>
      <c r="AT666" s="167" t="s">
        <v>3209</v>
      </c>
      <c r="AU666" s="161" t="s">
        <v>3209</v>
      </c>
      <c r="AV666" s="161">
        <v>3480</v>
      </c>
      <c r="AW666" s="161" t="s">
        <v>2065</v>
      </c>
      <c r="AX666" s="161">
        <v>3</v>
      </c>
      <c r="AY666" s="161" t="s">
        <v>2763</v>
      </c>
      <c r="AZ666" s="161" t="s">
        <v>2764</v>
      </c>
      <c r="BA666" s="162" t="s">
        <v>204</v>
      </c>
      <c r="BB666" s="162" t="s">
        <v>3925</v>
      </c>
      <c r="BD666" s="167" t="s">
        <v>4175</v>
      </c>
    </row>
    <row r="667" spans="1:56">
      <c r="A667" s="162">
        <v>664</v>
      </c>
      <c r="B667" s="162" t="s">
        <v>4316</v>
      </c>
      <c r="F667" s="162" t="s">
        <v>3925</v>
      </c>
      <c r="H667" s="162" t="s">
        <v>3925</v>
      </c>
      <c r="K667" s="161">
        <v>647</v>
      </c>
      <c r="L667" s="162" t="s">
        <v>1703</v>
      </c>
      <c r="M667" s="161" t="s">
        <v>2066</v>
      </c>
      <c r="N667" s="161" t="s">
        <v>65</v>
      </c>
      <c r="W667" s="161" t="s">
        <v>2067</v>
      </c>
      <c r="Y667" s="161" t="s">
        <v>2068</v>
      </c>
      <c r="Z667" s="161" t="s">
        <v>2069</v>
      </c>
      <c r="AA667" s="162" t="s">
        <v>30</v>
      </c>
      <c r="AB667" s="161">
        <v>480</v>
      </c>
      <c r="AC667" s="162" t="s">
        <v>1703</v>
      </c>
      <c r="AD667" s="161" t="s">
        <v>2066</v>
      </c>
      <c r="AE667" s="161" t="s">
        <v>65</v>
      </c>
      <c r="AN667" s="161" t="s">
        <v>2067</v>
      </c>
      <c r="AP667" s="161" t="s">
        <v>2068</v>
      </c>
      <c r="AQ667" s="161" t="s">
        <v>2069</v>
      </c>
      <c r="AR667" s="162" t="s">
        <v>30</v>
      </c>
      <c r="AV667" s="161" t="s">
        <v>3925</v>
      </c>
      <c r="AX667" s="161" t="s">
        <v>3925</v>
      </c>
      <c r="AY667" s="161" t="s">
        <v>3925</v>
      </c>
      <c r="AZ667" s="161" t="s">
        <v>3925</v>
      </c>
      <c r="BA667" s="162" t="s">
        <v>3925</v>
      </c>
      <c r="BB667" s="162" t="s">
        <v>3925</v>
      </c>
      <c r="BD667" s="167" t="s">
        <v>3925</v>
      </c>
    </row>
    <row r="668" spans="1:56">
      <c r="A668" s="162">
        <v>665</v>
      </c>
      <c r="B668" s="162" t="s">
        <v>4316</v>
      </c>
      <c r="C668" s="161" t="s">
        <v>5723</v>
      </c>
      <c r="D668" s="161" t="s">
        <v>5074</v>
      </c>
      <c r="E668" s="161" t="s">
        <v>4401</v>
      </c>
      <c r="F668" s="162" t="s">
        <v>3925</v>
      </c>
      <c r="G668" s="161" t="s">
        <v>2072</v>
      </c>
      <c r="H668" s="162" t="s">
        <v>2275</v>
      </c>
      <c r="K668" s="161">
        <v>648</v>
      </c>
      <c r="L668" s="162" t="s">
        <v>1703</v>
      </c>
      <c r="M668" s="161" t="s">
        <v>2070</v>
      </c>
      <c r="N668" s="161" t="s">
        <v>44</v>
      </c>
      <c r="X668" s="161" t="s">
        <v>2071</v>
      </c>
      <c r="Y668" s="161" t="s">
        <v>2072</v>
      </c>
      <c r="Z668" s="161" t="s">
        <v>2039</v>
      </c>
      <c r="AA668" s="162" t="s">
        <v>39</v>
      </c>
      <c r="AB668" s="161">
        <v>481</v>
      </c>
      <c r="AC668" s="162" t="s">
        <v>1703</v>
      </c>
      <c r="AD668" s="161" t="s">
        <v>2070</v>
      </c>
      <c r="AE668" s="161" t="s">
        <v>44</v>
      </c>
      <c r="AO668" s="161" t="s">
        <v>2071</v>
      </c>
      <c r="AP668" s="161" t="s">
        <v>2072</v>
      </c>
      <c r="AQ668" s="161" t="s">
        <v>2039</v>
      </c>
      <c r="AR668" s="162" t="s">
        <v>39</v>
      </c>
      <c r="AT668" s="167" t="s">
        <v>3208</v>
      </c>
      <c r="AU668" s="161" t="s">
        <v>3208</v>
      </c>
      <c r="AV668" s="161">
        <v>3490</v>
      </c>
      <c r="AW668" s="161" t="s">
        <v>2073</v>
      </c>
      <c r="AX668" s="161">
        <v>4</v>
      </c>
      <c r="AY668" s="161" t="s">
        <v>2766</v>
      </c>
      <c r="AZ668" s="161" t="s">
        <v>2767</v>
      </c>
      <c r="BA668" s="162" t="s">
        <v>60</v>
      </c>
      <c r="BB668" s="162" t="s">
        <v>2275</v>
      </c>
      <c r="BD668" s="167" t="s">
        <v>4176</v>
      </c>
    </row>
    <row r="669" spans="1:56">
      <c r="A669" s="162">
        <v>666</v>
      </c>
      <c r="B669" s="162" t="s">
        <v>4316</v>
      </c>
      <c r="C669" s="161" t="s">
        <v>5724</v>
      </c>
      <c r="D669" s="161" t="s">
        <v>5075</v>
      </c>
      <c r="E669" s="161" t="s">
        <v>4401</v>
      </c>
      <c r="F669" s="162" t="s">
        <v>3925</v>
      </c>
      <c r="G669" s="161" t="s">
        <v>2076</v>
      </c>
      <c r="H669" s="162" t="s">
        <v>2275</v>
      </c>
      <c r="K669" s="161">
        <v>649</v>
      </c>
      <c r="L669" s="162" t="s">
        <v>1703</v>
      </c>
      <c r="M669" s="161" t="s">
        <v>2074</v>
      </c>
      <c r="N669" s="161" t="s">
        <v>44</v>
      </c>
      <c r="X669" s="161" t="s">
        <v>2075</v>
      </c>
      <c r="Y669" s="161" t="s">
        <v>2076</v>
      </c>
      <c r="Z669" s="161" t="s">
        <v>2077</v>
      </c>
      <c r="AA669" s="162" t="s">
        <v>39</v>
      </c>
      <c r="AB669" s="161">
        <v>482</v>
      </c>
      <c r="AC669" s="162" t="s">
        <v>1703</v>
      </c>
      <c r="AD669" s="161" t="s">
        <v>2074</v>
      </c>
      <c r="AE669" s="161" t="s">
        <v>44</v>
      </c>
      <c r="AO669" s="161" t="s">
        <v>2075</v>
      </c>
      <c r="AP669" s="161" t="s">
        <v>2076</v>
      </c>
      <c r="AQ669" s="161" t="s">
        <v>2077</v>
      </c>
      <c r="AR669" s="162" t="s">
        <v>39</v>
      </c>
      <c r="AT669" s="167" t="s">
        <v>3207</v>
      </c>
      <c r="AU669" s="161" t="s">
        <v>3207</v>
      </c>
      <c r="AV669" s="161">
        <v>3500</v>
      </c>
      <c r="AW669" s="161" t="s">
        <v>2078</v>
      </c>
      <c r="AX669" s="161">
        <v>4</v>
      </c>
      <c r="AY669" s="161" t="s">
        <v>2769</v>
      </c>
      <c r="AZ669" s="161" t="s">
        <v>2770</v>
      </c>
      <c r="BA669" s="162" t="s">
        <v>60</v>
      </c>
      <c r="BB669" s="162" t="s">
        <v>2275</v>
      </c>
      <c r="BD669" s="167" t="s">
        <v>4177</v>
      </c>
    </row>
    <row r="670" spans="1:56">
      <c r="A670" s="162">
        <v>667</v>
      </c>
      <c r="B670" s="162" t="s">
        <v>4316</v>
      </c>
      <c r="C670" s="161" t="s">
        <v>5076</v>
      </c>
      <c r="D670" s="161" t="s">
        <v>5077</v>
      </c>
      <c r="E670" s="161" t="s">
        <v>4365</v>
      </c>
      <c r="F670" s="162">
        <v>1</v>
      </c>
      <c r="G670" s="161" t="s">
        <v>4402</v>
      </c>
      <c r="H670" s="162" t="s">
        <v>3925</v>
      </c>
      <c r="K670" s="161">
        <v>650</v>
      </c>
      <c r="L670" s="162" t="s">
        <v>1703</v>
      </c>
      <c r="M670" s="161" t="s">
        <v>2079</v>
      </c>
      <c r="N670" s="161" t="s">
        <v>56</v>
      </c>
      <c r="V670" s="161" t="s">
        <v>2080</v>
      </c>
      <c r="Y670" s="161" t="s">
        <v>2081</v>
      </c>
      <c r="Z670" s="161" t="s">
        <v>2082</v>
      </c>
      <c r="AA670" s="162" t="s">
        <v>204</v>
      </c>
      <c r="AB670" s="161">
        <v>483</v>
      </c>
      <c r="AC670" s="162" t="s">
        <v>1703</v>
      </c>
      <c r="AD670" s="161" t="s">
        <v>2079</v>
      </c>
      <c r="AE670" s="161" t="s">
        <v>56</v>
      </c>
      <c r="AM670" s="161" t="s">
        <v>2080</v>
      </c>
      <c r="AP670" s="161" t="s">
        <v>2081</v>
      </c>
      <c r="AQ670" s="161" t="s">
        <v>2082</v>
      </c>
      <c r="AR670" s="162" t="s">
        <v>204</v>
      </c>
      <c r="AT670" s="167" t="s">
        <v>3205</v>
      </c>
      <c r="AU670" s="161" t="s">
        <v>3205</v>
      </c>
      <c r="AV670" s="161" t="s">
        <v>3925</v>
      </c>
      <c r="AX670" s="161" t="s">
        <v>3925</v>
      </c>
      <c r="AY670" s="161" t="s">
        <v>3925</v>
      </c>
      <c r="AZ670" s="161" t="s">
        <v>3925</v>
      </c>
      <c r="BA670" s="162" t="s">
        <v>3925</v>
      </c>
      <c r="BB670" s="162" t="s">
        <v>3925</v>
      </c>
      <c r="BD670" s="167" t="s">
        <v>3925</v>
      </c>
    </row>
    <row r="671" spans="1:56">
      <c r="A671" s="162">
        <v>668</v>
      </c>
      <c r="B671" s="162" t="s">
        <v>4316</v>
      </c>
      <c r="F671" s="162" t="s">
        <v>3925</v>
      </c>
      <c r="H671" s="162" t="s">
        <v>3925</v>
      </c>
      <c r="K671" s="161">
        <v>651</v>
      </c>
      <c r="L671" s="162" t="s">
        <v>1703</v>
      </c>
      <c r="M671" s="161" t="s">
        <v>2083</v>
      </c>
      <c r="N671" s="161" t="s">
        <v>65</v>
      </c>
      <c r="W671" s="161" t="s">
        <v>2084</v>
      </c>
      <c r="Y671" s="161" t="s">
        <v>2085</v>
      </c>
      <c r="Z671" s="161" t="s">
        <v>2086</v>
      </c>
      <c r="AA671" s="162" t="s">
        <v>30</v>
      </c>
      <c r="AB671" s="161">
        <v>484</v>
      </c>
      <c r="AC671" s="162" t="s">
        <v>1703</v>
      </c>
      <c r="AD671" s="161" t="s">
        <v>2083</v>
      </c>
      <c r="AE671" s="161" t="s">
        <v>65</v>
      </c>
      <c r="AN671" s="161" t="s">
        <v>2084</v>
      </c>
      <c r="AP671" s="161" t="s">
        <v>2085</v>
      </c>
      <c r="AQ671" s="161" t="s">
        <v>2086</v>
      </c>
      <c r="AR671" s="162" t="s">
        <v>30</v>
      </c>
      <c r="AV671" s="161" t="s">
        <v>3925</v>
      </c>
      <c r="AX671" s="161" t="s">
        <v>3925</v>
      </c>
      <c r="AY671" s="161" t="s">
        <v>3925</v>
      </c>
      <c r="AZ671" s="161" t="s">
        <v>3925</v>
      </c>
      <c r="BA671" s="162" t="s">
        <v>3925</v>
      </c>
      <c r="BB671" s="162" t="s">
        <v>3925</v>
      </c>
      <c r="BD671" s="167" t="s">
        <v>3925</v>
      </c>
    </row>
    <row r="672" spans="1:56">
      <c r="A672" s="162">
        <v>669</v>
      </c>
      <c r="B672" s="162" t="s">
        <v>4316</v>
      </c>
      <c r="C672" s="161" t="s">
        <v>5725</v>
      </c>
      <c r="D672" s="161" t="s">
        <v>5078</v>
      </c>
      <c r="E672" s="161" t="s">
        <v>4402</v>
      </c>
      <c r="F672" s="162" t="s">
        <v>3925</v>
      </c>
      <c r="G672" s="161" t="s">
        <v>2089</v>
      </c>
      <c r="H672" s="162" t="s">
        <v>2278</v>
      </c>
      <c r="K672" s="161">
        <v>652</v>
      </c>
      <c r="L672" s="162" t="s">
        <v>1703</v>
      </c>
      <c r="M672" s="161" t="s">
        <v>2087</v>
      </c>
      <c r="N672" s="161" t="s">
        <v>44</v>
      </c>
      <c r="X672" s="161" t="s">
        <v>2088</v>
      </c>
      <c r="Y672" s="161" t="s">
        <v>2089</v>
      </c>
      <c r="Z672" s="161" t="s">
        <v>2090</v>
      </c>
      <c r="AA672" s="162" t="s">
        <v>39</v>
      </c>
      <c r="AB672" s="161">
        <v>485</v>
      </c>
      <c r="AC672" s="162" t="s">
        <v>1703</v>
      </c>
      <c r="AD672" s="161" t="s">
        <v>2087</v>
      </c>
      <c r="AE672" s="161" t="s">
        <v>44</v>
      </c>
      <c r="AO672" s="161" t="s">
        <v>2088</v>
      </c>
      <c r="AP672" s="161" t="s">
        <v>2089</v>
      </c>
      <c r="AQ672" s="161" t="s">
        <v>2090</v>
      </c>
      <c r="AR672" s="162" t="s">
        <v>39</v>
      </c>
      <c r="AT672" s="167" t="s">
        <v>3882</v>
      </c>
      <c r="AU672" s="161" t="s">
        <v>3882</v>
      </c>
      <c r="AV672" s="161">
        <v>3470</v>
      </c>
      <c r="AW672" s="161" t="s">
        <v>2091</v>
      </c>
      <c r="AX672" s="161">
        <v>3</v>
      </c>
      <c r="AY672" s="161" t="s">
        <v>2733</v>
      </c>
      <c r="AZ672" s="161" t="s">
        <v>2734</v>
      </c>
      <c r="BA672" s="162" t="s">
        <v>39</v>
      </c>
      <c r="BB672" s="162" t="s">
        <v>2202</v>
      </c>
      <c r="BD672" s="167" t="s">
        <v>4174</v>
      </c>
    </row>
    <row r="673" spans="11:31">
      <c r="K673" s="161">
        <v>653</v>
      </c>
      <c r="N673" s="161" t="s">
        <v>2092</v>
      </c>
      <c r="AB673" s="161">
        <v>486</v>
      </c>
      <c r="AE673" s="161" t="s">
        <v>2092</v>
      </c>
    </row>
  </sheetData>
  <autoFilter ref="A1:BD673" xr:uid="{2DD3A3A9-D6DC-4882-8837-8156764B3DBC}"/>
  <phoneticPr fontId="3" type="noConversion"/>
  <conditionalFormatting sqref="A1:A1048576">
    <cfRule type="duplicateValues" dxfId="87" priority="2"/>
  </conditionalFormatting>
  <conditionalFormatting sqref="C1:C1048576">
    <cfRule type="duplicateValues" dxfId="86" priority="22"/>
  </conditionalFormatting>
  <conditionalFormatting sqref="C1:D2 H1:H2 K1:AS2 K3:AF3 AP3:AS3 C3:J5 K4:AS65 G6:J65 C6:F672 H66:AC66 AE66:AT66 G67:J70 K67:AS594 H71:J71 G72:J72 H73:J73 G74:J105 H106:J106 G107:J107 H108:J108 G109:J213 H214:J214 G215:J215 H216:J216 G217:J280 H281:J285 G286:J290 H291:J291 G292:J323 H324:J325 G326:J417 H418:J418 G419:J654 AU595:AU1048574 K595:AT1048576 G655 H655:J659 G657:G659 G660:J672 C673:J1048574 AT1:AU594">
    <cfRule type="expression" dxfId="85" priority="39">
      <formula>"AS"=MID($N1,1,2)</formula>
    </cfRule>
  </conditionalFormatting>
  <conditionalFormatting sqref="D1:D1048576">
    <cfRule type="duplicateValues" dxfId="84" priority="23"/>
  </conditionalFormatting>
  <conditionalFormatting sqref="G66 G73 G108 G216">
    <cfRule type="expression" dxfId="83" priority="19">
      <formula>ISBLANK($AW66)</formula>
    </cfRule>
    <cfRule type="expression" dxfId="82" priority="20">
      <formula>"IBG"=MID($AW66,1,3)</formula>
    </cfRule>
  </conditionalFormatting>
  <conditionalFormatting sqref="G71">
    <cfRule type="expression" dxfId="81" priority="15">
      <formula>ISBLANK($AW71)</formula>
    </cfRule>
    <cfRule type="expression" dxfId="80" priority="16">
      <formula>"IBG"=MID($AW71,1,3)</formula>
    </cfRule>
  </conditionalFormatting>
  <conditionalFormatting sqref="G106">
    <cfRule type="expression" dxfId="79" priority="13">
      <formula>ISBLANK($AW106)</formula>
    </cfRule>
    <cfRule type="expression" dxfId="78" priority="14">
      <formula>"IBG"=MID($AW106,1,3)</formula>
    </cfRule>
  </conditionalFormatting>
  <conditionalFormatting sqref="G214">
    <cfRule type="expression" dxfId="77" priority="11">
      <formula>ISBLANK($AW214)</formula>
    </cfRule>
    <cfRule type="expression" dxfId="76" priority="12">
      <formula>"IBG"=MID($AW214,1,3)</formula>
    </cfRule>
  </conditionalFormatting>
  <conditionalFormatting sqref="G281:G285">
    <cfRule type="expression" dxfId="75" priority="9">
      <formula>ISBLANK($AW281)</formula>
    </cfRule>
    <cfRule type="expression" dxfId="74" priority="10">
      <formula>"IBG"=MID($AW281,1,3)</formula>
    </cfRule>
  </conditionalFormatting>
  <conditionalFormatting sqref="G291">
    <cfRule type="expression" dxfId="73" priority="7">
      <formula>ISBLANK($AW291)</formula>
    </cfRule>
    <cfRule type="expression" dxfId="72" priority="8">
      <formula>"IBG"=MID($AW291,1,3)</formula>
    </cfRule>
  </conditionalFormatting>
  <conditionalFormatting sqref="G324:G325">
    <cfRule type="expression" dxfId="71" priority="17">
      <formula>ISBLANK($AW324)</formula>
    </cfRule>
    <cfRule type="expression" dxfId="70" priority="18">
      <formula>"IBG"=MID($AW324,1,3)</formula>
    </cfRule>
  </conditionalFormatting>
  <conditionalFormatting sqref="G418">
    <cfRule type="expression" dxfId="69" priority="5">
      <formula>ISBLANK($AW418)</formula>
    </cfRule>
    <cfRule type="expression" dxfId="68" priority="6">
      <formula>"IBG"=MID($AW418,1,3)</formula>
    </cfRule>
  </conditionalFormatting>
  <conditionalFormatting sqref="G656">
    <cfRule type="expression" dxfId="67" priority="3">
      <formula>ISBLANK($AW656)</formula>
    </cfRule>
    <cfRule type="expression" dxfId="66" priority="4">
      <formula>"IBG"=MID($AW656,1,3)</formula>
    </cfRule>
  </conditionalFormatting>
  <conditionalFormatting sqref="AB66:AC66 AE66:AT66 AB67:AT672 AB5:AT65">
    <cfRule type="expression" dxfId="65" priority="37">
      <formula>ISBLANK($AE5)</formula>
    </cfRule>
  </conditionalFormatting>
  <conditionalFormatting sqref="AE66:AT66 AB67:AT672 AB66:AC66 AB5:AT65">
    <cfRule type="expression" dxfId="64" priority="36">
      <formula>"UN01009672"=$AD5</formula>
    </cfRule>
  </conditionalFormatting>
  <conditionalFormatting sqref="AC1:AC380 AC383:AC398 AC550:AC1048576">
    <cfRule type="expression" dxfId="63" priority="130">
      <formula>$L1&lt;&gt;$AC1</formula>
    </cfRule>
  </conditionalFormatting>
  <conditionalFormatting sqref="AD1:AD65 AD67:AD1048576">
    <cfRule type="expression" dxfId="62" priority="133">
      <formula>$M1&lt;&gt;$AD1</formula>
    </cfRule>
  </conditionalFormatting>
  <conditionalFormatting sqref="AD1:AD1048576">
    <cfRule type="expression" dxfId="61" priority="1">
      <formula>$M1&lt;&gt;$AD1</formula>
    </cfRule>
  </conditionalFormatting>
  <conditionalFormatting sqref="AE1:AE1048576">
    <cfRule type="expression" dxfId="60" priority="134">
      <formula>$N1&lt;&gt;$AE1</formula>
    </cfRule>
  </conditionalFormatting>
  <conditionalFormatting sqref="AF1:AF1048576">
    <cfRule type="expression" dxfId="59" priority="135">
      <formula>$O1&lt;&gt;$AF1</formula>
    </cfRule>
  </conditionalFormatting>
  <conditionalFormatting sqref="AG1:AG2 AG4:AG1048576">
    <cfRule type="expression" dxfId="58" priority="136">
      <formula>$P1&lt;&gt;$AG1</formula>
    </cfRule>
  </conditionalFormatting>
  <conditionalFormatting sqref="AH1:AH2 AH4:AH1048576">
    <cfRule type="expression" dxfId="57" priority="138">
      <formula>$Q1&lt;&gt;$AH1</formula>
    </cfRule>
  </conditionalFormatting>
  <conditionalFormatting sqref="AI1:AI2 AI4:AI1048576">
    <cfRule type="expression" dxfId="56" priority="140">
      <formula>$R1&lt;&gt;$AI1</formula>
    </cfRule>
  </conditionalFormatting>
  <conditionalFormatting sqref="AJ1:AJ2 AJ4:AJ1048576">
    <cfRule type="expression" dxfId="55" priority="142">
      <formula>$S1&lt;&gt;$AJ1</formula>
    </cfRule>
  </conditionalFormatting>
  <conditionalFormatting sqref="AK1:AK2 AK4:AK1048576">
    <cfRule type="expression" dxfId="54" priority="144">
      <formula>$T1&lt;&gt;$AK1</formula>
    </cfRule>
  </conditionalFormatting>
  <conditionalFormatting sqref="AL1:AL2 AL4:AL1048576">
    <cfRule type="expression" dxfId="53" priority="146">
      <formula>$U1&lt;&gt;$AL1</formula>
    </cfRule>
  </conditionalFormatting>
  <conditionalFormatting sqref="AP1:AP1048576">
    <cfRule type="expression" dxfId="52" priority="175">
      <formula>$Y1&lt;&gt;$AP1</formula>
    </cfRule>
  </conditionalFormatting>
  <conditionalFormatting sqref="AQ1:AQ1048576">
    <cfRule type="expression" dxfId="51" priority="176">
      <formula>$Z1&lt;&gt;$AQ1</formula>
    </cfRule>
  </conditionalFormatting>
  <conditionalFormatting sqref="AR1:AR1048576">
    <cfRule type="expression" dxfId="50" priority="177">
      <formula>$AA1&lt;&gt;$AR1</formula>
    </cfRule>
  </conditionalFormatting>
  <conditionalFormatting sqref="AS1:AS1048576">
    <cfRule type="notContainsBlanks" dxfId="49" priority="25">
      <formula>LEN(TRIM(AS1))&gt;0</formula>
    </cfRule>
  </conditionalFormatting>
  <conditionalFormatting sqref="AT1:AT1048576">
    <cfRule type="duplicateValues" dxfId="48" priority="27"/>
  </conditionalFormatting>
  <conditionalFormatting sqref="K4:AS65 H66:AC66 AE66:AT66 K67:AS594 K595:AT1048576 K1:AS2 AP3:AS3 C1:D2 C3:J5 C6:F672 C673:J1048574 AU595:AU1048574 K3:AF3 H1:H2 G6:J65 G67:J70 H71:J71 G72:J72 H73:J73 G74:J105 H106:J106 G107:J107 H108:J108 G109:J213 H214:J214 G215:J215 H216:J216 G217:J280 H281:J285 G286:J290 H291:J291 G292:J323 H324:J325 G326:J417 H418:J418 G419:J654 G655 H655:J659 G657:G659 G660:J672 AT1:AU594">
    <cfRule type="expression" dxfId="47" priority="38">
      <formula>"AB"=MID($N1,1,2)</formula>
    </cfRule>
  </conditionalFormatting>
  <conditionalFormatting sqref="AU1:AU1048576">
    <cfRule type="duplicateValues" dxfId="46" priority="21"/>
  </conditionalFormatting>
  <conditionalFormatting sqref="AV5:BC672">
    <cfRule type="expression" dxfId="45" priority="31">
      <formula>ISBLANK($AW5)</formula>
    </cfRule>
  </conditionalFormatting>
  <conditionalFormatting sqref="AV1:BD1048576">
    <cfRule type="expression" dxfId="44" priority="33">
      <formula>"IBG"=MID($AW1,1,3)</formula>
    </cfRule>
  </conditionalFormatting>
  <conditionalFormatting sqref="AW1:AW1048576">
    <cfRule type="duplicateValues" dxfId="43" priority="34"/>
  </conditionalFormatting>
  <conditionalFormatting sqref="BA1:BA1048576">
    <cfRule type="expression" dxfId="42" priority="94">
      <formula>AND(LEN($BA1)&gt;0,$AR1&lt;&gt;$BA1)</formula>
    </cfRule>
  </conditionalFormatting>
  <conditionalFormatting sqref="BD4:BD672">
    <cfRule type="expression" dxfId="41" priority="24">
      <formula>ISBLANK($AW4)</formula>
    </cfRule>
  </conditionalFormatting>
  <printOptions gridLines="1"/>
  <pageMargins left="0.25" right="0.25" top="0.75" bottom="0.75" header="0.3" footer="0.3"/>
  <pageSetup paperSize="9" scale="28" fitToHeight="0"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166" zoomScale="80" zoomScaleNormal="80" workbookViewId="0">
      <selection activeCell="Y8" sqref="Y8"/>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25.42578125" style="161" customWidth="1"/>
    <col min="18" max="18" width="25.42578125" style="162" customWidth="1"/>
    <col min="19" max="19" width="5.28515625" style="161" bestFit="1" customWidth="1"/>
    <col min="20" max="20" width="122.5703125" style="167" customWidth="1"/>
    <col min="21" max="21" width="4.28515625" style="167" customWidth="1"/>
    <col min="22" max="22" width="45" style="167" customWidth="1"/>
    <col min="23" max="23" width="15.28515625" style="167" customWidth="1"/>
    <col min="24" max="24" width="2.42578125" style="167" bestFit="1" customWidth="1"/>
  </cols>
  <sheetData>
    <row r="1" spans="1:24">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2" t="s">
        <v>3759</v>
      </c>
      <c r="S1" s="161" t="s">
        <v>3758</v>
      </c>
      <c r="T1" s="167" t="s">
        <v>3756</v>
      </c>
      <c r="U1" s="167" t="s">
        <v>3206</v>
      </c>
      <c r="V1" s="167" t="s">
        <v>3915</v>
      </c>
      <c r="W1" s="167" t="s">
        <v>4359</v>
      </c>
      <c r="X1" s="167" t="s">
        <v>3206</v>
      </c>
    </row>
    <row r="2" spans="1:24">
      <c r="A2" s="161">
        <v>2</v>
      </c>
      <c r="B2" s="162" t="s">
        <v>25</v>
      </c>
      <c r="C2" s="161" t="s">
        <v>34</v>
      </c>
      <c r="D2" s="162" t="s">
        <v>35</v>
      </c>
      <c r="E2" s="167" t="s">
        <v>36</v>
      </c>
      <c r="Q2" s="161" t="s">
        <v>37</v>
      </c>
      <c r="R2" s="162" t="s">
        <v>38</v>
      </c>
      <c r="S2" s="161" t="s">
        <v>39</v>
      </c>
      <c r="T2" s="167" t="s">
        <v>3755</v>
      </c>
      <c r="V2" s="167" t="s">
        <v>4517</v>
      </c>
      <c r="W2" s="167" t="s">
        <v>4518</v>
      </c>
      <c r="X2" s="167">
        <v>1</v>
      </c>
    </row>
    <row r="3" spans="1:24">
      <c r="A3">
        <v>3</v>
      </c>
      <c r="B3" s="1" t="s">
        <v>25</v>
      </c>
      <c r="C3" t="s">
        <v>43</v>
      </c>
      <c r="D3" s="1" t="s">
        <v>44</v>
      </c>
      <c r="E3" s="160"/>
      <c r="F3" s="160" t="s">
        <v>45</v>
      </c>
      <c r="G3" s="160"/>
      <c r="H3" s="160"/>
      <c r="I3" s="160"/>
      <c r="J3" s="160"/>
      <c r="K3" s="160"/>
      <c r="L3" s="160"/>
      <c r="M3" s="160"/>
      <c r="N3" s="160"/>
      <c r="O3" s="160"/>
      <c r="P3" s="160"/>
      <c r="Q3" t="s">
        <v>46</v>
      </c>
      <c r="R3" s="1" t="s">
        <v>47</v>
      </c>
      <c r="S3" t="s">
        <v>39</v>
      </c>
      <c r="T3" s="160" t="s">
        <v>3754</v>
      </c>
      <c r="V3" s="167" t="s">
        <v>5320</v>
      </c>
      <c r="W3" s="160" t="s">
        <v>4519</v>
      </c>
      <c r="X3" s="160"/>
    </row>
    <row r="4" spans="1:24">
      <c r="A4" s="161">
        <v>4</v>
      </c>
      <c r="B4" s="162" t="s">
        <v>25</v>
      </c>
      <c r="C4" s="161" t="s">
        <v>48</v>
      </c>
      <c r="D4" s="162" t="s">
        <v>44</v>
      </c>
      <c r="F4" s="167" t="s">
        <v>49</v>
      </c>
      <c r="Q4" s="161" t="s">
        <v>50</v>
      </c>
      <c r="R4" s="162" t="s">
        <v>51</v>
      </c>
      <c r="S4" s="161" t="s">
        <v>39</v>
      </c>
      <c r="T4" s="167" t="s">
        <v>3753</v>
      </c>
      <c r="V4" s="167" t="s">
        <v>5321</v>
      </c>
      <c r="W4" s="167" t="s">
        <v>4520</v>
      </c>
    </row>
    <row r="5" spans="1:24">
      <c r="A5" s="161">
        <v>5</v>
      </c>
      <c r="B5" s="162" t="s">
        <v>25</v>
      </c>
      <c r="C5" s="161" t="s">
        <v>55</v>
      </c>
      <c r="D5" s="162" t="s">
        <v>56</v>
      </c>
      <c r="F5" s="167" t="s">
        <v>57</v>
      </c>
      <c r="Q5" s="161" t="s">
        <v>58</v>
      </c>
      <c r="R5" s="162" t="s">
        <v>59</v>
      </c>
      <c r="S5" s="161" t="s">
        <v>60</v>
      </c>
      <c r="T5" s="167" t="s">
        <v>3752</v>
      </c>
    </row>
    <row r="6" spans="1:24">
      <c r="A6" s="161">
        <v>6</v>
      </c>
      <c r="B6" s="162" t="s">
        <v>25</v>
      </c>
      <c r="C6" s="161" t="s">
        <v>64</v>
      </c>
      <c r="D6" s="162" t="s">
        <v>65</v>
      </c>
      <c r="G6" s="167" t="s">
        <v>66</v>
      </c>
      <c r="Q6" s="161" t="s">
        <v>67</v>
      </c>
      <c r="R6" s="162" t="s">
        <v>68</v>
      </c>
      <c r="S6" s="161" t="s">
        <v>69</v>
      </c>
    </row>
    <row r="7" spans="1:24">
      <c r="A7" s="161">
        <v>7</v>
      </c>
      <c r="B7" s="162" t="s">
        <v>25</v>
      </c>
      <c r="C7" s="161" t="s">
        <v>71</v>
      </c>
      <c r="D7" s="162" t="s">
        <v>44</v>
      </c>
      <c r="H7" s="167" t="s">
        <v>72</v>
      </c>
      <c r="Q7" s="161" t="s">
        <v>73</v>
      </c>
      <c r="R7" s="162" t="s">
        <v>3751</v>
      </c>
      <c r="S7" s="161" t="s">
        <v>39</v>
      </c>
      <c r="T7" s="167" t="s">
        <v>3859</v>
      </c>
      <c r="V7" s="167" t="s">
        <v>5322</v>
      </c>
      <c r="W7" s="167" t="s">
        <v>4521</v>
      </c>
    </row>
    <row r="8" spans="1:24">
      <c r="A8" s="161">
        <v>8</v>
      </c>
      <c r="B8" s="162" t="s">
        <v>25</v>
      </c>
      <c r="C8" s="161" t="s">
        <v>80</v>
      </c>
      <c r="D8" s="162" t="s">
        <v>44</v>
      </c>
      <c r="H8" s="167" t="s">
        <v>81</v>
      </c>
      <c r="Q8" s="161" t="s">
        <v>82</v>
      </c>
      <c r="R8" s="162" t="s">
        <v>83</v>
      </c>
      <c r="S8" s="161" t="s">
        <v>39</v>
      </c>
      <c r="T8" s="167" t="s">
        <v>3750</v>
      </c>
      <c r="V8" s="167" t="s">
        <v>5323</v>
      </c>
      <c r="W8" s="167" t="s">
        <v>4522</v>
      </c>
    </row>
    <row r="9" spans="1:24">
      <c r="A9" s="161">
        <v>9</v>
      </c>
      <c r="B9" s="162" t="s">
        <v>25</v>
      </c>
      <c r="C9" s="161" t="s">
        <v>86</v>
      </c>
      <c r="D9" s="162" t="s">
        <v>56</v>
      </c>
      <c r="H9" s="167" t="s">
        <v>87</v>
      </c>
      <c r="Q9" s="161" t="s">
        <v>88</v>
      </c>
      <c r="R9" s="162" t="s">
        <v>89</v>
      </c>
      <c r="S9" s="161" t="s">
        <v>60</v>
      </c>
      <c r="T9" s="167" t="s">
        <v>3749</v>
      </c>
    </row>
    <row r="10" spans="1:24">
      <c r="A10" s="161">
        <v>10</v>
      </c>
      <c r="B10" s="162" t="s">
        <v>25</v>
      </c>
      <c r="C10" s="161" t="s">
        <v>90</v>
      </c>
      <c r="D10" s="162" t="s">
        <v>65</v>
      </c>
      <c r="I10" s="167" t="s">
        <v>91</v>
      </c>
      <c r="Q10" s="161" t="s">
        <v>92</v>
      </c>
      <c r="R10" s="162" t="s">
        <v>93</v>
      </c>
      <c r="S10" s="161" t="s">
        <v>94</v>
      </c>
    </row>
    <row r="11" spans="1:24">
      <c r="A11" s="161">
        <v>11</v>
      </c>
      <c r="B11" s="162" t="s">
        <v>25</v>
      </c>
      <c r="C11" s="161" t="s">
        <v>95</v>
      </c>
      <c r="D11" s="162" t="s">
        <v>44</v>
      </c>
      <c r="J11" s="167" t="s">
        <v>96</v>
      </c>
      <c r="Q11" s="161" t="s">
        <v>97</v>
      </c>
      <c r="R11" s="162" t="s">
        <v>98</v>
      </c>
      <c r="S11" s="161" t="s">
        <v>39</v>
      </c>
      <c r="T11" s="167" t="s">
        <v>3860</v>
      </c>
      <c r="V11" s="167" t="s">
        <v>5324</v>
      </c>
      <c r="W11" s="167" t="s">
        <v>4523</v>
      </c>
    </row>
    <row r="12" spans="1:24">
      <c r="A12" s="161">
        <v>12</v>
      </c>
      <c r="B12" s="162" t="s">
        <v>25</v>
      </c>
      <c r="C12" s="161" t="s">
        <v>101</v>
      </c>
      <c r="D12" s="162" t="s">
        <v>44</v>
      </c>
      <c r="J12" s="167" t="s">
        <v>102</v>
      </c>
      <c r="Q12" s="161" t="s">
        <v>103</v>
      </c>
      <c r="R12" s="162" t="s">
        <v>104</v>
      </c>
      <c r="S12" s="161" t="s">
        <v>39</v>
      </c>
      <c r="T12" s="167" t="s">
        <v>3748</v>
      </c>
      <c r="V12" s="167" t="s">
        <v>5325</v>
      </c>
      <c r="W12" s="167" t="s">
        <v>4524</v>
      </c>
    </row>
    <row r="13" spans="1:24">
      <c r="A13" s="161">
        <v>13</v>
      </c>
      <c r="B13" s="162" t="s">
        <v>25</v>
      </c>
      <c r="C13" s="161" t="s">
        <v>106</v>
      </c>
      <c r="D13" s="162" t="s">
        <v>56</v>
      </c>
      <c r="F13" s="167" t="s">
        <v>107</v>
      </c>
      <c r="Q13" s="161" t="s">
        <v>108</v>
      </c>
      <c r="R13" s="162" t="s">
        <v>109</v>
      </c>
      <c r="S13" s="161" t="s">
        <v>39</v>
      </c>
      <c r="T13" s="167" t="s">
        <v>3747</v>
      </c>
    </row>
    <row r="14" spans="1:24">
      <c r="A14" s="161">
        <v>14</v>
      </c>
      <c r="B14" s="162" t="s">
        <v>25</v>
      </c>
      <c r="C14" s="161" t="s">
        <v>64</v>
      </c>
      <c r="D14" s="162" t="s">
        <v>65</v>
      </c>
      <c r="G14" s="167" t="s">
        <v>66</v>
      </c>
      <c r="Q14" s="161" t="s">
        <v>110</v>
      </c>
      <c r="R14" s="162" t="s">
        <v>111</v>
      </c>
      <c r="S14" s="161" t="s">
        <v>69</v>
      </c>
    </row>
    <row r="15" spans="1:24">
      <c r="A15" s="161">
        <v>15</v>
      </c>
      <c r="B15" s="162" t="s">
        <v>25</v>
      </c>
      <c r="C15" s="161" t="s">
        <v>71</v>
      </c>
      <c r="D15" s="162" t="s">
        <v>44</v>
      </c>
      <c r="H15" s="167" t="s">
        <v>72</v>
      </c>
      <c r="Q15" s="161" t="s">
        <v>112</v>
      </c>
      <c r="R15" s="162" t="s">
        <v>113</v>
      </c>
      <c r="S15" s="161" t="s">
        <v>39</v>
      </c>
      <c r="T15" s="167" t="s">
        <v>3861</v>
      </c>
      <c r="V15" s="167" t="s">
        <v>5326</v>
      </c>
      <c r="W15" s="167" t="s">
        <v>4525</v>
      </c>
    </row>
    <row r="16" spans="1:24">
      <c r="A16" s="161">
        <v>16</v>
      </c>
      <c r="B16" s="162" t="s">
        <v>25</v>
      </c>
      <c r="C16" s="161" t="s">
        <v>80</v>
      </c>
      <c r="D16" s="162" t="s">
        <v>44</v>
      </c>
      <c r="H16" s="167" t="s">
        <v>81</v>
      </c>
      <c r="Q16" s="161" t="s">
        <v>114</v>
      </c>
      <c r="R16" s="162" t="s">
        <v>115</v>
      </c>
      <c r="S16" s="161" t="s">
        <v>39</v>
      </c>
      <c r="T16" s="167" t="s">
        <v>3746</v>
      </c>
      <c r="V16" s="167" t="s">
        <v>5327</v>
      </c>
      <c r="W16" s="167" t="s">
        <v>4526</v>
      </c>
    </row>
    <row r="17" spans="1:23">
      <c r="A17" s="161">
        <v>17</v>
      </c>
      <c r="B17" s="162" t="s">
        <v>25</v>
      </c>
      <c r="C17" s="161" t="s">
        <v>116</v>
      </c>
      <c r="D17" s="162" t="s">
        <v>56</v>
      </c>
      <c r="F17" s="167" t="s">
        <v>117</v>
      </c>
      <c r="Q17" s="161" t="s">
        <v>118</v>
      </c>
      <c r="R17" s="162" t="s">
        <v>119</v>
      </c>
      <c r="S17" s="161" t="s">
        <v>39</v>
      </c>
      <c r="T17" s="167" t="s">
        <v>3745</v>
      </c>
    </row>
    <row r="18" spans="1:23">
      <c r="A18" s="161">
        <v>18</v>
      </c>
      <c r="B18" s="162" t="s">
        <v>25</v>
      </c>
      <c r="C18" s="161" t="s">
        <v>64</v>
      </c>
      <c r="D18" s="162" t="s">
        <v>65</v>
      </c>
      <c r="G18" s="167" t="s">
        <v>66</v>
      </c>
      <c r="Q18" s="161" t="s">
        <v>120</v>
      </c>
      <c r="R18" s="162" t="s">
        <v>121</v>
      </c>
      <c r="S18" s="161" t="s">
        <v>69</v>
      </c>
    </row>
    <row r="19" spans="1:23">
      <c r="A19" s="161">
        <v>19</v>
      </c>
      <c r="B19" s="162" t="s">
        <v>25</v>
      </c>
      <c r="C19" s="161" t="s">
        <v>71</v>
      </c>
      <c r="D19" s="162" t="s">
        <v>44</v>
      </c>
      <c r="H19" s="167" t="s">
        <v>72</v>
      </c>
      <c r="Q19" s="161" t="s">
        <v>122</v>
      </c>
      <c r="R19" s="162" t="s">
        <v>123</v>
      </c>
      <c r="S19" s="161" t="s">
        <v>39</v>
      </c>
      <c r="T19" s="167" t="s">
        <v>3862</v>
      </c>
      <c r="V19" s="167" t="s">
        <v>5328</v>
      </c>
      <c r="W19" s="167" t="s">
        <v>4527</v>
      </c>
    </row>
    <row r="20" spans="1:23">
      <c r="A20" s="161">
        <v>20</v>
      </c>
      <c r="B20" s="162" t="s">
        <v>25</v>
      </c>
      <c r="C20" s="161" t="s">
        <v>80</v>
      </c>
      <c r="D20" s="162" t="s">
        <v>44</v>
      </c>
      <c r="H20" s="167" t="s">
        <v>81</v>
      </c>
      <c r="Q20" s="161" t="s">
        <v>125</v>
      </c>
      <c r="R20" s="162" t="s">
        <v>126</v>
      </c>
      <c r="S20" s="161" t="s">
        <v>39</v>
      </c>
      <c r="T20" s="167" t="s">
        <v>3744</v>
      </c>
      <c r="V20" s="167" t="s">
        <v>5329</v>
      </c>
      <c r="W20" s="167" t="s">
        <v>4528</v>
      </c>
    </row>
    <row r="21" spans="1:23">
      <c r="A21" s="161">
        <v>21</v>
      </c>
      <c r="B21" s="162" t="s">
        <v>25</v>
      </c>
      <c r="C21" s="161" t="s">
        <v>127</v>
      </c>
      <c r="D21" s="162" t="s">
        <v>56</v>
      </c>
      <c r="F21" s="167" t="s">
        <v>128</v>
      </c>
      <c r="Q21" s="161" t="s">
        <v>129</v>
      </c>
      <c r="R21" s="162" t="s">
        <v>130</v>
      </c>
      <c r="S21" s="161" t="s">
        <v>60</v>
      </c>
      <c r="T21" s="167" t="s">
        <v>3743</v>
      </c>
    </row>
    <row r="22" spans="1:23">
      <c r="A22" s="161">
        <v>22</v>
      </c>
      <c r="B22" s="162" t="s">
        <v>25</v>
      </c>
      <c r="C22" s="161" t="s">
        <v>64</v>
      </c>
      <c r="D22" s="162" t="s">
        <v>65</v>
      </c>
      <c r="G22" s="167" t="s">
        <v>66</v>
      </c>
      <c r="Q22" s="161" t="s">
        <v>131</v>
      </c>
      <c r="R22" s="162" t="s">
        <v>132</v>
      </c>
      <c r="S22" s="161" t="s">
        <v>69</v>
      </c>
    </row>
    <row r="23" spans="1:23">
      <c r="A23" s="161">
        <v>23</v>
      </c>
      <c r="B23" s="162" t="s">
        <v>25</v>
      </c>
      <c r="C23" s="161" t="s">
        <v>71</v>
      </c>
      <c r="D23" s="162" t="s">
        <v>44</v>
      </c>
      <c r="H23" s="167" t="s">
        <v>72</v>
      </c>
      <c r="Q23" s="161" t="s">
        <v>133</v>
      </c>
      <c r="R23" s="162" t="s">
        <v>3742</v>
      </c>
      <c r="S23" s="161" t="s">
        <v>39</v>
      </c>
      <c r="T23" s="167" t="s">
        <v>3863</v>
      </c>
      <c r="V23" s="167" t="s">
        <v>5330</v>
      </c>
      <c r="W23" s="167" t="s">
        <v>4529</v>
      </c>
    </row>
    <row r="24" spans="1:23">
      <c r="A24" s="161">
        <v>24</v>
      </c>
      <c r="B24" s="162" t="s">
        <v>25</v>
      </c>
      <c r="C24" s="161" t="s">
        <v>80</v>
      </c>
      <c r="D24" s="162" t="s">
        <v>44</v>
      </c>
      <c r="H24" s="167" t="s">
        <v>81</v>
      </c>
      <c r="Q24" s="161" t="s">
        <v>136</v>
      </c>
      <c r="R24" s="162" t="s">
        <v>137</v>
      </c>
      <c r="S24" s="161" t="s">
        <v>39</v>
      </c>
      <c r="T24" s="167" t="s">
        <v>3741</v>
      </c>
      <c r="V24" s="167" t="s">
        <v>5331</v>
      </c>
      <c r="W24" s="167" t="s">
        <v>4530</v>
      </c>
    </row>
    <row r="25" spans="1:23">
      <c r="A25" s="161">
        <v>25</v>
      </c>
      <c r="B25" s="162" t="s">
        <v>25</v>
      </c>
      <c r="C25" s="161" t="s">
        <v>86</v>
      </c>
      <c r="D25" s="162" t="s">
        <v>56</v>
      </c>
      <c r="H25" s="167" t="s">
        <v>87</v>
      </c>
      <c r="Q25" s="161" t="s">
        <v>138</v>
      </c>
      <c r="R25" s="162" t="s">
        <v>139</v>
      </c>
      <c r="S25" s="161" t="s">
        <v>39</v>
      </c>
      <c r="T25" s="167" t="s">
        <v>3740</v>
      </c>
    </row>
    <row r="26" spans="1:23">
      <c r="A26" s="161">
        <v>26</v>
      </c>
      <c r="B26" s="162" t="s">
        <v>25</v>
      </c>
      <c r="C26" s="161" t="s">
        <v>90</v>
      </c>
      <c r="D26" s="162" t="s">
        <v>65</v>
      </c>
      <c r="I26" s="167" t="s">
        <v>91</v>
      </c>
      <c r="Q26" s="161" t="s">
        <v>92</v>
      </c>
      <c r="R26" s="162" t="s">
        <v>93</v>
      </c>
      <c r="S26" s="161" t="s">
        <v>94</v>
      </c>
    </row>
    <row r="27" spans="1:23">
      <c r="A27" s="161">
        <v>27</v>
      </c>
      <c r="B27" s="162" t="s">
        <v>25</v>
      </c>
      <c r="C27" s="161" t="s">
        <v>95</v>
      </c>
      <c r="D27" s="162" t="s">
        <v>44</v>
      </c>
      <c r="J27" s="167" t="s">
        <v>96</v>
      </c>
      <c r="Q27" s="161" t="s">
        <v>97</v>
      </c>
      <c r="R27" s="162" t="s">
        <v>140</v>
      </c>
      <c r="S27" s="161" t="s">
        <v>39</v>
      </c>
      <c r="T27" s="167" t="s">
        <v>3864</v>
      </c>
      <c r="V27" s="167" t="s">
        <v>5332</v>
      </c>
      <c r="W27" s="167" t="s">
        <v>4531</v>
      </c>
    </row>
    <row r="28" spans="1:23">
      <c r="A28" s="161">
        <v>28</v>
      </c>
      <c r="B28" s="162" t="s">
        <v>25</v>
      </c>
      <c r="C28" s="161" t="s">
        <v>101</v>
      </c>
      <c r="D28" s="162" t="s">
        <v>44</v>
      </c>
      <c r="J28" s="167" t="s">
        <v>102</v>
      </c>
      <c r="Q28" s="161" t="s">
        <v>103</v>
      </c>
      <c r="R28" s="162" t="s">
        <v>141</v>
      </c>
      <c r="S28" s="161" t="s">
        <v>39</v>
      </c>
      <c r="T28" s="167" t="s">
        <v>3739</v>
      </c>
      <c r="V28" s="167" t="s">
        <v>5333</v>
      </c>
      <c r="W28" s="167" t="s">
        <v>4532</v>
      </c>
    </row>
    <row r="29" spans="1:23">
      <c r="A29" s="161">
        <v>29</v>
      </c>
      <c r="B29" s="162" t="s">
        <v>25</v>
      </c>
      <c r="C29" s="161" t="s">
        <v>142</v>
      </c>
      <c r="D29" s="162" t="s">
        <v>35</v>
      </c>
      <c r="E29" s="167" t="s">
        <v>143</v>
      </c>
      <c r="Q29" s="161" t="s">
        <v>144</v>
      </c>
      <c r="R29" s="162" t="s">
        <v>145</v>
      </c>
      <c r="S29" s="161" t="s">
        <v>60</v>
      </c>
      <c r="T29" s="167" t="s">
        <v>3738</v>
      </c>
    </row>
    <row r="30" spans="1:23">
      <c r="A30" s="161">
        <v>30</v>
      </c>
      <c r="B30" s="162" t="s">
        <v>25</v>
      </c>
      <c r="C30" s="161" t="s">
        <v>147</v>
      </c>
      <c r="D30" s="162" t="s">
        <v>44</v>
      </c>
      <c r="F30" s="167" t="s">
        <v>148</v>
      </c>
      <c r="Q30" s="161" t="s">
        <v>149</v>
      </c>
      <c r="R30" s="162" t="s">
        <v>150</v>
      </c>
      <c r="S30" s="161" t="s">
        <v>60</v>
      </c>
      <c r="T30" s="167" t="s">
        <v>3865</v>
      </c>
      <c r="V30" s="167" t="s">
        <v>5334</v>
      </c>
      <c r="W30" s="167" t="s">
        <v>4533</v>
      </c>
    </row>
    <row r="31" spans="1:23">
      <c r="A31" s="161">
        <v>31</v>
      </c>
      <c r="B31" s="162" t="s">
        <v>25</v>
      </c>
      <c r="C31" s="161" t="s">
        <v>155</v>
      </c>
      <c r="D31" s="162" t="s">
        <v>44</v>
      </c>
      <c r="F31" s="167" t="s">
        <v>156</v>
      </c>
      <c r="Q31" s="161" t="s">
        <v>157</v>
      </c>
      <c r="R31" s="162" t="s">
        <v>158</v>
      </c>
      <c r="S31" s="161" t="s">
        <v>39</v>
      </c>
      <c r="T31" s="167" t="s">
        <v>3737</v>
      </c>
      <c r="V31" s="167" t="s">
        <v>5335</v>
      </c>
      <c r="W31" s="167" t="s">
        <v>4534</v>
      </c>
    </row>
    <row r="32" spans="1:23">
      <c r="A32" s="161">
        <v>32</v>
      </c>
      <c r="B32" s="162" t="s">
        <v>25</v>
      </c>
      <c r="C32" s="161" t="s">
        <v>160</v>
      </c>
      <c r="D32" s="162" t="s">
        <v>44</v>
      </c>
      <c r="F32" s="167" t="s">
        <v>161</v>
      </c>
      <c r="Q32" s="161" t="s">
        <v>162</v>
      </c>
      <c r="R32" s="162" t="s">
        <v>3736</v>
      </c>
      <c r="S32" s="161" t="s">
        <v>39</v>
      </c>
      <c r="T32" s="167" t="s">
        <v>3735</v>
      </c>
      <c r="V32" s="167" t="s">
        <v>5336</v>
      </c>
      <c r="W32" s="167" t="s">
        <v>4535</v>
      </c>
    </row>
    <row r="33" spans="1:24">
      <c r="A33" s="161">
        <v>33</v>
      </c>
      <c r="B33" s="162" t="s">
        <v>25</v>
      </c>
      <c r="C33" s="161" t="s">
        <v>171</v>
      </c>
      <c r="D33" s="162" t="s">
        <v>44</v>
      </c>
      <c r="F33" s="167" t="s">
        <v>172</v>
      </c>
      <c r="Q33" s="161" t="s">
        <v>173</v>
      </c>
      <c r="R33" s="162" t="s">
        <v>174</v>
      </c>
      <c r="S33" s="161" t="s">
        <v>60</v>
      </c>
      <c r="T33" s="167" t="s">
        <v>3734</v>
      </c>
      <c r="V33" s="167" t="s">
        <v>5337</v>
      </c>
      <c r="W33" s="167" t="s">
        <v>4536</v>
      </c>
    </row>
    <row r="34" spans="1:24">
      <c r="A34" s="161">
        <v>34</v>
      </c>
      <c r="B34" s="162" t="s">
        <v>25</v>
      </c>
      <c r="C34" s="161" t="s">
        <v>178</v>
      </c>
      <c r="D34" s="162" t="s">
        <v>44</v>
      </c>
      <c r="F34" s="167" t="s">
        <v>179</v>
      </c>
      <c r="Q34" s="161" t="s">
        <v>180</v>
      </c>
      <c r="R34" s="162" t="s">
        <v>181</v>
      </c>
      <c r="S34" s="161" t="s">
        <v>39</v>
      </c>
      <c r="T34" s="167" t="s">
        <v>3733</v>
      </c>
      <c r="V34" s="167" t="s">
        <v>5338</v>
      </c>
      <c r="W34" s="167" t="s">
        <v>4537</v>
      </c>
    </row>
    <row r="35" spans="1:24">
      <c r="A35" s="161">
        <v>35</v>
      </c>
      <c r="B35" s="162" t="s">
        <v>25</v>
      </c>
      <c r="C35" s="161" t="s">
        <v>185</v>
      </c>
      <c r="D35" s="162" t="s">
        <v>44</v>
      </c>
      <c r="F35" s="167" t="s">
        <v>186</v>
      </c>
      <c r="Q35" s="161" t="s">
        <v>187</v>
      </c>
      <c r="R35" s="162" t="s">
        <v>188</v>
      </c>
      <c r="S35" s="161" t="s">
        <v>39</v>
      </c>
      <c r="T35" s="167" t="s">
        <v>3732</v>
      </c>
      <c r="V35" s="167" t="s">
        <v>5339</v>
      </c>
      <c r="W35" s="167" t="s">
        <v>4538</v>
      </c>
    </row>
    <row r="36" spans="1:24">
      <c r="A36" s="161">
        <v>36</v>
      </c>
      <c r="B36" s="162" t="s">
        <v>25</v>
      </c>
      <c r="C36" s="161" t="s">
        <v>190</v>
      </c>
      <c r="D36" s="162" t="s">
        <v>44</v>
      </c>
      <c r="F36" s="167" t="s">
        <v>191</v>
      </c>
      <c r="Q36" s="161" t="s">
        <v>192</v>
      </c>
      <c r="R36" s="162" t="s">
        <v>3731</v>
      </c>
      <c r="S36" s="161" t="s">
        <v>39</v>
      </c>
      <c r="T36" s="167" t="s">
        <v>3730</v>
      </c>
      <c r="V36" s="167" t="s">
        <v>5340</v>
      </c>
      <c r="W36" s="167" t="s">
        <v>4539</v>
      </c>
    </row>
    <row r="37" spans="1:24">
      <c r="A37" s="161">
        <v>37</v>
      </c>
      <c r="B37" s="162" t="s">
        <v>25</v>
      </c>
      <c r="C37" s="161" t="s">
        <v>195</v>
      </c>
      <c r="D37" s="162" t="s">
        <v>44</v>
      </c>
      <c r="F37" s="167" t="s">
        <v>196</v>
      </c>
      <c r="Q37" s="161" t="s">
        <v>197</v>
      </c>
      <c r="R37" s="162" t="s">
        <v>3729</v>
      </c>
      <c r="S37" s="161" t="s">
        <v>39</v>
      </c>
      <c r="T37" s="167" t="s">
        <v>3728</v>
      </c>
      <c r="V37" s="167" t="s">
        <v>5341</v>
      </c>
      <c r="W37" s="167" t="s">
        <v>4540</v>
      </c>
    </row>
    <row r="38" spans="1:24">
      <c r="A38">
        <v>38</v>
      </c>
      <c r="B38" s="1" t="s">
        <v>25</v>
      </c>
      <c r="C38" t="s">
        <v>200</v>
      </c>
      <c r="D38" s="1" t="s">
        <v>56</v>
      </c>
      <c r="E38" s="160"/>
      <c r="F38" s="160" t="s">
        <v>201</v>
      </c>
      <c r="G38" s="160"/>
      <c r="H38" s="160"/>
      <c r="I38" s="160"/>
      <c r="J38" s="160"/>
      <c r="K38" s="160"/>
      <c r="L38" s="160"/>
      <c r="M38" s="160"/>
      <c r="N38" s="160"/>
      <c r="O38" s="160"/>
      <c r="P38" s="160"/>
      <c r="Q38" t="s">
        <v>202</v>
      </c>
      <c r="R38" s="1" t="s">
        <v>203</v>
      </c>
      <c r="S38" t="s">
        <v>204</v>
      </c>
      <c r="T38" s="160" t="s">
        <v>3727</v>
      </c>
      <c r="U38" s="167" t="s">
        <v>3206</v>
      </c>
      <c r="V38" s="167" t="s">
        <v>4541</v>
      </c>
      <c r="W38" s="160" t="s">
        <v>4542</v>
      </c>
      <c r="X38" s="160" t="s">
        <v>3206</v>
      </c>
    </row>
    <row r="39" spans="1:24">
      <c r="A39" s="161">
        <v>39</v>
      </c>
      <c r="B39" s="162" t="s">
        <v>25</v>
      </c>
      <c r="C39" s="161" t="s">
        <v>205</v>
      </c>
      <c r="D39" s="162" t="s">
        <v>65</v>
      </c>
      <c r="G39" s="167" t="s">
        <v>206</v>
      </c>
      <c r="Q39" s="161" t="s">
        <v>207</v>
      </c>
      <c r="R39" s="162" t="s">
        <v>208</v>
      </c>
      <c r="S39" s="161" t="s">
        <v>69</v>
      </c>
    </row>
    <row r="40" spans="1:24">
      <c r="A40" s="161">
        <v>40</v>
      </c>
      <c r="B40" s="162" t="s">
        <v>25</v>
      </c>
      <c r="C40" s="161" t="s">
        <v>209</v>
      </c>
      <c r="D40" s="162" t="s">
        <v>44</v>
      </c>
      <c r="H40" s="167" t="s">
        <v>210</v>
      </c>
      <c r="Q40" s="161" t="s">
        <v>211</v>
      </c>
      <c r="R40" s="162" t="s">
        <v>212</v>
      </c>
      <c r="S40" s="161" t="s">
        <v>39</v>
      </c>
      <c r="T40" s="167" t="s">
        <v>3726</v>
      </c>
      <c r="V40" s="167" t="s">
        <v>5342</v>
      </c>
      <c r="W40" s="167" t="s">
        <v>4543</v>
      </c>
    </row>
    <row r="41" spans="1:24">
      <c r="A41" s="161">
        <v>41</v>
      </c>
      <c r="B41" s="162" t="s">
        <v>25</v>
      </c>
      <c r="C41" s="161" t="s">
        <v>213</v>
      </c>
      <c r="D41" s="162" t="s">
        <v>44</v>
      </c>
      <c r="H41" s="167" t="s">
        <v>214</v>
      </c>
      <c r="Q41" s="161" t="s">
        <v>215</v>
      </c>
      <c r="R41" s="162" t="s">
        <v>216</v>
      </c>
      <c r="S41" s="161" t="s">
        <v>39</v>
      </c>
      <c r="T41" s="167" t="s">
        <v>3725</v>
      </c>
      <c r="V41" s="167" t="s">
        <v>5343</v>
      </c>
      <c r="W41" s="167" t="s">
        <v>4544</v>
      </c>
    </row>
    <row r="42" spans="1:24">
      <c r="A42" s="161">
        <v>42</v>
      </c>
      <c r="B42" s="162" t="s">
        <v>25</v>
      </c>
      <c r="C42" s="161" t="s">
        <v>220</v>
      </c>
      <c r="D42" s="162" t="s">
        <v>44</v>
      </c>
      <c r="H42" s="167" t="s">
        <v>221</v>
      </c>
      <c r="Q42" s="161" t="s">
        <v>222</v>
      </c>
      <c r="R42" s="162" t="s">
        <v>223</v>
      </c>
      <c r="S42" s="161" t="s">
        <v>39</v>
      </c>
      <c r="T42" s="167" t="s">
        <v>3866</v>
      </c>
      <c r="V42" s="167" t="s">
        <v>5344</v>
      </c>
      <c r="W42" s="167" t="s">
        <v>4545</v>
      </c>
    </row>
    <row r="43" spans="1:24">
      <c r="A43" s="161">
        <v>43</v>
      </c>
      <c r="B43" s="162" t="s">
        <v>25</v>
      </c>
      <c r="C43" s="161" t="s">
        <v>224</v>
      </c>
      <c r="D43" s="162" t="s">
        <v>56</v>
      </c>
      <c r="F43" s="167" t="s">
        <v>225</v>
      </c>
      <c r="Q43" s="161" t="s">
        <v>226</v>
      </c>
      <c r="R43" s="162" t="s">
        <v>227</v>
      </c>
      <c r="S43" s="161" t="s">
        <v>204</v>
      </c>
      <c r="T43" s="167" t="s">
        <v>3724</v>
      </c>
      <c r="U43" s="167" t="s">
        <v>3206</v>
      </c>
      <c r="V43" s="167" t="s">
        <v>4546</v>
      </c>
      <c r="W43" s="167" t="s">
        <v>4547</v>
      </c>
      <c r="X43" s="167" t="s">
        <v>3206</v>
      </c>
    </row>
    <row r="44" spans="1:24">
      <c r="A44" s="161">
        <v>44</v>
      </c>
      <c r="B44" s="162" t="s">
        <v>25</v>
      </c>
      <c r="C44" s="161" t="s">
        <v>230</v>
      </c>
      <c r="D44" s="162" t="s">
        <v>65</v>
      </c>
      <c r="G44" s="167" t="s">
        <v>231</v>
      </c>
      <c r="Q44" s="161" t="s">
        <v>232</v>
      </c>
      <c r="R44" s="162" t="s">
        <v>233</v>
      </c>
      <c r="S44" s="161" t="s">
        <v>30</v>
      </c>
    </row>
    <row r="45" spans="1:24">
      <c r="A45" s="161">
        <v>45</v>
      </c>
      <c r="B45" s="162" t="s">
        <v>25</v>
      </c>
      <c r="C45" s="161" t="s">
        <v>234</v>
      </c>
      <c r="D45" s="162" t="s">
        <v>44</v>
      </c>
      <c r="H45" s="167" t="s">
        <v>235</v>
      </c>
      <c r="Q45" s="161" t="s">
        <v>236</v>
      </c>
      <c r="R45" s="162" t="s">
        <v>237</v>
      </c>
      <c r="S45" s="161" t="s">
        <v>60</v>
      </c>
      <c r="T45" s="167" t="s">
        <v>3723</v>
      </c>
      <c r="V45" s="167" t="s">
        <v>5345</v>
      </c>
      <c r="W45" s="167" t="s">
        <v>4548</v>
      </c>
    </row>
    <row r="46" spans="1:24">
      <c r="A46" s="161">
        <v>46</v>
      </c>
      <c r="B46" s="162" t="s">
        <v>25</v>
      </c>
      <c r="C46" s="161" t="s">
        <v>239</v>
      </c>
      <c r="D46" s="162" t="s">
        <v>44</v>
      </c>
      <c r="H46" s="167" t="s">
        <v>240</v>
      </c>
      <c r="Q46" s="161" t="s">
        <v>241</v>
      </c>
      <c r="R46" s="162" t="s">
        <v>242</v>
      </c>
      <c r="S46" s="161" t="s">
        <v>39</v>
      </c>
      <c r="T46" s="167" t="s">
        <v>3722</v>
      </c>
      <c r="V46" s="167" t="s">
        <v>5346</v>
      </c>
      <c r="W46" s="167" t="s">
        <v>4549</v>
      </c>
    </row>
    <row r="47" spans="1:24">
      <c r="A47" s="161">
        <v>47</v>
      </c>
      <c r="B47" s="162" t="s">
        <v>25</v>
      </c>
      <c r="C47" s="161" t="s">
        <v>244</v>
      </c>
      <c r="D47" s="162" t="s">
        <v>44</v>
      </c>
      <c r="H47" s="167" t="s">
        <v>245</v>
      </c>
      <c r="Q47" s="161" t="s">
        <v>246</v>
      </c>
      <c r="R47" s="162" t="s">
        <v>247</v>
      </c>
      <c r="S47" s="161" t="s">
        <v>39</v>
      </c>
      <c r="T47" s="167" t="s">
        <v>3721</v>
      </c>
      <c r="V47" s="167" t="s">
        <v>5347</v>
      </c>
      <c r="W47" s="167" t="s">
        <v>4550</v>
      </c>
    </row>
    <row r="48" spans="1:24">
      <c r="A48" s="161">
        <v>48</v>
      </c>
      <c r="B48" s="162" t="s">
        <v>25</v>
      </c>
      <c r="C48" s="161" t="s">
        <v>249</v>
      </c>
      <c r="D48" s="162" t="s">
        <v>44</v>
      </c>
      <c r="H48" s="167" t="s">
        <v>250</v>
      </c>
      <c r="Q48" s="161" t="s">
        <v>251</v>
      </c>
      <c r="R48" s="162" t="s">
        <v>252</v>
      </c>
      <c r="S48" s="161" t="s">
        <v>39</v>
      </c>
      <c r="T48" s="167" t="s">
        <v>3720</v>
      </c>
      <c r="V48" s="167" t="s">
        <v>5348</v>
      </c>
      <c r="W48" s="167" t="s">
        <v>4551</v>
      </c>
    </row>
    <row r="49" spans="1:24">
      <c r="A49" s="161">
        <v>49</v>
      </c>
      <c r="B49" s="162" t="s">
        <v>25</v>
      </c>
      <c r="C49" s="161" t="s">
        <v>255</v>
      </c>
      <c r="D49" s="162" t="s">
        <v>44</v>
      </c>
      <c r="H49" s="167" t="s">
        <v>256</v>
      </c>
      <c r="Q49" s="161" t="s">
        <v>257</v>
      </c>
      <c r="R49" s="162" t="s">
        <v>258</v>
      </c>
      <c r="S49" s="161" t="s">
        <v>39</v>
      </c>
      <c r="T49" s="167" t="s">
        <v>3719</v>
      </c>
      <c r="V49" s="167" t="s">
        <v>5349</v>
      </c>
      <c r="W49" s="167" t="s">
        <v>4552</v>
      </c>
    </row>
    <row r="50" spans="1:24">
      <c r="A50" s="161">
        <v>50</v>
      </c>
      <c r="B50" s="162" t="s">
        <v>25</v>
      </c>
      <c r="C50" s="161" t="s">
        <v>259</v>
      </c>
      <c r="D50" s="162" t="s">
        <v>44</v>
      </c>
      <c r="H50" s="167" t="s">
        <v>260</v>
      </c>
      <c r="Q50" s="161" t="s">
        <v>261</v>
      </c>
      <c r="R50" s="162" t="s">
        <v>262</v>
      </c>
      <c r="S50" s="161" t="s">
        <v>39</v>
      </c>
      <c r="T50" s="167" t="s">
        <v>3718</v>
      </c>
      <c r="V50" s="167" t="s">
        <v>5350</v>
      </c>
      <c r="W50" s="167" t="s">
        <v>4553</v>
      </c>
    </row>
    <row r="51" spans="1:24">
      <c r="A51" s="161">
        <v>51</v>
      </c>
      <c r="B51" s="162" t="s">
        <v>25</v>
      </c>
      <c r="C51" s="161" t="s">
        <v>264</v>
      </c>
      <c r="D51" s="162" t="s">
        <v>44</v>
      </c>
      <c r="H51" s="167" t="s">
        <v>265</v>
      </c>
      <c r="Q51" s="161" t="s">
        <v>266</v>
      </c>
      <c r="R51" s="162" t="s">
        <v>267</v>
      </c>
      <c r="S51" s="161" t="s">
        <v>39</v>
      </c>
      <c r="T51" s="167" t="s">
        <v>3717</v>
      </c>
      <c r="V51" s="167" t="s">
        <v>5351</v>
      </c>
      <c r="W51" s="167" t="s">
        <v>4554</v>
      </c>
    </row>
    <row r="52" spans="1:24">
      <c r="A52" s="161">
        <v>52</v>
      </c>
      <c r="B52" s="162" t="s">
        <v>25</v>
      </c>
      <c r="C52" s="161" t="s">
        <v>268</v>
      </c>
      <c r="D52" s="162" t="s">
        <v>44</v>
      </c>
      <c r="H52" s="167" t="s">
        <v>269</v>
      </c>
      <c r="Q52" s="161" t="s">
        <v>270</v>
      </c>
      <c r="R52" s="162" t="s">
        <v>3279</v>
      </c>
      <c r="S52" s="161" t="s">
        <v>39</v>
      </c>
      <c r="T52" s="167" t="s">
        <v>3716</v>
      </c>
      <c r="V52" s="167" t="s">
        <v>5352</v>
      </c>
      <c r="W52" s="167" t="s">
        <v>4555</v>
      </c>
    </row>
    <row r="53" spans="1:24">
      <c r="A53" s="161">
        <v>53</v>
      </c>
      <c r="B53" s="162" t="s">
        <v>25</v>
      </c>
      <c r="C53" s="161" t="s">
        <v>273</v>
      </c>
      <c r="D53" s="162" t="s">
        <v>44</v>
      </c>
      <c r="H53" s="167" t="s">
        <v>274</v>
      </c>
      <c r="Q53" s="161" t="s">
        <v>275</v>
      </c>
      <c r="R53" s="162" t="s">
        <v>276</v>
      </c>
      <c r="S53" s="161" t="s">
        <v>39</v>
      </c>
      <c r="T53" s="167" t="s">
        <v>3715</v>
      </c>
      <c r="V53" s="167" t="s">
        <v>5353</v>
      </c>
      <c r="W53" s="167" t="s">
        <v>4556</v>
      </c>
    </row>
    <row r="54" spans="1:24">
      <c r="A54" s="161">
        <v>54</v>
      </c>
      <c r="B54" s="162" t="s">
        <v>25</v>
      </c>
      <c r="C54" s="161" t="s">
        <v>277</v>
      </c>
      <c r="D54" s="162" t="s">
        <v>56</v>
      </c>
      <c r="F54" s="167" t="s">
        <v>278</v>
      </c>
      <c r="Q54" s="161" t="s">
        <v>279</v>
      </c>
      <c r="R54" s="162" t="s">
        <v>280</v>
      </c>
      <c r="S54" s="161" t="s">
        <v>204</v>
      </c>
      <c r="T54" s="167" t="s">
        <v>3714</v>
      </c>
      <c r="U54" s="167" t="s">
        <v>3206</v>
      </c>
      <c r="V54" s="167" t="s">
        <v>4557</v>
      </c>
      <c r="W54" s="167" t="s">
        <v>4558</v>
      </c>
      <c r="X54" s="167" t="s">
        <v>3206</v>
      </c>
    </row>
    <row r="55" spans="1:24">
      <c r="A55" s="161">
        <v>55</v>
      </c>
      <c r="B55" s="162" t="s">
        <v>25</v>
      </c>
      <c r="C55" s="161" t="s">
        <v>282</v>
      </c>
      <c r="D55" s="162" t="s">
        <v>65</v>
      </c>
      <c r="G55" s="167" t="s">
        <v>283</v>
      </c>
      <c r="Q55" s="161" t="s">
        <v>284</v>
      </c>
      <c r="R55" s="162" t="s">
        <v>285</v>
      </c>
      <c r="S55" s="161" t="s">
        <v>30</v>
      </c>
    </row>
    <row r="56" spans="1:24">
      <c r="A56" s="161">
        <v>56</v>
      </c>
      <c r="B56" s="162" t="s">
        <v>25</v>
      </c>
      <c r="C56" s="161" t="s">
        <v>286</v>
      </c>
      <c r="D56" s="162" t="s">
        <v>44</v>
      </c>
      <c r="H56" s="167" t="s">
        <v>287</v>
      </c>
      <c r="Q56" s="161" t="s">
        <v>288</v>
      </c>
      <c r="R56" s="162" t="s">
        <v>289</v>
      </c>
      <c r="S56" s="161" t="s">
        <v>60</v>
      </c>
      <c r="T56" s="167" t="s">
        <v>3867</v>
      </c>
      <c r="V56" s="167" t="s">
        <v>5354</v>
      </c>
      <c r="W56" s="167" t="s">
        <v>4559</v>
      </c>
    </row>
    <row r="57" spans="1:24">
      <c r="A57" s="161">
        <v>57</v>
      </c>
      <c r="B57" s="162" t="s">
        <v>25</v>
      </c>
      <c r="C57" s="161" t="s">
        <v>290</v>
      </c>
      <c r="D57" s="162" t="s">
        <v>44</v>
      </c>
      <c r="H57" s="167" t="s">
        <v>291</v>
      </c>
      <c r="Q57" s="161" t="s">
        <v>292</v>
      </c>
      <c r="R57" s="162" t="s">
        <v>293</v>
      </c>
      <c r="S57" s="161" t="s">
        <v>39</v>
      </c>
      <c r="T57" s="167" t="s">
        <v>3713</v>
      </c>
      <c r="V57" s="167" t="s">
        <v>5355</v>
      </c>
      <c r="W57" s="167" t="s">
        <v>4560</v>
      </c>
    </row>
    <row r="58" spans="1:24">
      <c r="A58" s="161">
        <v>58</v>
      </c>
      <c r="B58" s="162" t="s">
        <v>25</v>
      </c>
      <c r="C58" s="161" t="s">
        <v>294</v>
      </c>
      <c r="D58" s="162" t="s">
        <v>44</v>
      </c>
      <c r="H58" s="167" t="s">
        <v>295</v>
      </c>
      <c r="Q58" s="161" t="s">
        <v>296</v>
      </c>
      <c r="R58" s="162" t="s">
        <v>297</v>
      </c>
      <c r="S58" s="161" t="s">
        <v>39</v>
      </c>
      <c r="T58" s="167" t="s">
        <v>3712</v>
      </c>
      <c r="V58" s="167" t="s">
        <v>5356</v>
      </c>
      <c r="W58" s="167" t="s">
        <v>4561</v>
      </c>
    </row>
    <row r="59" spans="1:24">
      <c r="A59" s="161">
        <v>59</v>
      </c>
      <c r="B59" s="162" t="s">
        <v>25</v>
      </c>
      <c r="C59" s="161" t="s">
        <v>298</v>
      </c>
      <c r="D59" s="162" t="s">
        <v>44</v>
      </c>
      <c r="H59" s="167" t="s">
        <v>299</v>
      </c>
      <c r="Q59" s="161" t="s">
        <v>300</v>
      </c>
      <c r="R59" s="162" t="s">
        <v>300</v>
      </c>
      <c r="S59" s="161" t="s">
        <v>60</v>
      </c>
      <c r="T59" s="167" t="s">
        <v>3711</v>
      </c>
      <c r="V59" s="167" t="s">
        <v>5357</v>
      </c>
      <c r="W59" s="167" t="s">
        <v>4562</v>
      </c>
    </row>
    <row r="60" spans="1:24">
      <c r="A60" s="161">
        <v>60</v>
      </c>
      <c r="B60" s="162" t="s">
        <v>25</v>
      </c>
      <c r="C60" s="161" t="s">
        <v>303</v>
      </c>
      <c r="D60" s="162" t="s">
        <v>44</v>
      </c>
      <c r="H60" s="167" t="s">
        <v>304</v>
      </c>
      <c r="Q60" s="161" t="s">
        <v>305</v>
      </c>
      <c r="R60" s="162" t="s">
        <v>305</v>
      </c>
      <c r="S60" s="161" t="s">
        <v>39</v>
      </c>
      <c r="T60" s="167" t="s">
        <v>3710</v>
      </c>
      <c r="V60" s="167" t="s">
        <v>5358</v>
      </c>
      <c r="W60" s="167" t="s">
        <v>4563</v>
      </c>
    </row>
    <row r="61" spans="1:24">
      <c r="A61" s="161">
        <v>61</v>
      </c>
      <c r="B61" s="162" t="s">
        <v>25</v>
      </c>
      <c r="C61" s="161" t="s">
        <v>306</v>
      </c>
      <c r="D61" s="162" t="s">
        <v>35</v>
      </c>
      <c r="E61" s="167" t="s">
        <v>307</v>
      </c>
      <c r="Q61" s="161" t="s">
        <v>308</v>
      </c>
      <c r="R61" s="162" t="s">
        <v>309</v>
      </c>
      <c r="S61" s="161" t="s">
        <v>60</v>
      </c>
      <c r="T61" s="167" t="s">
        <v>3709</v>
      </c>
    </row>
    <row r="62" spans="1:24">
      <c r="A62" s="161">
        <v>62</v>
      </c>
      <c r="B62" s="162" t="s">
        <v>25</v>
      </c>
      <c r="C62" s="161" t="s">
        <v>311</v>
      </c>
      <c r="D62" s="162" t="s">
        <v>56</v>
      </c>
      <c r="F62" s="167" t="s">
        <v>312</v>
      </c>
      <c r="Q62" s="161" t="s">
        <v>313</v>
      </c>
      <c r="R62" s="162" t="s">
        <v>314</v>
      </c>
      <c r="S62" s="161" t="s">
        <v>60</v>
      </c>
      <c r="T62" s="167" t="s">
        <v>3708</v>
      </c>
    </row>
    <row r="63" spans="1:24">
      <c r="A63" s="161">
        <v>63</v>
      </c>
      <c r="B63" s="162" t="s">
        <v>25</v>
      </c>
      <c r="C63" s="161" t="s">
        <v>315</v>
      </c>
      <c r="D63" s="162" t="s">
        <v>65</v>
      </c>
      <c r="G63" s="167" t="s">
        <v>316</v>
      </c>
      <c r="Q63" s="161" t="s">
        <v>317</v>
      </c>
      <c r="R63" s="162" t="s">
        <v>318</v>
      </c>
      <c r="S63" s="161" t="s">
        <v>30</v>
      </c>
    </row>
    <row r="64" spans="1:24">
      <c r="A64" s="161">
        <v>64</v>
      </c>
      <c r="B64" s="162" t="s">
        <v>25</v>
      </c>
      <c r="C64" s="161" t="s">
        <v>319</v>
      </c>
      <c r="D64" s="162" t="s">
        <v>56</v>
      </c>
      <c r="H64" s="167" t="s">
        <v>320</v>
      </c>
      <c r="Q64" s="161" t="s">
        <v>321</v>
      </c>
      <c r="R64" s="162" t="s">
        <v>322</v>
      </c>
      <c r="S64" s="161" t="s">
        <v>60</v>
      </c>
      <c r="T64" s="167" t="s">
        <v>3707</v>
      </c>
      <c r="U64" s="167">
        <v>1</v>
      </c>
      <c r="V64" s="167" t="s">
        <v>4564</v>
      </c>
      <c r="W64" s="167" t="s">
        <v>4565</v>
      </c>
      <c r="X64" s="167">
        <v>1</v>
      </c>
    </row>
    <row r="65" spans="1:24">
      <c r="A65" s="161">
        <v>65</v>
      </c>
      <c r="B65" s="162" t="s">
        <v>25</v>
      </c>
      <c r="C65" s="161" t="s">
        <v>325</v>
      </c>
      <c r="D65" s="162" t="s">
        <v>65</v>
      </c>
      <c r="I65" s="167" t="s">
        <v>326</v>
      </c>
      <c r="Q65" s="161" t="s">
        <v>327</v>
      </c>
      <c r="R65" s="162" t="s">
        <v>328</v>
      </c>
      <c r="S65" s="161" t="s">
        <v>30</v>
      </c>
    </row>
    <row r="66" spans="1:24">
      <c r="A66" s="161">
        <v>66</v>
      </c>
      <c r="B66" s="162" t="s">
        <v>25</v>
      </c>
      <c r="C66" s="161" t="s">
        <v>329</v>
      </c>
      <c r="D66" s="162" t="s">
        <v>44</v>
      </c>
      <c r="J66" s="167" t="s">
        <v>330</v>
      </c>
      <c r="Q66" s="161" t="s">
        <v>331</v>
      </c>
      <c r="R66" s="162" t="s">
        <v>332</v>
      </c>
      <c r="S66" s="161" t="s">
        <v>39</v>
      </c>
      <c r="T66" s="167" t="s">
        <v>3868</v>
      </c>
      <c r="V66" s="167" t="s">
        <v>5359</v>
      </c>
      <c r="W66" s="167" t="s">
        <v>4566</v>
      </c>
    </row>
    <row r="67" spans="1:24">
      <c r="A67" s="161">
        <v>67</v>
      </c>
      <c r="B67" s="162" t="s">
        <v>25</v>
      </c>
      <c r="C67" s="161" t="s">
        <v>334</v>
      </c>
      <c r="D67" s="162" t="s">
        <v>44</v>
      </c>
      <c r="J67" s="167" t="s">
        <v>335</v>
      </c>
      <c r="Q67" s="161" t="s">
        <v>336</v>
      </c>
      <c r="R67" s="162" t="s">
        <v>337</v>
      </c>
      <c r="S67" s="161" t="s">
        <v>39</v>
      </c>
      <c r="T67" s="167" t="s">
        <v>3706</v>
      </c>
      <c r="V67" s="167" t="s">
        <v>5360</v>
      </c>
      <c r="W67" s="167" t="s">
        <v>4567</v>
      </c>
    </row>
    <row r="68" spans="1:24">
      <c r="A68" s="161">
        <v>68</v>
      </c>
      <c r="B68" s="162" t="s">
        <v>25</v>
      </c>
      <c r="C68" s="161" t="s">
        <v>342</v>
      </c>
      <c r="D68" s="162" t="s">
        <v>44</v>
      </c>
      <c r="J68" s="167" t="s">
        <v>343</v>
      </c>
      <c r="Q68" s="161" t="s">
        <v>344</v>
      </c>
      <c r="R68" s="162" t="s">
        <v>345</v>
      </c>
      <c r="S68" s="161" t="s">
        <v>39</v>
      </c>
      <c r="T68" s="167" t="s">
        <v>3705</v>
      </c>
      <c r="V68" s="167" t="s">
        <v>5361</v>
      </c>
      <c r="W68" s="167" t="s">
        <v>4568</v>
      </c>
    </row>
    <row r="69" spans="1:24">
      <c r="A69" s="161">
        <v>69</v>
      </c>
      <c r="B69" s="162" t="s">
        <v>25</v>
      </c>
      <c r="C69" s="161" t="s">
        <v>349</v>
      </c>
      <c r="D69" s="162" t="s">
        <v>44</v>
      </c>
      <c r="J69" s="167" t="s">
        <v>350</v>
      </c>
      <c r="Q69" s="161" t="s">
        <v>351</v>
      </c>
      <c r="R69" s="162" t="s">
        <v>3704</v>
      </c>
      <c r="S69" s="161" t="s">
        <v>39</v>
      </c>
      <c r="T69" s="167" t="s">
        <v>3703</v>
      </c>
      <c r="V69" s="167" t="s">
        <v>5362</v>
      </c>
      <c r="W69" s="167" t="s">
        <v>4569</v>
      </c>
    </row>
    <row r="70" spans="1:24">
      <c r="A70" s="161">
        <v>70</v>
      </c>
      <c r="B70" s="162" t="s">
        <v>25</v>
      </c>
      <c r="C70" s="161" t="s">
        <v>356</v>
      </c>
      <c r="D70" s="162" t="s">
        <v>44</v>
      </c>
      <c r="J70" s="167" t="s">
        <v>357</v>
      </c>
      <c r="Q70" s="161" t="s">
        <v>358</v>
      </c>
      <c r="R70" s="162" t="s">
        <v>359</v>
      </c>
      <c r="S70" s="161" t="s">
        <v>39</v>
      </c>
      <c r="T70" s="167" t="s">
        <v>3702</v>
      </c>
      <c r="V70" s="167" t="s">
        <v>5363</v>
      </c>
      <c r="W70" s="167" t="s">
        <v>4570</v>
      </c>
    </row>
    <row r="71" spans="1:24">
      <c r="A71" s="161">
        <v>71</v>
      </c>
      <c r="B71" s="162" t="s">
        <v>25</v>
      </c>
      <c r="C71" s="161" t="s">
        <v>360</v>
      </c>
      <c r="D71" s="162" t="s">
        <v>56</v>
      </c>
      <c r="J71" s="167" t="s">
        <v>361</v>
      </c>
      <c r="Q71" s="161" t="s">
        <v>362</v>
      </c>
      <c r="R71" s="162" t="s">
        <v>363</v>
      </c>
      <c r="S71" s="161" t="s">
        <v>39</v>
      </c>
      <c r="T71" s="167" t="s">
        <v>3701</v>
      </c>
      <c r="U71" s="167">
        <v>1</v>
      </c>
      <c r="W71" s="167" t="s">
        <v>4571</v>
      </c>
      <c r="X71" s="167">
        <v>1</v>
      </c>
    </row>
    <row r="72" spans="1:24">
      <c r="A72" s="161">
        <v>72</v>
      </c>
      <c r="B72" s="162" t="s">
        <v>25</v>
      </c>
      <c r="C72" s="161" t="s">
        <v>365</v>
      </c>
      <c r="D72" s="162" t="s">
        <v>65</v>
      </c>
      <c r="K72" s="167" t="s">
        <v>366</v>
      </c>
      <c r="Q72" s="161" t="s">
        <v>367</v>
      </c>
      <c r="R72" s="162" t="s">
        <v>368</v>
      </c>
      <c r="S72" s="161" t="s">
        <v>30</v>
      </c>
    </row>
    <row r="73" spans="1:24">
      <c r="A73" s="161">
        <v>73</v>
      </c>
      <c r="B73" s="162" t="s">
        <v>25</v>
      </c>
      <c r="C73" s="161" t="s">
        <v>369</v>
      </c>
      <c r="D73" s="162" t="s">
        <v>44</v>
      </c>
      <c r="L73" s="167" t="s">
        <v>370</v>
      </c>
      <c r="Q73" s="161" t="s">
        <v>371</v>
      </c>
      <c r="R73" s="162" t="s">
        <v>372</v>
      </c>
      <c r="S73" s="161" t="s">
        <v>39</v>
      </c>
      <c r="T73" s="167" t="s">
        <v>3869</v>
      </c>
      <c r="V73" s="167" t="s">
        <v>5364</v>
      </c>
      <c r="W73" s="167" t="s">
        <v>4572</v>
      </c>
    </row>
    <row r="74" spans="1:24">
      <c r="A74" s="161">
        <v>74</v>
      </c>
      <c r="B74" s="162" t="s">
        <v>25</v>
      </c>
      <c r="C74" s="161" t="s">
        <v>373</v>
      </c>
      <c r="D74" s="162" t="s">
        <v>44</v>
      </c>
      <c r="L74" s="167" t="s">
        <v>374</v>
      </c>
      <c r="Q74" s="161" t="s">
        <v>375</v>
      </c>
      <c r="R74" s="162" t="s">
        <v>376</v>
      </c>
      <c r="S74" s="161" t="s">
        <v>39</v>
      </c>
      <c r="T74" s="167" t="s">
        <v>3700</v>
      </c>
      <c r="V74" s="167" t="s">
        <v>5365</v>
      </c>
      <c r="W74" s="167" t="s">
        <v>4573</v>
      </c>
    </row>
    <row r="75" spans="1:24">
      <c r="A75" s="161">
        <v>75</v>
      </c>
      <c r="B75" s="162" t="s">
        <v>25</v>
      </c>
      <c r="C75" s="161" t="s">
        <v>379</v>
      </c>
      <c r="D75" s="162" t="s">
        <v>44</v>
      </c>
      <c r="L75" s="167" t="s">
        <v>380</v>
      </c>
      <c r="Q75" s="161" t="s">
        <v>381</v>
      </c>
      <c r="R75" s="162" t="s">
        <v>382</v>
      </c>
      <c r="S75" s="161" t="s">
        <v>39</v>
      </c>
      <c r="T75" s="167" t="s">
        <v>3699</v>
      </c>
      <c r="V75" s="167" t="s">
        <v>5366</v>
      </c>
      <c r="W75" s="167" t="s">
        <v>4574</v>
      </c>
    </row>
    <row r="76" spans="1:24">
      <c r="A76" s="161">
        <v>76</v>
      </c>
      <c r="B76" s="162" t="s">
        <v>25</v>
      </c>
      <c r="C76" s="161" t="s">
        <v>383</v>
      </c>
      <c r="D76" s="162" t="s">
        <v>44</v>
      </c>
      <c r="L76" s="167" t="s">
        <v>384</v>
      </c>
      <c r="Q76" s="161" t="s">
        <v>385</v>
      </c>
      <c r="R76" s="162" t="s">
        <v>386</v>
      </c>
      <c r="S76" s="161" t="s">
        <v>39</v>
      </c>
      <c r="T76" s="167" t="s">
        <v>3698</v>
      </c>
      <c r="V76" s="167" t="s">
        <v>5367</v>
      </c>
      <c r="W76" s="167" t="s">
        <v>4575</v>
      </c>
    </row>
    <row r="77" spans="1:24">
      <c r="A77" s="161">
        <v>77</v>
      </c>
      <c r="B77" s="162" t="s">
        <v>25</v>
      </c>
      <c r="C77" s="161" t="s">
        <v>387</v>
      </c>
      <c r="D77" s="162" t="s">
        <v>56</v>
      </c>
      <c r="L77" s="167" t="s">
        <v>388</v>
      </c>
      <c r="Q77" s="161" t="s">
        <v>389</v>
      </c>
      <c r="R77" s="162" t="s">
        <v>390</v>
      </c>
      <c r="S77" s="161" t="s">
        <v>39</v>
      </c>
      <c r="T77" s="167" t="s">
        <v>3697</v>
      </c>
    </row>
    <row r="78" spans="1:24">
      <c r="A78" s="161">
        <v>78</v>
      </c>
      <c r="B78" s="162" t="s">
        <v>25</v>
      </c>
      <c r="C78" s="161" t="s">
        <v>393</v>
      </c>
      <c r="D78" s="162" t="s">
        <v>65</v>
      </c>
      <c r="M78" s="167" t="s">
        <v>394</v>
      </c>
      <c r="Q78" s="161" t="s">
        <v>395</v>
      </c>
      <c r="R78" s="162" t="s">
        <v>396</v>
      </c>
      <c r="S78" s="161" t="s">
        <v>30</v>
      </c>
    </row>
    <row r="79" spans="1:24">
      <c r="A79" s="161">
        <v>79</v>
      </c>
      <c r="B79" s="162" t="s">
        <v>25</v>
      </c>
      <c r="C79" s="161" t="s">
        <v>397</v>
      </c>
      <c r="D79" s="162" t="s">
        <v>44</v>
      </c>
      <c r="N79" s="167" t="s">
        <v>398</v>
      </c>
      <c r="Q79" s="161" t="s">
        <v>399</v>
      </c>
      <c r="R79" s="162" t="s">
        <v>400</v>
      </c>
      <c r="S79" s="161" t="s">
        <v>39</v>
      </c>
      <c r="T79" s="167" t="s">
        <v>3696</v>
      </c>
      <c r="V79" s="167" t="s">
        <v>5368</v>
      </c>
      <c r="W79" s="167" t="s">
        <v>4576</v>
      </c>
    </row>
    <row r="80" spans="1:24">
      <c r="A80" s="161">
        <v>80</v>
      </c>
      <c r="B80" s="162" t="s">
        <v>25</v>
      </c>
      <c r="C80" s="161" t="s">
        <v>402</v>
      </c>
      <c r="D80" s="162" t="s">
        <v>56</v>
      </c>
      <c r="L80" s="167" t="s">
        <v>403</v>
      </c>
      <c r="Q80" s="161" t="s">
        <v>404</v>
      </c>
      <c r="R80" s="162" t="s">
        <v>405</v>
      </c>
      <c r="S80" s="161" t="s">
        <v>39</v>
      </c>
      <c r="T80" s="167" t="s">
        <v>3695</v>
      </c>
    </row>
    <row r="81" spans="1:24">
      <c r="A81" s="161">
        <v>81</v>
      </c>
      <c r="B81" s="162" t="s">
        <v>25</v>
      </c>
      <c r="C81" s="161" t="s">
        <v>393</v>
      </c>
      <c r="D81" s="162" t="s">
        <v>65</v>
      </c>
      <c r="M81" s="167" t="s">
        <v>394</v>
      </c>
      <c r="Q81" s="161" t="s">
        <v>406</v>
      </c>
      <c r="R81" s="162" t="s">
        <v>407</v>
      </c>
      <c r="S81" s="161" t="s">
        <v>30</v>
      </c>
    </row>
    <row r="82" spans="1:24">
      <c r="A82" s="161">
        <v>82</v>
      </c>
      <c r="B82" s="162" t="s">
        <v>25</v>
      </c>
      <c r="C82" s="161" t="s">
        <v>397</v>
      </c>
      <c r="D82" s="162" t="s">
        <v>44</v>
      </c>
      <c r="N82" s="167" t="s">
        <v>398</v>
      </c>
      <c r="Q82" s="161" t="s">
        <v>409</v>
      </c>
      <c r="R82" s="162" t="s">
        <v>410</v>
      </c>
      <c r="S82" s="161" t="s">
        <v>39</v>
      </c>
      <c r="T82" s="167" t="s">
        <v>3694</v>
      </c>
      <c r="V82" s="167" t="s">
        <v>5369</v>
      </c>
      <c r="W82" s="167" t="s">
        <v>4577</v>
      </c>
    </row>
    <row r="83" spans="1:24">
      <c r="A83" s="161">
        <v>83</v>
      </c>
      <c r="B83" s="162" t="s">
        <v>25</v>
      </c>
      <c r="C83" s="161" t="s">
        <v>411</v>
      </c>
      <c r="D83" s="162" t="s">
        <v>56</v>
      </c>
      <c r="L83" s="167" t="s">
        <v>412</v>
      </c>
      <c r="Q83" s="161" t="s">
        <v>413</v>
      </c>
      <c r="R83" s="162" t="s">
        <v>414</v>
      </c>
      <c r="S83" s="161" t="s">
        <v>39</v>
      </c>
      <c r="T83" s="167" t="s">
        <v>3693</v>
      </c>
    </row>
    <row r="84" spans="1:24">
      <c r="A84" s="161">
        <v>84</v>
      </c>
      <c r="B84" s="162" t="s">
        <v>25</v>
      </c>
      <c r="C84" s="161" t="s">
        <v>393</v>
      </c>
      <c r="D84" s="162" t="s">
        <v>65</v>
      </c>
      <c r="M84" s="167" t="s">
        <v>394</v>
      </c>
      <c r="Q84" s="161" t="s">
        <v>415</v>
      </c>
      <c r="R84" s="162" t="s">
        <v>416</v>
      </c>
      <c r="S84" s="161" t="s">
        <v>30</v>
      </c>
    </row>
    <row r="85" spans="1:24">
      <c r="A85" s="161">
        <v>85</v>
      </c>
      <c r="B85" s="162" t="s">
        <v>25</v>
      </c>
      <c r="C85" s="161" t="s">
        <v>417</v>
      </c>
      <c r="D85" s="162" t="s">
        <v>44</v>
      </c>
      <c r="N85" s="167" t="s">
        <v>418</v>
      </c>
      <c r="Q85" s="161" t="s">
        <v>419</v>
      </c>
      <c r="R85" s="162" t="s">
        <v>420</v>
      </c>
      <c r="S85" s="161" t="s">
        <v>39</v>
      </c>
      <c r="T85" s="167" t="s">
        <v>3692</v>
      </c>
      <c r="V85" s="167" t="s">
        <v>5370</v>
      </c>
      <c r="W85" s="167" t="s">
        <v>4578</v>
      </c>
    </row>
    <row r="86" spans="1:24">
      <c r="A86" s="161">
        <v>86</v>
      </c>
      <c r="B86" s="162" t="s">
        <v>25</v>
      </c>
      <c r="C86" s="161" t="s">
        <v>422</v>
      </c>
      <c r="D86" s="162" t="s">
        <v>56</v>
      </c>
      <c r="J86" s="167" t="s">
        <v>423</v>
      </c>
      <c r="Q86" s="161" t="s">
        <v>424</v>
      </c>
      <c r="R86" s="162" t="s">
        <v>425</v>
      </c>
      <c r="S86" s="161" t="s">
        <v>39</v>
      </c>
      <c r="T86" s="167" t="s">
        <v>3691</v>
      </c>
      <c r="U86" s="167">
        <v>1</v>
      </c>
      <c r="W86" s="167" t="s">
        <v>4579</v>
      </c>
      <c r="X86" s="167">
        <v>1</v>
      </c>
    </row>
    <row r="87" spans="1:24">
      <c r="A87" s="161">
        <v>87</v>
      </c>
      <c r="B87" s="162" t="s">
        <v>25</v>
      </c>
      <c r="C87" s="161" t="s">
        <v>427</v>
      </c>
      <c r="D87" s="162" t="s">
        <v>65</v>
      </c>
      <c r="K87" s="167" t="s">
        <v>428</v>
      </c>
      <c r="Q87" s="161" t="s">
        <v>429</v>
      </c>
      <c r="R87" s="162" t="s">
        <v>430</v>
      </c>
      <c r="S87" s="161" t="s">
        <v>30</v>
      </c>
    </row>
    <row r="88" spans="1:24">
      <c r="A88" s="161">
        <v>88</v>
      </c>
      <c r="B88" s="162" t="s">
        <v>25</v>
      </c>
      <c r="C88" s="161" t="s">
        <v>431</v>
      </c>
      <c r="D88" s="162" t="s">
        <v>44</v>
      </c>
      <c r="L88" s="167" t="s">
        <v>432</v>
      </c>
      <c r="Q88" s="161" t="s">
        <v>433</v>
      </c>
      <c r="R88" s="162" t="s">
        <v>434</v>
      </c>
      <c r="S88" s="161" t="s">
        <v>39</v>
      </c>
      <c r="T88" s="167" t="s">
        <v>3690</v>
      </c>
      <c r="V88" s="167" t="s">
        <v>5371</v>
      </c>
      <c r="W88" s="167" t="s">
        <v>4580</v>
      </c>
    </row>
    <row r="89" spans="1:24">
      <c r="A89" s="161">
        <v>89</v>
      </c>
      <c r="B89" s="162" t="s">
        <v>25</v>
      </c>
      <c r="C89" s="161" t="s">
        <v>436</v>
      </c>
      <c r="D89" s="162" t="s">
        <v>44</v>
      </c>
      <c r="L89" s="167" t="s">
        <v>437</v>
      </c>
      <c r="Q89" s="161" t="s">
        <v>438</v>
      </c>
      <c r="R89" s="162" t="s">
        <v>439</v>
      </c>
      <c r="S89" s="161" t="s">
        <v>39</v>
      </c>
      <c r="T89" s="167" t="s">
        <v>3689</v>
      </c>
      <c r="V89" s="167" t="s">
        <v>5372</v>
      </c>
      <c r="W89" s="167" t="s">
        <v>4581</v>
      </c>
    </row>
    <row r="90" spans="1:24">
      <c r="A90" s="161">
        <v>90</v>
      </c>
      <c r="B90" s="162" t="s">
        <v>25</v>
      </c>
      <c r="C90" s="161" t="s">
        <v>441</v>
      </c>
      <c r="D90" s="162" t="s">
        <v>44</v>
      </c>
      <c r="L90" s="167" t="s">
        <v>442</v>
      </c>
      <c r="Q90" s="161" t="s">
        <v>443</v>
      </c>
      <c r="R90" s="162" t="s">
        <v>444</v>
      </c>
      <c r="S90" s="161" t="s">
        <v>39</v>
      </c>
      <c r="T90" s="167" t="s">
        <v>3688</v>
      </c>
      <c r="V90" s="167" t="s">
        <v>5373</v>
      </c>
      <c r="W90" s="167" t="s">
        <v>4582</v>
      </c>
    </row>
    <row r="91" spans="1:24">
      <c r="A91" s="161">
        <v>91</v>
      </c>
      <c r="B91" s="162" t="s">
        <v>25</v>
      </c>
      <c r="C91" s="161" t="s">
        <v>446</v>
      </c>
      <c r="D91" s="162" t="s">
        <v>44</v>
      </c>
      <c r="L91" s="167" t="s">
        <v>447</v>
      </c>
      <c r="Q91" s="161" t="s">
        <v>448</v>
      </c>
      <c r="R91" s="162" t="s">
        <v>449</v>
      </c>
      <c r="S91" s="161" t="s">
        <v>39</v>
      </c>
      <c r="T91" s="167" t="s">
        <v>3687</v>
      </c>
      <c r="V91" s="167" t="s">
        <v>5374</v>
      </c>
      <c r="W91" s="167" t="s">
        <v>4583</v>
      </c>
    </row>
    <row r="92" spans="1:24">
      <c r="A92" s="161">
        <v>92</v>
      </c>
      <c r="B92" s="162" t="s">
        <v>25</v>
      </c>
      <c r="C92" s="161" t="s">
        <v>451</v>
      </c>
      <c r="D92" s="162" t="s">
        <v>44</v>
      </c>
      <c r="L92" s="167" t="s">
        <v>452</v>
      </c>
      <c r="Q92" s="161" t="s">
        <v>453</v>
      </c>
      <c r="R92" s="162" t="s">
        <v>454</v>
      </c>
      <c r="S92" s="161" t="s">
        <v>60</v>
      </c>
      <c r="T92" s="167" t="s">
        <v>3686</v>
      </c>
      <c r="V92" s="167" t="s">
        <v>5375</v>
      </c>
      <c r="W92" s="167" t="s">
        <v>4584</v>
      </c>
    </row>
    <row r="93" spans="1:24">
      <c r="A93" s="161">
        <v>93</v>
      </c>
      <c r="B93" s="162" t="s">
        <v>25</v>
      </c>
      <c r="C93" s="161" t="s">
        <v>459</v>
      </c>
      <c r="D93" s="162" t="s">
        <v>56</v>
      </c>
      <c r="J93" s="167" t="s">
        <v>460</v>
      </c>
      <c r="Q93" s="161" t="s">
        <v>461</v>
      </c>
      <c r="R93" s="162" t="s">
        <v>462</v>
      </c>
      <c r="S93" s="161" t="s">
        <v>39</v>
      </c>
      <c r="T93" s="167" t="s">
        <v>3685</v>
      </c>
      <c r="U93" s="167">
        <v>1</v>
      </c>
      <c r="W93" s="167" t="s">
        <v>4585</v>
      </c>
      <c r="X93" s="167">
        <v>1</v>
      </c>
    </row>
    <row r="94" spans="1:24">
      <c r="A94" s="161">
        <v>94</v>
      </c>
      <c r="B94" s="162" t="s">
        <v>25</v>
      </c>
      <c r="C94" s="161" t="s">
        <v>393</v>
      </c>
      <c r="D94" s="162" t="s">
        <v>65</v>
      </c>
      <c r="K94" s="167" t="s">
        <v>394</v>
      </c>
      <c r="Q94" s="161" t="s">
        <v>463</v>
      </c>
      <c r="R94" s="162" t="s">
        <v>3601</v>
      </c>
      <c r="S94" s="161" t="s">
        <v>30</v>
      </c>
    </row>
    <row r="95" spans="1:24">
      <c r="A95" s="161">
        <v>95</v>
      </c>
      <c r="B95" s="162" t="s">
        <v>25</v>
      </c>
      <c r="C95" s="161" t="s">
        <v>465</v>
      </c>
      <c r="D95" s="162" t="s">
        <v>44</v>
      </c>
      <c r="L95" s="167" t="s">
        <v>466</v>
      </c>
      <c r="Q95" s="161" t="s">
        <v>467</v>
      </c>
      <c r="R95" s="162" t="s">
        <v>3600</v>
      </c>
      <c r="S95" s="161" t="s">
        <v>39</v>
      </c>
      <c r="T95" s="167" t="s">
        <v>3684</v>
      </c>
      <c r="V95" s="167" t="s">
        <v>5376</v>
      </c>
      <c r="W95" s="167" t="s">
        <v>4586</v>
      </c>
    </row>
    <row r="96" spans="1:24">
      <c r="A96" s="161">
        <v>96</v>
      </c>
      <c r="B96" s="162" t="s">
        <v>25</v>
      </c>
      <c r="C96" s="161" t="s">
        <v>397</v>
      </c>
      <c r="D96" s="162" t="s">
        <v>44</v>
      </c>
      <c r="L96" s="167" t="s">
        <v>398</v>
      </c>
      <c r="Q96" s="161" t="s">
        <v>471</v>
      </c>
      <c r="R96" s="162" t="s">
        <v>3598</v>
      </c>
      <c r="S96" s="161" t="s">
        <v>39</v>
      </c>
      <c r="T96" s="167" t="s">
        <v>3683</v>
      </c>
      <c r="V96" s="167" t="s">
        <v>5377</v>
      </c>
      <c r="W96" s="167" t="s">
        <v>4587</v>
      </c>
    </row>
    <row r="97" spans="1:24">
      <c r="A97" s="161">
        <v>97</v>
      </c>
      <c r="B97" s="162" t="s">
        <v>25</v>
      </c>
      <c r="C97" s="161" t="s">
        <v>475</v>
      </c>
      <c r="D97" s="162" t="s">
        <v>56</v>
      </c>
      <c r="H97" s="167" t="s">
        <v>476</v>
      </c>
      <c r="Q97" s="161" t="s">
        <v>477</v>
      </c>
      <c r="R97" s="162" t="s">
        <v>478</v>
      </c>
      <c r="S97" s="161" t="s">
        <v>60</v>
      </c>
      <c r="T97" s="167" t="s">
        <v>3682</v>
      </c>
      <c r="U97" s="167">
        <v>1</v>
      </c>
      <c r="V97" s="167" t="s">
        <v>4588</v>
      </c>
      <c r="W97" s="167" t="s">
        <v>4589</v>
      </c>
      <c r="X97" s="167">
        <v>1</v>
      </c>
    </row>
    <row r="98" spans="1:24">
      <c r="A98" s="161">
        <v>98</v>
      </c>
      <c r="B98" s="162" t="s">
        <v>25</v>
      </c>
      <c r="C98" s="161" t="s">
        <v>325</v>
      </c>
      <c r="D98" s="162" t="s">
        <v>65</v>
      </c>
      <c r="I98" s="167" t="s">
        <v>326</v>
      </c>
      <c r="Q98" s="161" t="s">
        <v>481</v>
      </c>
      <c r="R98" s="162" t="s">
        <v>482</v>
      </c>
      <c r="S98" s="161" t="s">
        <v>30</v>
      </c>
    </row>
    <row r="99" spans="1:24">
      <c r="A99" s="161">
        <v>99</v>
      </c>
      <c r="B99" s="162" t="s">
        <v>25</v>
      </c>
      <c r="C99" s="161" t="s">
        <v>329</v>
      </c>
      <c r="D99" s="162" t="s">
        <v>44</v>
      </c>
      <c r="J99" s="167" t="s">
        <v>330</v>
      </c>
      <c r="Q99" s="161" t="s">
        <v>483</v>
      </c>
      <c r="R99" s="162" t="s">
        <v>484</v>
      </c>
      <c r="S99" s="161" t="s">
        <v>39</v>
      </c>
      <c r="T99" s="167" t="s">
        <v>3870</v>
      </c>
      <c r="V99" s="167" t="s">
        <v>5378</v>
      </c>
      <c r="W99" s="167" t="s">
        <v>4590</v>
      </c>
    </row>
    <row r="100" spans="1:24">
      <c r="A100" s="161">
        <v>100</v>
      </c>
      <c r="B100" s="162" t="s">
        <v>25</v>
      </c>
      <c r="C100" s="161" t="s">
        <v>334</v>
      </c>
      <c r="D100" s="162" t="s">
        <v>44</v>
      </c>
      <c r="J100" s="167" t="s">
        <v>335</v>
      </c>
      <c r="Q100" s="161" t="s">
        <v>486</v>
      </c>
      <c r="R100" s="162" t="s">
        <v>337</v>
      </c>
      <c r="S100" s="161" t="s">
        <v>39</v>
      </c>
      <c r="T100" s="167" t="s">
        <v>3681</v>
      </c>
      <c r="V100" s="167" t="s">
        <v>5379</v>
      </c>
      <c r="W100" s="167" t="s">
        <v>4591</v>
      </c>
    </row>
    <row r="101" spans="1:24">
      <c r="A101" s="161">
        <v>101</v>
      </c>
      <c r="B101" s="162" t="s">
        <v>25</v>
      </c>
      <c r="C101" s="161" t="s">
        <v>342</v>
      </c>
      <c r="D101" s="162" t="s">
        <v>44</v>
      </c>
      <c r="J101" s="167" t="s">
        <v>343</v>
      </c>
      <c r="Q101" s="161" t="s">
        <v>488</v>
      </c>
      <c r="R101" s="162" t="s">
        <v>489</v>
      </c>
      <c r="S101" s="161" t="s">
        <v>39</v>
      </c>
      <c r="T101" s="167" t="s">
        <v>3680</v>
      </c>
      <c r="V101" s="167" t="s">
        <v>5380</v>
      </c>
      <c r="W101" s="167" t="s">
        <v>4592</v>
      </c>
    </row>
    <row r="102" spans="1:24">
      <c r="A102" s="161">
        <v>102</v>
      </c>
      <c r="B102" s="162" t="s">
        <v>25</v>
      </c>
      <c r="C102" s="161" t="s">
        <v>349</v>
      </c>
      <c r="D102" s="162" t="s">
        <v>44</v>
      </c>
      <c r="J102" s="167" t="s">
        <v>350</v>
      </c>
      <c r="Q102" s="161" t="s">
        <v>351</v>
      </c>
      <c r="R102" s="162" t="s">
        <v>3679</v>
      </c>
      <c r="S102" s="161" t="s">
        <v>39</v>
      </c>
      <c r="T102" s="167" t="s">
        <v>3678</v>
      </c>
      <c r="V102" s="167" t="s">
        <v>5381</v>
      </c>
      <c r="W102" s="167" t="s">
        <v>4593</v>
      </c>
    </row>
    <row r="103" spans="1:24">
      <c r="A103" s="161">
        <v>103</v>
      </c>
      <c r="B103" s="162" t="s">
        <v>25</v>
      </c>
      <c r="C103" s="161" t="s">
        <v>356</v>
      </c>
      <c r="D103" s="162" t="s">
        <v>44</v>
      </c>
      <c r="J103" s="167" t="s">
        <v>357</v>
      </c>
      <c r="Q103" s="161" t="s">
        <v>493</v>
      </c>
      <c r="R103" s="162" t="s">
        <v>494</v>
      </c>
      <c r="S103" s="161" t="s">
        <v>39</v>
      </c>
      <c r="T103" s="167" t="s">
        <v>3677</v>
      </c>
      <c r="V103" s="167" t="s">
        <v>5382</v>
      </c>
      <c r="W103" s="167" t="s">
        <v>4594</v>
      </c>
    </row>
    <row r="104" spans="1:24">
      <c r="A104" s="161">
        <v>104</v>
      </c>
      <c r="B104" s="162" t="s">
        <v>25</v>
      </c>
      <c r="C104" s="161" t="s">
        <v>360</v>
      </c>
      <c r="D104" s="162" t="s">
        <v>56</v>
      </c>
      <c r="J104" s="167" t="s">
        <v>361</v>
      </c>
      <c r="Q104" s="161" t="s">
        <v>495</v>
      </c>
      <c r="R104" s="162" t="s">
        <v>496</v>
      </c>
      <c r="S104" s="161" t="s">
        <v>39</v>
      </c>
      <c r="T104" s="167" t="s">
        <v>3676</v>
      </c>
      <c r="U104" s="167">
        <v>1</v>
      </c>
      <c r="W104" s="167" t="s">
        <v>4595</v>
      </c>
      <c r="X104" s="167">
        <v>1</v>
      </c>
    </row>
    <row r="105" spans="1:24">
      <c r="A105" s="161">
        <v>105</v>
      </c>
      <c r="B105" s="162" t="s">
        <v>25</v>
      </c>
      <c r="C105" s="161" t="s">
        <v>365</v>
      </c>
      <c r="D105" s="162" t="s">
        <v>65</v>
      </c>
      <c r="K105" s="167" t="s">
        <v>366</v>
      </c>
      <c r="Q105" s="161" t="s">
        <v>497</v>
      </c>
      <c r="R105" s="162" t="s">
        <v>368</v>
      </c>
      <c r="S105" s="161" t="s">
        <v>69</v>
      </c>
    </row>
    <row r="106" spans="1:24">
      <c r="A106" s="161">
        <v>106</v>
      </c>
      <c r="B106" s="162" t="s">
        <v>25</v>
      </c>
      <c r="C106" s="161" t="s">
        <v>369</v>
      </c>
      <c r="D106" s="162" t="s">
        <v>44</v>
      </c>
      <c r="L106" s="167" t="s">
        <v>370</v>
      </c>
      <c r="Q106" s="161" t="s">
        <v>498</v>
      </c>
      <c r="R106" s="162" t="s">
        <v>499</v>
      </c>
      <c r="S106" s="161" t="s">
        <v>39</v>
      </c>
      <c r="T106" s="167" t="s">
        <v>3871</v>
      </c>
      <c r="V106" s="167" t="s">
        <v>5383</v>
      </c>
      <c r="W106" s="167" t="s">
        <v>4596</v>
      </c>
    </row>
    <row r="107" spans="1:24">
      <c r="A107" s="161">
        <v>107</v>
      </c>
      <c r="B107" s="162" t="s">
        <v>25</v>
      </c>
      <c r="C107" s="161" t="s">
        <v>373</v>
      </c>
      <c r="D107" s="162" t="s">
        <v>44</v>
      </c>
      <c r="L107" s="167" t="s">
        <v>374</v>
      </c>
      <c r="Q107" s="161" t="s">
        <v>500</v>
      </c>
      <c r="R107" s="162" t="s">
        <v>501</v>
      </c>
      <c r="S107" s="161" t="s">
        <v>39</v>
      </c>
      <c r="T107" s="167" t="s">
        <v>3675</v>
      </c>
      <c r="V107" s="167" t="s">
        <v>5384</v>
      </c>
      <c r="W107" s="167" t="s">
        <v>4597</v>
      </c>
    </row>
    <row r="108" spans="1:24">
      <c r="A108" s="161">
        <v>108</v>
      </c>
      <c r="B108" s="162" t="s">
        <v>25</v>
      </c>
      <c r="C108" s="161" t="s">
        <v>379</v>
      </c>
      <c r="D108" s="162" t="s">
        <v>44</v>
      </c>
      <c r="L108" s="167" t="s">
        <v>380</v>
      </c>
      <c r="Q108" s="161" t="s">
        <v>503</v>
      </c>
      <c r="R108" s="162" t="s">
        <v>504</v>
      </c>
      <c r="S108" s="161" t="s">
        <v>39</v>
      </c>
      <c r="T108" s="167" t="s">
        <v>3674</v>
      </c>
      <c r="V108" s="167" t="s">
        <v>5385</v>
      </c>
      <c r="W108" s="167" t="s">
        <v>4598</v>
      </c>
    </row>
    <row r="109" spans="1:24">
      <c r="A109" s="161">
        <v>109</v>
      </c>
      <c r="B109" s="162" t="s">
        <v>25</v>
      </c>
      <c r="C109" s="161" t="s">
        <v>383</v>
      </c>
      <c r="D109" s="162" t="s">
        <v>44</v>
      </c>
      <c r="L109" s="167" t="s">
        <v>384</v>
      </c>
      <c r="Q109" s="161" t="s">
        <v>505</v>
      </c>
      <c r="R109" s="162" t="s">
        <v>506</v>
      </c>
      <c r="S109" s="161" t="s">
        <v>39</v>
      </c>
      <c r="T109" s="167" t="s">
        <v>3673</v>
      </c>
      <c r="V109" s="167" t="s">
        <v>5386</v>
      </c>
      <c r="W109" s="167" t="s">
        <v>4599</v>
      </c>
    </row>
    <row r="110" spans="1:24">
      <c r="A110" s="161">
        <v>110</v>
      </c>
      <c r="B110" s="162" t="s">
        <v>25</v>
      </c>
      <c r="C110" s="161" t="s">
        <v>387</v>
      </c>
      <c r="D110" s="162" t="s">
        <v>56</v>
      </c>
      <c r="L110" s="167" t="s">
        <v>388</v>
      </c>
      <c r="Q110" s="161" t="s">
        <v>389</v>
      </c>
      <c r="R110" s="162" t="s">
        <v>390</v>
      </c>
      <c r="S110" s="161" t="s">
        <v>39</v>
      </c>
      <c r="T110" s="167" t="s">
        <v>3672</v>
      </c>
    </row>
    <row r="111" spans="1:24">
      <c r="A111" s="161">
        <v>111</v>
      </c>
      <c r="B111" s="162" t="s">
        <v>25</v>
      </c>
      <c r="C111" s="161" t="s">
        <v>393</v>
      </c>
      <c r="D111" s="162" t="s">
        <v>65</v>
      </c>
      <c r="M111" s="167" t="s">
        <v>394</v>
      </c>
      <c r="Q111" s="161" t="s">
        <v>395</v>
      </c>
      <c r="R111" s="162" t="s">
        <v>396</v>
      </c>
      <c r="S111" s="161" t="s">
        <v>30</v>
      </c>
    </row>
    <row r="112" spans="1:24">
      <c r="A112" s="161">
        <v>112</v>
      </c>
      <c r="B112" s="162" t="s">
        <v>25</v>
      </c>
      <c r="C112" s="161" t="s">
        <v>397</v>
      </c>
      <c r="D112" s="162" t="s">
        <v>44</v>
      </c>
      <c r="N112" s="167" t="s">
        <v>398</v>
      </c>
      <c r="Q112" s="161" t="s">
        <v>507</v>
      </c>
      <c r="R112" s="162" t="s">
        <v>508</v>
      </c>
      <c r="S112" s="161" t="s">
        <v>39</v>
      </c>
      <c r="T112" s="167" t="s">
        <v>3671</v>
      </c>
      <c r="V112" s="167" t="s">
        <v>5387</v>
      </c>
      <c r="W112" s="167" t="s">
        <v>4600</v>
      </c>
    </row>
    <row r="113" spans="1:24">
      <c r="A113" s="161">
        <v>113</v>
      </c>
      <c r="B113" s="162" t="s">
        <v>25</v>
      </c>
      <c r="C113" s="161" t="s">
        <v>402</v>
      </c>
      <c r="D113" s="162" t="s">
        <v>56</v>
      </c>
      <c r="L113" s="167" t="s">
        <v>403</v>
      </c>
      <c r="Q113" s="161" t="s">
        <v>404</v>
      </c>
      <c r="R113" s="162" t="s">
        <v>405</v>
      </c>
      <c r="S113" s="161" t="s">
        <v>39</v>
      </c>
      <c r="T113" s="167" t="s">
        <v>3670</v>
      </c>
    </row>
    <row r="114" spans="1:24">
      <c r="A114" s="161">
        <v>114</v>
      </c>
      <c r="B114" s="162" t="s">
        <v>25</v>
      </c>
      <c r="C114" s="161" t="s">
        <v>393</v>
      </c>
      <c r="D114" s="162" t="s">
        <v>65</v>
      </c>
      <c r="M114" s="167" t="s">
        <v>394</v>
      </c>
      <c r="Q114" s="161" t="s">
        <v>406</v>
      </c>
      <c r="R114" s="162" t="s">
        <v>407</v>
      </c>
      <c r="S114" s="161" t="s">
        <v>30</v>
      </c>
    </row>
    <row r="115" spans="1:24">
      <c r="A115" s="161">
        <v>115</v>
      </c>
      <c r="B115" s="162" t="s">
        <v>25</v>
      </c>
      <c r="C115" s="161" t="s">
        <v>397</v>
      </c>
      <c r="D115" s="162" t="s">
        <v>44</v>
      </c>
      <c r="N115" s="167" t="s">
        <v>398</v>
      </c>
      <c r="Q115" s="161" t="s">
        <v>510</v>
      </c>
      <c r="R115" s="162" t="s">
        <v>511</v>
      </c>
      <c r="S115" s="161" t="s">
        <v>39</v>
      </c>
      <c r="T115" s="167" t="s">
        <v>3669</v>
      </c>
      <c r="V115" s="167" t="s">
        <v>5388</v>
      </c>
      <c r="W115" s="167" t="s">
        <v>4601</v>
      </c>
    </row>
    <row r="116" spans="1:24">
      <c r="A116" s="161">
        <v>116</v>
      </c>
      <c r="B116" s="162" t="s">
        <v>25</v>
      </c>
      <c r="C116" s="161" t="s">
        <v>411</v>
      </c>
      <c r="D116" s="162" t="s">
        <v>56</v>
      </c>
      <c r="L116" s="167" t="s">
        <v>412</v>
      </c>
      <c r="Q116" s="161" t="s">
        <v>413</v>
      </c>
      <c r="R116" s="162" t="s">
        <v>414</v>
      </c>
      <c r="S116" s="161" t="s">
        <v>39</v>
      </c>
      <c r="T116" s="167" t="s">
        <v>3668</v>
      </c>
    </row>
    <row r="117" spans="1:24">
      <c r="A117" s="161">
        <v>117</v>
      </c>
      <c r="B117" s="162" t="s">
        <v>25</v>
      </c>
      <c r="C117" s="161" t="s">
        <v>393</v>
      </c>
      <c r="D117" s="162" t="s">
        <v>65</v>
      </c>
      <c r="M117" s="167" t="s">
        <v>394</v>
      </c>
      <c r="Q117" s="161" t="s">
        <v>415</v>
      </c>
      <c r="R117" s="162" t="s">
        <v>512</v>
      </c>
      <c r="S117" s="161" t="s">
        <v>30</v>
      </c>
    </row>
    <row r="118" spans="1:24">
      <c r="A118" s="161">
        <v>118</v>
      </c>
      <c r="B118" s="162" t="s">
        <v>25</v>
      </c>
      <c r="C118" s="161" t="s">
        <v>417</v>
      </c>
      <c r="D118" s="162" t="s">
        <v>44</v>
      </c>
      <c r="N118" s="167" t="s">
        <v>418</v>
      </c>
      <c r="Q118" s="161" t="s">
        <v>513</v>
      </c>
      <c r="R118" s="162" t="s">
        <v>514</v>
      </c>
      <c r="S118" s="161" t="s">
        <v>39</v>
      </c>
      <c r="T118" s="167" t="s">
        <v>3667</v>
      </c>
      <c r="V118" s="167" t="s">
        <v>5389</v>
      </c>
      <c r="W118" s="167" t="s">
        <v>4602</v>
      </c>
    </row>
    <row r="119" spans="1:24">
      <c r="A119" s="161">
        <v>119</v>
      </c>
      <c r="B119" s="162" t="s">
        <v>25</v>
      </c>
      <c r="C119" s="161" t="s">
        <v>422</v>
      </c>
      <c r="D119" s="162" t="s">
        <v>56</v>
      </c>
      <c r="J119" s="167" t="s">
        <v>423</v>
      </c>
      <c r="Q119" s="161" t="s">
        <v>516</v>
      </c>
      <c r="R119" s="162" t="s">
        <v>517</v>
      </c>
      <c r="S119" s="161" t="s">
        <v>39</v>
      </c>
      <c r="T119" s="167" t="s">
        <v>3666</v>
      </c>
      <c r="U119" s="167">
        <v>1</v>
      </c>
      <c r="W119" s="167" t="s">
        <v>4603</v>
      </c>
      <c r="X119" s="167">
        <v>1</v>
      </c>
    </row>
    <row r="120" spans="1:24">
      <c r="A120" s="161">
        <v>120</v>
      </c>
      <c r="B120" s="162" t="s">
        <v>25</v>
      </c>
      <c r="C120" s="161" t="s">
        <v>427</v>
      </c>
      <c r="D120" s="162" t="s">
        <v>65</v>
      </c>
      <c r="K120" s="167" t="s">
        <v>428</v>
      </c>
      <c r="Q120" s="161" t="s">
        <v>519</v>
      </c>
      <c r="R120" s="162" t="s">
        <v>520</v>
      </c>
      <c r="S120" s="161" t="s">
        <v>30</v>
      </c>
    </row>
    <row r="121" spans="1:24">
      <c r="A121" s="161">
        <v>121</v>
      </c>
      <c r="B121" s="162" t="s">
        <v>25</v>
      </c>
      <c r="C121" s="161" t="s">
        <v>431</v>
      </c>
      <c r="D121" s="162" t="s">
        <v>44</v>
      </c>
      <c r="L121" s="167" t="s">
        <v>432</v>
      </c>
      <c r="Q121" s="161" t="s">
        <v>521</v>
      </c>
      <c r="R121" s="162" t="s">
        <v>522</v>
      </c>
      <c r="S121" s="161" t="s">
        <v>39</v>
      </c>
      <c r="T121" s="167" t="s">
        <v>3665</v>
      </c>
      <c r="V121" s="167" t="s">
        <v>5390</v>
      </c>
      <c r="W121" s="167" t="s">
        <v>4604</v>
      </c>
    </row>
    <row r="122" spans="1:24">
      <c r="A122" s="161">
        <v>122</v>
      </c>
      <c r="B122" s="162" t="s">
        <v>25</v>
      </c>
      <c r="C122" s="161" t="s">
        <v>436</v>
      </c>
      <c r="D122" s="162" t="s">
        <v>44</v>
      </c>
      <c r="L122" s="167" t="s">
        <v>437</v>
      </c>
      <c r="Q122" s="161" t="s">
        <v>524</v>
      </c>
      <c r="R122" s="162" t="s">
        <v>525</v>
      </c>
      <c r="S122" s="161" t="s">
        <v>39</v>
      </c>
      <c r="T122" s="167" t="s">
        <v>3664</v>
      </c>
      <c r="V122" s="167" t="s">
        <v>5391</v>
      </c>
      <c r="W122" s="167" t="s">
        <v>4605</v>
      </c>
    </row>
    <row r="123" spans="1:24">
      <c r="A123" s="161">
        <v>123</v>
      </c>
      <c r="B123" s="162" t="s">
        <v>25</v>
      </c>
      <c r="C123" s="161" t="s">
        <v>441</v>
      </c>
      <c r="D123" s="162" t="s">
        <v>44</v>
      </c>
      <c r="L123" s="167" t="s">
        <v>442</v>
      </c>
      <c r="Q123" s="161" t="s">
        <v>527</v>
      </c>
      <c r="R123" s="162" t="s">
        <v>528</v>
      </c>
      <c r="S123" s="161" t="s">
        <v>39</v>
      </c>
      <c r="T123" s="167" t="s">
        <v>3663</v>
      </c>
      <c r="V123" s="167" t="s">
        <v>5392</v>
      </c>
      <c r="W123" s="167" t="s">
        <v>4606</v>
      </c>
    </row>
    <row r="124" spans="1:24">
      <c r="A124" s="161">
        <v>124</v>
      </c>
      <c r="B124" s="162" t="s">
        <v>25</v>
      </c>
      <c r="C124" s="161" t="s">
        <v>446</v>
      </c>
      <c r="D124" s="162" t="s">
        <v>44</v>
      </c>
      <c r="L124" s="167" t="s">
        <v>447</v>
      </c>
      <c r="Q124" s="161" t="s">
        <v>530</v>
      </c>
      <c r="R124" s="162" t="s">
        <v>531</v>
      </c>
      <c r="S124" s="161" t="s">
        <v>39</v>
      </c>
      <c r="T124" s="167" t="s">
        <v>3662</v>
      </c>
      <c r="V124" s="167" t="s">
        <v>5393</v>
      </c>
      <c r="W124" s="167" t="s">
        <v>4607</v>
      </c>
    </row>
    <row r="125" spans="1:24">
      <c r="A125" s="161">
        <v>125</v>
      </c>
      <c r="B125" s="162" t="s">
        <v>25</v>
      </c>
      <c r="C125" s="161" t="s">
        <v>451</v>
      </c>
      <c r="D125" s="162" t="s">
        <v>44</v>
      </c>
      <c r="L125" s="167" t="s">
        <v>452</v>
      </c>
      <c r="Q125" s="161" t="s">
        <v>533</v>
      </c>
      <c r="R125" s="162" t="s">
        <v>534</v>
      </c>
      <c r="S125" s="161" t="s">
        <v>60</v>
      </c>
      <c r="T125" s="167" t="s">
        <v>3661</v>
      </c>
      <c r="V125" s="167" t="s">
        <v>5394</v>
      </c>
      <c r="W125" s="167" t="s">
        <v>4608</v>
      </c>
    </row>
    <row r="126" spans="1:24">
      <c r="A126" s="161">
        <v>126</v>
      </c>
      <c r="B126" s="162" t="s">
        <v>25</v>
      </c>
      <c r="C126" s="161" t="s">
        <v>459</v>
      </c>
      <c r="D126" s="162" t="s">
        <v>56</v>
      </c>
      <c r="J126" s="167" t="s">
        <v>460</v>
      </c>
      <c r="Q126" s="161" t="s">
        <v>461</v>
      </c>
      <c r="R126" s="162" t="s">
        <v>462</v>
      </c>
      <c r="S126" s="161" t="s">
        <v>39</v>
      </c>
      <c r="T126" s="167" t="s">
        <v>3660</v>
      </c>
      <c r="U126" s="167">
        <v>1</v>
      </c>
      <c r="W126" s="167" t="s">
        <v>4609</v>
      </c>
      <c r="X126" s="167">
        <v>1</v>
      </c>
    </row>
    <row r="127" spans="1:24">
      <c r="A127" s="161">
        <v>127</v>
      </c>
      <c r="B127" s="162" t="s">
        <v>25</v>
      </c>
      <c r="C127" s="161" t="s">
        <v>393</v>
      </c>
      <c r="D127" s="162" t="s">
        <v>65</v>
      </c>
      <c r="K127" s="167" t="s">
        <v>394</v>
      </c>
      <c r="Q127" s="161" t="s">
        <v>463</v>
      </c>
      <c r="R127" s="162" t="s">
        <v>3601</v>
      </c>
      <c r="S127" s="161" t="s">
        <v>30</v>
      </c>
    </row>
    <row r="128" spans="1:24">
      <c r="A128" s="161">
        <v>128</v>
      </c>
      <c r="B128" s="162" t="s">
        <v>25</v>
      </c>
      <c r="C128" s="161" t="s">
        <v>465</v>
      </c>
      <c r="D128" s="162" t="s">
        <v>44</v>
      </c>
      <c r="L128" s="167" t="s">
        <v>466</v>
      </c>
      <c r="Q128" s="161" t="s">
        <v>467</v>
      </c>
      <c r="R128" s="162" t="s">
        <v>3600</v>
      </c>
      <c r="S128" s="161" t="s">
        <v>39</v>
      </c>
      <c r="T128" s="167" t="s">
        <v>3659</v>
      </c>
      <c r="V128" s="167" t="s">
        <v>5395</v>
      </c>
      <c r="W128" s="167" t="s">
        <v>4610</v>
      </c>
    </row>
    <row r="129" spans="1:24">
      <c r="A129" s="161">
        <v>129</v>
      </c>
      <c r="B129" s="162" t="s">
        <v>25</v>
      </c>
      <c r="C129" s="161" t="s">
        <v>397</v>
      </c>
      <c r="D129" s="162" t="s">
        <v>44</v>
      </c>
      <c r="L129" s="167" t="s">
        <v>398</v>
      </c>
      <c r="Q129" s="161" t="s">
        <v>537</v>
      </c>
      <c r="R129" s="162" t="s">
        <v>3598</v>
      </c>
      <c r="S129" s="161" t="s">
        <v>39</v>
      </c>
      <c r="T129" s="167" t="s">
        <v>3658</v>
      </c>
      <c r="V129" s="167" t="s">
        <v>5396</v>
      </c>
      <c r="W129" s="167" t="s">
        <v>4611</v>
      </c>
    </row>
    <row r="130" spans="1:24">
      <c r="A130" s="161">
        <v>130</v>
      </c>
      <c r="B130" s="162" t="s">
        <v>25</v>
      </c>
      <c r="C130" s="161" t="s">
        <v>539</v>
      </c>
      <c r="D130" s="162" t="s">
        <v>56</v>
      </c>
      <c r="H130" s="167" t="s">
        <v>540</v>
      </c>
      <c r="Q130" s="161" t="s">
        <v>541</v>
      </c>
      <c r="R130" s="162" t="s">
        <v>542</v>
      </c>
      <c r="S130" s="161" t="s">
        <v>39</v>
      </c>
      <c r="T130" s="167" t="s">
        <v>3657</v>
      </c>
      <c r="U130" s="167">
        <v>1</v>
      </c>
      <c r="V130" s="167" t="s">
        <v>4612</v>
      </c>
      <c r="W130" s="167" t="s">
        <v>4613</v>
      </c>
      <c r="X130" s="167">
        <v>1</v>
      </c>
    </row>
    <row r="131" spans="1:24">
      <c r="A131" s="161">
        <v>131</v>
      </c>
      <c r="B131" s="162" t="s">
        <v>25</v>
      </c>
      <c r="C131" s="161" t="s">
        <v>543</v>
      </c>
      <c r="D131" s="162" t="s">
        <v>65</v>
      </c>
      <c r="I131" s="167" t="s">
        <v>544</v>
      </c>
      <c r="Q131" s="161" t="s">
        <v>545</v>
      </c>
      <c r="R131" s="162" t="s">
        <v>546</v>
      </c>
      <c r="S131" s="161" t="s">
        <v>30</v>
      </c>
    </row>
    <row r="132" spans="1:24">
      <c r="A132" s="161">
        <v>132</v>
      </c>
      <c r="B132" s="162" t="s">
        <v>25</v>
      </c>
      <c r="C132" s="161" t="s">
        <v>547</v>
      </c>
      <c r="D132" s="162" t="s">
        <v>44</v>
      </c>
      <c r="J132" s="167" t="s">
        <v>548</v>
      </c>
      <c r="Q132" s="161" t="s">
        <v>549</v>
      </c>
      <c r="R132" s="162" t="s">
        <v>550</v>
      </c>
      <c r="S132" s="161" t="s">
        <v>39</v>
      </c>
      <c r="T132" s="167" t="s">
        <v>3872</v>
      </c>
      <c r="V132" s="167" t="s">
        <v>5397</v>
      </c>
      <c r="W132" s="167" t="s">
        <v>4614</v>
      </c>
    </row>
    <row r="133" spans="1:24">
      <c r="A133" s="161">
        <v>133</v>
      </c>
      <c r="B133" s="162" t="s">
        <v>25</v>
      </c>
      <c r="C133" s="161" t="s">
        <v>551</v>
      </c>
      <c r="D133" s="162" t="s">
        <v>44</v>
      </c>
      <c r="J133" s="167" t="s">
        <v>552</v>
      </c>
      <c r="Q133" s="161" t="s">
        <v>553</v>
      </c>
      <c r="R133" s="162" t="s">
        <v>554</v>
      </c>
      <c r="S133" s="161" t="s">
        <v>39</v>
      </c>
      <c r="T133" s="167" t="s">
        <v>3656</v>
      </c>
      <c r="V133" s="167" t="s">
        <v>5398</v>
      </c>
      <c r="W133" s="167" t="s">
        <v>4615</v>
      </c>
    </row>
    <row r="134" spans="1:24">
      <c r="A134" s="161">
        <v>134</v>
      </c>
      <c r="B134" s="162" t="s">
        <v>25</v>
      </c>
      <c r="C134" s="161" t="s">
        <v>557</v>
      </c>
      <c r="D134" s="162" t="s">
        <v>56</v>
      </c>
      <c r="F134" s="167" t="s">
        <v>558</v>
      </c>
      <c r="Q134" s="161" t="s">
        <v>559</v>
      </c>
      <c r="R134" s="162" t="s">
        <v>560</v>
      </c>
      <c r="S134" s="161" t="s">
        <v>60</v>
      </c>
      <c r="T134" s="167" t="s">
        <v>3655</v>
      </c>
      <c r="U134" s="167">
        <v>1</v>
      </c>
      <c r="V134" s="167" t="s">
        <v>4616</v>
      </c>
      <c r="W134" s="167" t="s">
        <v>4617</v>
      </c>
      <c r="X134" s="167">
        <v>1</v>
      </c>
    </row>
    <row r="135" spans="1:24">
      <c r="A135" s="161">
        <v>135</v>
      </c>
      <c r="B135" s="162" t="s">
        <v>25</v>
      </c>
      <c r="C135" s="161" t="s">
        <v>561</v>
      </c>
      <c r="D135" s="162" t="s">
        <v>65</v>
      </c>
      <c r="G135" s="167" t="s">
        <v>562</v>
      </c>
      <c r="Q135" s="161" t="s">
        <v>563</v>
      </c>
      <c r="R135" s="162" t="s">
        <v>564</v>
      </c>
      <c r="S135" s="161" t="s">
        <v>30</v>
      </c>
    </row>
    <row r="136" spans="1:24">
      <c r="A136" s="161">
        <v>136</v>
      </c>
      <c r="B136" s="162" t="s">
        <v>25</v>
      </c>
      <c r="C136" s="161" t="s">
        <v>565</v>
      </c>
      <c r="D136" s="162" t="s">
        <v>44</v>
      </c>
      <c r="H136" s="167" t="s">
        <v>566</v>
      </c>
      <c r="Q136" s="161" t="s">
        <v>567</v>
      </c>
      <c r="R136" s="162" t="s">
        <v>3654</v>
      </c>
      <c r="S136" s="161" t="s">
        <v>39</v>
      </c>
      <c r="T136" s="167" t="s">
        <v>3653</v>
      </c>
      <c r="V136" s="167" t="s">
        <v>5399</v>
      </c>
      <c r="W136" s="167" t="s">
        <v>4618</v>
      </c>
    </row>
    <row r="137" spans="1:24">
      <c r="A137" s="161">
        <v>137</v>
      </c>
      <c r="B137" s="162" t="s">
        <v>25</v>
      </c>
      <c r="C137" s="161" t="s">
        <v>573</v>
      </c>
      <c r="D137" s="162" t="s">
        <v>44</v>
      </c>
      <c r="H137" s="167" t="s">
        <v>574</v>
      </c>
      <c r="Q137" s="161" t="s">
        <v>575</v>
      </c>
      <c r="R137" s="162" t="s">
        <v>3652</v>
      </c>
      <c r="S137" s="161" t="s">
        <v>60</v>
      </c>
      <c r="T137" s="167" t="s">
        <v>3651</v>
      </c>
      <c r="V137" s="167" t="s">
        <v>5400</v>
      </c>
      <c r="W137" s="167" t="s">
        <v>4619</v>
      </c>
    </row>
    <row r="138" spans="1:24">
      <c r="A138" s="161">
        <v>138</v>
      </c>
      <c r="B138" s="162" t="s">
        <v>25</v>
      </c>
      <c r="C138" s="161" t="s">
        <v>579</v>
      </c>
      <c r="D138" s="162" t="s">
        <v>44</v>
      </c>
      <c r="H138" s="167" t="s">
        <v>580</v>
      </c>
      <c r="Q138" s="161" t="s">
        <v>581</v>
      </c>
      <c r="R138" s="162" t="s">
        <v>582</v>
      </c>
      <c r="S138" s="161" t="s">
        <v>39</v>
      </c>
      <c r="T138" s="167" t="s">
        <v>3650</v>
      </c>
      <c r="V138" s="167" t="s">
        <v>5401</v>
      </c>
      <c r="W138" s="167" t="s">
        <v>4620</v>
      </c>
    </row>
    <row r="139" spans="1:24">
      <c r="A139" s="161">
        <v>139</v>
      </c>
      <c r="B139" s="162" t="s">
        <v>25</v>
      </c>
      <c r="C139" s="161" t="s">
        <v>583</v>
      </c>
      <c r="D139" s="162" t="s">
        <v>56</v>
      </c>
      <c r="H139" s="167" t="s">
        <v>584</v>
      </c>
      <c r="Q139" s="161" t="s">
        <v>585</v>
      </c>
      <c r="R139" s="162" t="s">
        <v>586</v>
      </c>
      <c r="S139" s="161" t="s">
        <v>39</v>
      </c>
      <c r="T139" s="167" t="s">
        <v>3649</v>
      </c>
      <c r="U139" s="167">
        <v>1</v>
      </c>
      <c r="V139" s="167" t="s">
        <v>4621</v>
      </c>
      <c r="W139" s="167" t="s">
        <v>4622</v>
      </c>
      <c r="X139" s="167">
        <v>1</v>
      </c>
    </row>
    <row r="140" spans="1:24">
      <c r="A140" s="161">
        <v>140</v>
      </c>
      <c r="B140" s="162" t="s">
        <v>25</v>
      </c>
      <c r="C140" s="161" t="s">
        <v>325</v>
      </c>
      <c r="D140" s="162" t="s">
        <v>65</v>
      </c>
      <c r="I140" s="167" t="s">
        <v>326</v>
      </c>
      <c r="Q140" s="161" t="s">
        <v>588</v>
      </c>
      <c r="R140" s="162" t="s">
        <v>589</v>
      </c>
      <c r="S140" s="161" t="s">
        <v>30</v>
      </c>
    </row>
    <row r="141" spans="1:24">
      <c r="A141">
        <v>141</v>
      </c>
      <c r="B141" s="1" t="s">
        <v>25</v>
      </c>
      <c r="C141" t="s">
        <v>329</v>
      </c>
      <c r="D141" s="1" t="s">
        <v>44</v>
      </c>
      <c r="E141" s="160"/>
      <c r="F141" s="160"/>
      <c r="G141" s="160"/>
      <c r="H141" s="160"/>
      <c r="I141" s="160"/>
      <c r="J141" s="160" t="s">
        <v>330</v>
      </c>
      <c r="K141" s="160"/>
      <c r="L141" s="160"/>
      <c r="M141" s="160"/>
      <c r="N141" s="160"/>
      <c r="O141" s="160"/>
      <c r="P141" s="160"/>
      <c r="Q141" t="s">
        <v>590</v>
      </c>
      <c r="R141" s="1" t="s">
        <v>591</v>
      </c>
      <c r="S141" t="s">
        <v>39</v>
      </c>
      <c r="T141" s="160" t="s">
        <v>3916</v>
      </c>
      <c r="V141" s="167" t="s">
        <v>5402</v>
      </c>
      <c r="W141" s="160" t="s">
        <v>4623</v>
      </c>
      <c r="X141" s="160"/>
    </row>
    <row r="142" spans="1:24">
      <c r="A142">
        <v>142</v>
      </c>
      <c r="B142" s="1" t="s">
        <v>25</v>
      </c>
      <c r="C142" t="s">
        <v>334</v>
      </c>
      <c r="D142" s="1" t="s">
        <v>44</v>
      </c>
      <c r="E142" s="160"/>
      <c r="F142" s="160"/>
      <c r="G142" s="160"/>
      <c r="H142" s="160"/>
      <c r="I142" s="160"/>
      <c r="J142" s="160" t="s">
        <v>335</v>
      </c>
      <c r="K142" s="160"/>
      <c r="L142" s="160"/>
      <c r="M142" s="160"/>
      <c r="N142" s="160"/>
      <c r="O142" s="160"/>
      <c r="P142" s="160"/>
      <c r="Q142" t="s">
        <v>592</v>
      </c>
      <c r="R142" s="1" t="s">
        <v>337</v>
      </c>
      <c r="S142" t="s">
        <v>39</v>
      </c>
      <c r="T142" s="160" t="s">
        <v>3647</v>
      </c>
      <c r="V142" s="167" t="s">
        <v>5403</v>
      </c>
      <c r="W142" s="160" t="s">
        <v>4624</v>
      </c>
      <c r="X142" s="160"/>
    </row>
    <row r="143" spans="1:24">
      <c r="A143">
        <v>143</v>
      </c>
      <c r="B143" s="1" t="s">
        <v>25</v>
      </c>
      <c r="C143" t="s">
        <v>342</v>
      </c>
      <c r="D143" s="1" t="s">
        <v>44</v>
      </c>
      <c r="E143" s="160"/>
      <c r="F143" s="160"/>
      <c r="G143" s="160"/>
      <c r="H143" s="160"/>
      <c r="I143" s="160"/>
      <c r="J143" s="160" t="s">
        <v>343</v>
      </c>
      <c r="K143" s="160"/>
      <c r="L143" s="160"/>
      <c r="M143" s="160"/>
      <c r="N143" s="160"/>
      <c r="O143" s="160"/>
      <c r="P143" s="160"/>
      <c r="Q143" t="s">
        <v>593</v>
      </c>
      <c r="R143" s="1" t="s">
        <v>594</v>
      </c>
      <c r="S143" t="s">
        <v>39</v>
      </c>
      <c r="T143" s="160" t="s">
        <v>3646</v>
      </c>
      <c r="V143" s="167" t="s">
        <v>5404</v>
      </c>
      <c r="W143" s="160" t="s">
        <v>4625</v>
      </c>
      <c r="X143" s="160"/>
    </row>
    <row r="144" spans="1:24">
      <c r="A144">
        <v>144</v>
      </c>
      <c r="B144" s="1" t="s">
        <v>25</v>
      </c>
      <c r="C144" t="s">
        <v>349</v>
      </c>
      <c r="D144" s="1" t="s">
        <v>44</v>
      </c>
      <c r="E144" s="160"/>
      <c r="F144" s="160"/>
      <c r="G144" s="160"/>
      <c r="H144" s="160"/>
      <c r="I144" s="160"/>
      <c r="J144" s="160" t="s">
        <v>350</v>
      </c>
      <c r="K144" s="160"/>
      <c r="L144" s="160"/>
      <c r="M144" s="160"/>
      <c r="N144" s="160"/>
      <c r="O144" s="160"/>
      <c r="P144" s="160"/>
      <c r="Q144" t="s">
        <v>595</v>
      </c>
      <c r="R144" s="1" t="s">
        <v>596</v>
      </c>
      <c r="S144" t="s">
        <v>39</v>
      </c>
      <c r="T144" s="160" t="s">
        <v>3645</v>
      </c>
      <c r="V144" s="167" t="s">
        <v>5405</v>
      </c>
      <c r="W144" s="160" t="s">
        <v>4626</v>
      </c>
      <c r="X144" s="160"/>
    </row>
    <row r="145" spans="1:24">
      <c r="A145">
        <v>145</v>
      </c>
      <c r="B145" s="1" t="s">
        <v>25</v>
      </c>
      <c r="C145" t="s">
        <v>356</v>
      </c>
      <c r="D145" s="1" t="s">
        <v>44</v>
      </c>
      <c r="E145" s="160"/>
      <c r="F145" s="160"/>
      <c r="G145" s="160"/>
      <c r="H145" s="160"/>
      <c r="I145" s="160"/>
      <c r="J145" s="160" t="s">
        <v>357</v>
      </c>
      <c r="K145" s="160"/>
      <c r="L145" s="160"/>
      <c r="M145" s="160"/>
      <c r="N145" s="160"/>
      <c r="O145" s="160"/>
      <c r="P145" s="160"/>
      <c r="Q145" t="s">
        <v>597</v>
      </c>
      <c r="R145" s="1" t="s">
        <v>494</v>
      </c>
      <c r="S145" t="s">
        <v>60</v>
      </c>
      <c r="T145" s="160" t="s">
        <v>3644</v>
      </c>
      <c r="V145" s="167" t="s">
        <v>5406</v>
      </c>
      <c r="W145" s="160" t="s">
        <v>4627</v>
      </c>
      <c r="X145" s="160"/>
    </row>
    <row r="146" spans="1:24">
      <c r="A146">
        <v>146</v>
      </c>
      <c r="B146" s="1" t="s">
        <v>25</v>
      </c>
      <c r="C146" t="s">
        <v>360</v>
      </c>
      <c r="D146" s="1" t="s">
        <v>56</v>
      </c>
      <c r="E146" s="160"/>
      <c r="F146" s="160"/>
      <c r="G146" s="160"/>
      <c r="H146" s="160"/>
      <c r="I146" s="160"/>
      <c r="J146" s="160" t="s">
        <v>361</v>
      </c>
      <c r="K146" s="160"/>
      <c r="L146" s="160"/>
      <c r="M146" s="160"/>
      <c r="N146" s="160"/>
      <c r="O146" s="160"/>
      <c r="P146" s="160"/>
      <c r="Q146" t="s">
        <v>598</v>
      </c>
      <c r="R146" s="1" t="s">
        <v>599</v>
      </c>
      <c r="S146" t="s">
        <v>39</v>
      </c>
      <c r="T146" s="160" t="s">
        <v>3643</v>
      </c>
      <c r="U146" s="167">
        <v>1</v>
      </c>
      <c r="W146" s="160" t="s">
        <v>4628</v>
      </c>
      <c r="X146" s="160">
        <v>1</v>
      </c>
    </row>
    <row r="147" spans="1:24">
      <c r="A147">
        <v>147</v>
      </c>
      <c r="B147" s="1" t="s">
        <v>25</v>
      </c>
      <c r="C147" t="s">
        <v>365</v>
      </c>
      <c r="D147" s="1" t="s">
        <v>65</v>
      </c>
      <c r="E147" s="160"/>
      <c r="F147" s="160"/>
      <c r="G147" s="160"/>
      <c r="H147" s="160"/>
      <c r="I147" s="160"/>
      <c r="J147" s="160"/>
      <c r="K147" s="160" t="s">
        <v>366</v>
      </c>
      <c r="L147" s="160"/>
      <c r="M147" s="160"/>
      <c r="N147" s="160"/>
      <c r="O147" s="160"/>
      <c r="P147" s="160"/>
      <c r="Q147" t="s">
        <v>600</v>
      </c>
      <c r="R147" s="1" t="s">
        <v>368</v>
      </c>
      <c r="S147" t="s">
        <v>30</v>
      </c>
      <c r="T147" s="160"/>
      <c r="W147" s="160"/>
      <c r="X147" s="160"/>
    </row>
    <row r="148" spans="1:24">
      <c r="A148">
        <v>148</v>
      </c>
      <c r="B148" s="1" t="s">
        <v>25</v>
      </c>
      <c r="C148" t="s">
        <v>369</v>
      </c>
      <c r="D148" s="1" t="s">
        <v>44</v>
      </c>
      <c r="E148" s="160"/>
      <c r="F148" s="160"/>
      <c r="G148" s="160"/>
      <c r="H148" s="160"/>
      <c r="I148" s="160"/>
      <c r="J148" s="160"/>
      <c r="K148" s="160"/>
      <c r="L148" s="160" t="s">
        <v>370</v>
      </c>
      <c r="M148" s="160"/>
      <c r="N148" s="160"/>
      <c r="O148" s="160"/>
      <c r="P148" s="160"/>
      <c r="Q148" t="s">
        <v>601</v>
      </c>
      <c r="R148" s="1" t="s">
        <v>602</v>
      </c>
      <c r="S148" t="s">
        <v>39</v>
      </c>
      <c r="T148" s="160" t="s">
        <v>3917</v>
      </c>
      <c r="V148" s="167" t="s">
        <v>5407</v>
      </c>
      <c r="W148" s="160" t="s">
        <v>4629</v>
      </c>
      <c r="X148" s="160"/>
    </row>
    <row r="149" spans="1:24">
      <c r="A149">
        <v>149</v>
      </c>
      <c r="B149" s="1" t="s">
        <v>25</v>
      </c>
      <c r="C149" t="s">
        <v>373</v>
      </c>
      <c r="D149" s="1" t="s">
        <v>44</v>
      </c>
      <c r="E149" s="160"/>
      <c r="F149" s="160"/>
      <c r="G149" s="160"/>
      <c r="H149" s="160"/>
      <c r="I149" s="160"/>
      <c r="J149" s="160"/>
      <c r="K149" s="160"/>
      <c r="L149" s="160" t="s">
        <v>374</v>
      </c>
      <c r="M149" s="160"/>
      <c r="N149" s="160"/>
      <c r="O149" s="160"/>
      <c r="P149" s="160"/>
      <c r="Q149" t="s">
        <v>603</v>
      </c>
      <c r="R149" s="1" t="s">
        <v>604</v>
      </c>
      <c r="S149" t="s">
        <v>39</v>
      </c>
      <c r="T149" s="160" t="s">
        <v>3641</v>
      </c>
      <c r="V149" s="167" t="s">
        <v>5408</v>
      </c>
      <c r="W149" s="160" t="s">
        <v>4630</v>
      </c>
      <c r="X149" s="160"/>
    </row>
    <row r="150" spans="1:24">
      <c r="A150">
        <v>150</v>
      </c>
      <c r="B150" s="1" t="s">
        <v>25</v>
      </c>
      <c r="C150" t="s">
        <v>379</v>
      </c>
      <c r="D150" s="1" t="s">
        <v>44</v>
      </c>
      <c r="E150" s="160"/>
      <c r="F150" s="160"/>
      <c r="G150" s="160"/>
      <c r="H150" s="160"/>
      <c r="I150" s="160"/>
      <c r="J150" s="160"/>
      <c r="K150" s="160"/>
      <c r="L150" s="160" t="s">
        <v>380</v>
      </c>
      <c r="M150" s="160"/>
      <c r="N150" s="160"/>
      <c r="O150" s="160"/>
      <c r="P150" s="160"/>
      <c r="Q150" t="s">
        <v>605</v>
      </c>
      <c r="R150" s="1" t="s">
        <v>606</v>
      </c>
      <c r="S150" t="s">
        <v>39</v>
      </c>
      <c r="T150" s="160" t="s">
        <v>3640</v>
      </c>
      <c r="V150" s="167" t="s">
        <v>5409</v>
      </c>
      <c r="W150" s="160" t="s">
        <v>4631</v>
      </c>
      <c r="X150" s="160"/>
    </row>
    <row r="151" spans="1:24">
      <c r="A151">
        <v>151</v>
      </c>
      <c r="B151" s="1" t="s">
        <v>25</v>
      </c>
      <c r="C151" t="s">
        <v>383</v>
      </c>
      <c r="D151" s="1" t="s">
        <v>44</v>
      </c>
      <c r="E151" s="160"/>
      <c r="F151" s="160"/>
      <c r="G151" s="160"/>
      <c r="H151" s="160"/>
      <c r="I151" s="160"/>
      <c r="J151" s="160"/>
      <c r="K151" s="160"/>
      <c r="L151" s="160" t="s">
        <v>384</v>
      </c>
      <c r="M151" s="160"/>
      <c r="N151" s="160"/>
      <c r="O151" s="160"/>
      <c r="P151" s="160"/>
      <c r="Q151" t="s">
        <v>607</v>
      </c>
      <c r="R151" s="1" t="s">
        <v>608</v>
      </c>
      <c r="S151" t="s">
        <v>39</v>
      </c>
      <c r="T151" s="160" t="s">
        <v>3639</v>
      </c>
      <c r="V151" s="167" t="s">
        <v>5410</v>
      </c>
      <c r="W151" s="160" t="s">
        <v>4632</v>
      </c>
      <c r="X151" s="160"/>
    </row>
    <row r="152" spans="1:24">
      <c r="A152">
        <v>152</v>
      </c>
      <c r="B152" s="1" t="s">
        <v>25</v>
      </c>
      <c r="C152" t="s">
        <v>387</v>
      </c>
      <c r="D152" s="1" t="s">
        <v>56</v>
      </c>
      <c r="E152" s="160"/>
      <c r="F152" s="160"/>
      <c r="G152" s="160"/>
      <c r="H152" s="160"/>
      <c r="I152" s="160"/>
      <c r="J152" s="160"/>
      <c r="K152" s="160"/>
      <c r="L152" s="160" t="s">
        <v>388</v>
      </c>
      <c r="M152" s="160"/>
      <c r="N152" s="160"/>
      <c r="O152" s="160"/>
      <c r="P152" s="160"/>
      <c r="Q152" t="s">
        <v>389</v>
      </c>
      <c r="R152" s="1" t="s">
        <v>390</v>
      </c>
      <c r="S152" t="s">
        <v>39</v>
      </c>
      <c r="T152" s="160" t="s">
        <v>3638</v>
      </c>
      <c r="W152" s="160"/>
      <c r="X152" s="160"/>
    </row>
    <row r="153" spans="1:24">
      <c r="A153">
        <v>153</v>
      </c>
      <c r="B153" s="1" t="s">
        <v>25</v>
      </c>
      <c r="C153" t="s">
        <v>393</v>
      </c>
      <c r="D153" s="1" t="s">
        <v>65</v>
      </c>
      <c r="E153" s="160"/>
      <c r="F153" s="160"/>
      <c r="G153" s="160"/>
      <c r="H153" s="160"/>
      <c r="I153" s="160"/>
      <c r="J153" s="160"/>
      <c r="K153" s="160"/>
      <c r="L153" s="160"/>
      <c r="M153" s="160" t="s">
        <v>394</v>
      </c>
      <c r="N153" s="160"/>
      <c r="O153" s="160"/>
      <c r="P153" s="160"/>
      <c r="Q153" t="s">
        <v>395</v>
      </c>
      <c r="R153" s="1" t="s">
        <v>396</v>
      </c>
      <c r="S153" t="s">
        <v>30</v>
      </c>
      <c r="T153" s="160"/>
      <c r="W153" s="160"/>
      <c r="X153" s="160"/>
    </row>
    <row r="154" spans="1:24">
      <c r="A154">
        <v>154</v>
      </c>
      <c r="B154" s="1" t="s">
        <v>25</v>
      </c>
      <c r="C154" t="s">
        <v>397</v>
      </c>
      <c r="D154" s="1" t="s">
        <v>44</v>
      </c>
      <c r="E154" s="160"/>
      <c r="F154" s="160"/>
      <c r="G154" s="160"/>
      <c r="H154" s="160"/>
      <c r="I154" s="160"/>
      <c r="J154" s="160"/>
      <c r="K154" s="160"/>
      <c r="L154" s="160"/>
      <c r="M154" s="160"/>
      <c r="N154" s="160" t="s">
        <v>398</v>
      </c>
      <c r="O154" s="160"/>
      <c r="P154" s="160"/>
      <c r="Q154" t="s">
        <v>609</v>
      </c>
      <c r="R154" s="1" t="s">
        <v>610</v>
      </c>
      <c r="S154" t="s">
        <v>39</v>
      </c>
      <c r="T154" s="160" t="s">
        <v>3637</v>
      </c>
      <c r="V154" s="167" t="s">
        <v>5411</v>
      </c>
      <c r="W154" s="160" t="s">
        <v>4633</v>
      </c>
      <c r="X154" s="160"/>
    </row>
    <row r="155" spans="1:24">
      <c r="A155">
        <v>155</v>
      </c>
      <c r="B155" s="1" t="s">
        <v>25</v>
      </c>
      <c r="C155" t="s">
        <v>402</v>
      </c>
      <c r="D155" s="1" t="s">
        <v>56</v>
      </c>
      <c r="E155" s="160"/>
      <c r="F155" s="160"/>
      <c r="G155" s="160"/>
      <c r="H155" s="160"/>
      <c r="I155" s="160"/>
      <c r="J155" s="160"/>
      <c r="K155" s="160"/>
      <c r="L155" s="160" t="s">
        <v>403</v>
      </c>
      <c r="M155" s="160"/>
      <c r="N155" s="160"/>
      <c r="O155" s="160"/>
      <c r="P155" s="160"/>
      <c r="Q155" t="s">
        <v>404</v>
      </c>
      <c r="R155" s="1" t="s">
        <v>405</v>
      </c>
      <c r="S155" t="s">
        <v>39</v>
      </c>
      <c r="T155" s="160" t="s">
        <v>3636</v>
      </c>
      <c r="W155" s="160"/>
      <c r="X155" s="160"/>
    </row>
    <row r="156" spans="1:24">
      <c r="A156">
        <v>156</v>
      </c>
      <c r="B156" s="1" t="s">
        <v>25</v>
      </c>
      <c r="C156" t="s">
        <v>393</v>
      </c>
      <c r="D156" s="1" t="s">
        <v>65</v>
      </c>
      <c r="E156" s="160"/>
      <c r="F156" s="160"/>
      <c r="G156" s="160"/>
      <c r="H156" s="160"/>
      <c r="I156" s="160"/>
      <c r="J156" s="160"/>
      <c r="K156" s="160"/>
      <c r="L156" s="160"/>
      <c r="M156" s="160" t="s">
        <v>394</v>
      </c>
      <c r="N156" s="160"/>
      <c r="O156" s="160"/>
      <c r="P156" s="160"/>
      <c r="Q156" t="s">
        <v>406</v>
      </c>
      <c r="R156" s="1" t="s">
        <v>407</v>
      </c>
      <c r="S156" t="s">
        <v>30</v>
      </c>
      <c r="T156" s="160"/>
      <c r="W156" s="160"/>
      <c r="X156" s="160"/>
    </row>
    <row r="157" spans="1:24">
      <c r="A157">
        <v>157</v>
      </c>
      <c r="B157" s="1" t="s">
        <v>25</v>
      </c>
      <c r="C157" t="s">
        <v>397</v>
      </c>
      <c r="D157" s="1" t="s">
        <v>44</v>
      </c>
      <c r="E157" s="160"/>
      <c r="F157" s="160"/>
      <c r="G157" s="160"/>
      <c r="H157" s="160"/>
      <c r="I157" s="160"/>
      <c r="J157" s="160"/>
      <c r="K157" s="160"/>
      <c r="L157" s="160"/>
      <c r="M157" s="160"/>
      <c r="N157" s="160" t="s">
        <v>398</v>
      </c>
      <c r="O157" s="160"/>
      <c r="P157" s="160"/>
      <c r="Q157" t="s">
        <v>611</v>
      </c>
      <c r="R157" s="1" t="s">
        <v>612</v>
      </c>
      <c r="S157" t="s">
        <v>39</v>
      </c>
      <c r="T157" s="160" t="s">
        <v>3635</v>
      </c>
      <c r="V157" s="167" t="s">
        <v>5412</v>
      </c>
      <c r="W157" s="160" t="s">
        <v>4634</v>
      </c>
      <c r="X157" s="160"/>
    </row>
    <row r="158" spans="1:24">
      <c r="A158">
        <v>158</v>
      </c>
      <c r="B158" s="1" t="s">
        <v>25</v>
      </c>
      <c r="C158" t="s">
        <v>411</v>
      </c>
      <c r="D158" s="1" t="s">
        <v>56</v>
      </c>
      <c r="E158" s="160"/>
      <c r="F158" s="160"/>
      <c r="G158" s="160"/>
      <c r="H158" s="160"/>
      <c r="I158" s="160"/>
      <c r="J158" s="160"/>
      <c r="K158" s="160"/>
      <c r="L158" s="160" t="s">
        <v>412</v>
      </c>
      <c r="M158" s="160"/>
      <c r="N158" s="160"/>
      <c r="O158" s="160"/>
      <c r="P158" s="160"/>
      <c r="Q158" t="s">
        <v>413</v>
      </c>
      <c r="R158" s="1" t="s">
        <v>414</v>
      </c>
      <c r="S158" t="s">
        <v>39</v>
      </c>
      <c r="T158" s="160" t="s">
        <v>3634</v>
      </c>
      <c r="W158" s="160"/>
      <c r="X158" s="160"/>
    </row>
    <row r="159" spans="1:24">
      <c r="A159">
        <v>159</v>
      </c>
      <c r="B159" s="1" t="s">
        <v>25</v>
      </c>
      <c r="C159" t="s">
        <v>393</v>
      </c>
      <c r="D159" s="1" t="s">
        <v>65</v>
      </c>
      <c r="E159" s="160"/>
      <c r="F159" s="160"/>
      <c r="G159" s="160"/>
      <c r="H159" s="160"/>
      <c r="I159" s="160"/>
      <c r="J159" s="160"/>
      <c r="K159" s="160"/>
      <c r="L159" s="160"/>
      <c r="M159" s="160" t="s">
        <v>394</v>
      </c>
      <c r="N159" s="160"/>
      <c r="O159" s="160"/>
      <c r="P159" s="160"/>
      <c r="Q159" t="s">
        <v>415</v>
      </c>
      <c r="R159" s="1" t="s">
        <v>512</v>
      </c>
      <c r="S159" t="s">
        <v>30</v>
      </c>
      <c r="T159" s="160"/>
      <c r="W159" s="160"/>
      <c r="X159" s="160"/>
    </row>
    <row r="160" spans="1:24">
      <c r="A160">
        <v>160</v>
      </c>
      <c r="B160" s="1" t="s">
        <v>25</v>
      </c>
      <c r="C160" t="s">
        <v>417</v>
      </c>
      <c r="D160" s="1" t="s">
        <v>44</v>
      </c>
      <c r="E160" s="160"/>
      <c r="F160" s="160"/>
      <c r="G160" s="160"/>
      <c r="H160" s="160"/>
      <c r="I160" s="160"/>
      <c r="J160" s="160"/>
      <c r="K160" s="160"/>
      <c r="L160" s="160"/>
      <c r="M160" s="160"/>
      <c r="N160" s="160" t="s">
        <v>418</v>
      </c>
      <c r="O160" s="160"/>
      <c r="P160" s="160"/>
      <c r="Q160" t="s">
        <v>613</v>
      </c>
      <c r="R160" s="1" t="s">
        <v>614</v>
      </c>
      <c r="S160" t="s">
        <v>39</v>
      </c>
      <c r="T160" s="160" t="s">
        <v>3633</v>
      </c>
      <c r="V160" s="167" t="s">
        <v>5413</v>
      </c>
      <c r="W160" s="160" t="s">
        <v>4635</v>
      </c>
      <c r="X160" s="160"/>
    </row>
    <row r="161" spans="1:24">
      <c r="A161">
        <v>161</v>
      </c>
      <c r="B161" s="1" t="s">
        <v>25</v>
      </c>
      <c r="C161" t="s">
        <v>422</v>
      </c>
      <c r="D161" s="1" t="s">
        <v>56</v>
      </c>
      <c r="E161" s="160"/>
      <c r="F161" s="160"/>
      <c r="G161" s="160"/>
      <c r="H161" s="160"/>
      <c r="I161" s="160"/>
      <c r="J161" s="160" t="s">
        <v>423</v>
      </c>
      <c r="K161" s="160"/>
      <c r="L161" s="160"/>
      <c r="M161" s="160"/>
      <c r="N161" s="160"/>
      <c r="O161" s="160"/>
      <c r="P161" s="160"/>
      <c r="Q161" t="s">
        <v>615</v>
      </c>
      <c r="R161" s="1" t="s">
        <v>616</v>
      </c>
      <c r="S161" t="s">
        <v>39</v>
      </c>
      <c r="T161" s="160" t="s">
        <v>3632</v>
      </c>
      <c r="U161" s="167">
        <v>1</v>
      </c>
      <c r="W161" s="160" t="s">
        <v>4636</v>
      </c>
      <c r="X161" s="160">
        <v>1</v>
      </c>
    </row>
    <row r="162" spans="1:24">
      <c r="A162">
        <v>162</v>
      </c>
      <c r="B162" s="1" t="s">
        <v>25</v>
      </c>
      <c r="C162" t="s">
        <v>427</v>
      </c>
      <c r="D162" s="1" t="s">
        <v>65</v>
      </c>
      <c r="E162" s="160"/>
      <c r="F162" s="160"/>
      <c r="G162" s="160"/>
      <c r="H162" s="160"/>
      <c r="I162" s="160"/>
      <c r="J162" s="160"/>
      <c r="K162" s="160" t="s">
        <v>428</v>
      </c>
      <c r="L162" s="160"/>
      <c r="M162" s="160"/>
      <c r="N162" s="160"/>
      <c r="O162" s="160"/>
      <c r="P162" s="160"/>
      <c r="Q162" t="s">
        <v>617</v>
      </c>
      <c r="R162" s="1" t="s">
        <v>618</v>
      </c>
      <c r="S162" t="s">
        <v>30</v>
      </c>
      <c r="T162" s="160"/>
      <c r="W162" s="160"/>
      <c r="X162" s="160"/>
    </row>
    <row r="163" spans="1:24">
      <c r="A163">
        <v>163</v>
      </c>
      <c r="B163" s="1" t="s">
        <v>25</v>
      </c>
      <c r="C163" t="s">
        <v>431</v>
      </c>
      <c r="D163" s="1" t="s">
        <v>44</v>
      </c>
      <c r="E163" s="160"/>
      <c r="F163" s="160"/>
      <c r="G163" s="160"/>
      <c r="H163" s="160"/>
      <c r="I163" s="160"/>
      <c r="J163" s="160"/>
      <c r="K163" s="160"/>
      <c r="L163" s="160" t="s">
        <v>432</v>
      </c>
      <c r="M163" s="160"/>
      <c r="N163" s="160"/>
      <c r="O163" s="160"/>
      <c r="P163" s="160"/>
      <c r="Q163" t="s">
        <v>619</v>
      </c>
      <c r="R163" s="1" t="s">
        <v>620</v>
      </c>
      <c r="S163" t="s">
        <v>39</v>
      </c>
      <c r="T163" s="160" t="s">
        <v>3631</v>
      </c>
      <c r="V163" s="167" t="s">
        <v>5414</v>
      </c>
      <c r="W163" s="160" t="s">
        <v>4637</v>
      </c>
      <c r="X163" s="160"/>
    </row>
    <row r="164" spans="1:24">
      <c r="A164">
        <v>164</v>
      </c>
      <c r="B164" s="1" t="s">
        <v>25</v>
      </c>
      <c r="C164" t="s">
        <v>436</v>
      </c>
      <c r="D164" s="1" t="s">
        <v>44</v>
      </c>
      <c r="E164" s="160"/>
      <c r="F164" s="160"/>
      <c r="G164" s="160"/>
      <c r="H164" s="160"/>
      <c r="I164" s="160"/>
      <c r="J164" s="160"/>
      <c r="K164" s="160"/>
      <c r="L164" s="160" t="s">
        <v>437</v>
      </c>
      <c r="M164" s="160"/>
      <c r="N164" s="160"/>
      <c r="O164" s="160"/>
      <c r="P164" s="160"/>
      <c r="Q164" t="s">
        <v>621</v>
      </c>
      <c r="R164" s="1" t="s">
        <v>622</v>
      </c>
      <c r="S164" t="s">
        <v>39</v>
      </c>
      <c r="T164" s="160" t="s">
        <v>3630</v>
      </c>
      <c r="V164" s="167" t="s">
        <v>5415</v>
      </c>
      <c r="W164" s="160" t="s">
        <v>4638</v>
      </c>
      <c r="X164" s="160"/>
    </row>
    <row r="165" spans="1:24">
      <c r="A165">
        <v>165</v>
      </c>
      <c r="B165" s="1" t="s">
        <v>25</v>
      </c>
      <c r="C165" t="s">
        <v>441</v>
      </c>
      <c r="D165" s="1" t="s">
        <v>44</v>
      </c>
      <c r="E165" s="160"/>
      <c r="F165" s="160"/>
      <c r="G165" s="160"/>
      <c r="H165" s="160"/>
      <c r="I165" s="160"/>
      <c r="J165" s="160"/>
      <c r="K165" s="160"/>
      <c r="L165" s="160" t="s">
        <v>442</v>
      </c>
      <c r="M165" s="160"/>
      <c r="N165" s="160"/>
      <c r="O165" s="160"/>
      <c r="P165" s="160"/>
      <c r="Q165" t="s">
        <v>623</v>
      </c>
      <c r="R165" s="1" t="s">
        <v>624</v>
      </c>
      <c r="S165" t="s">
        <v>39</v>
      </c>
      <c r="T165" s="160" t="s">
        <v>3629</v>
      </c>
      <c r="V165" s="167" t="s">
        <v>5416</v>
      </c>
      <c r="W165" s="160" t="s">
        <v>4639</v>
      </c>
      <c r="X165" s="160"/>
    </row>
    <row r="166" spans="1:24">
      <c r="A166">
        <v>166</v>
      </c>
      <c r="B166" s="1" t="s">
        <v>25</v>
      </c>
      <c r="C166" t="s">
        <v>446</v>
      </c>
      <c r="D166" s="1" t="s">
        <v>44</v>
      </c>
      <c r="E166" s="160"/>
      <c r="F166" s="160"/>
      <c r="G166" s="160"/>
      <c r="H166" s="160"/>
      <c r="I166" s="160"/>
      <c r="J166" s="160"/>
      <c r="K166" s="160"/>
      <c r="L166" s="160" t="s">
        <v>447</v>
      </c>
      <c r="M166" s="160"/>
      <c r="N166" s="160"/>
      <c r="O166" s="160"/>
      <c r="P166" s="160"/>
      <c r="Q166" t="s">
        <v>625</v>
      </c>
      <c r="R166" s="1" t="s">
        <v>626</v>
      </c>
      <c r="S166" t="s">
        <v>39</v>
      </c>
      <c r="T166" s="160" t="s">
        <v>3628</v>
      </c>
      <c r="V166" s="167" t="s">
        <v>5417</v>
      </c>
      <c r="W166" s="160" t="s">
        <v>4640</v>
      </c>
      <c r="X166" s="160"/>
    </row>
    <row r="167" spans="1:24">
      <c r="A167">
        <v>167</v>
      </c>
      <c r="B167" s="1" t="s">
        <v>25</v>
      </c>
      <c r="C167" t="s">
        <v>451</v>
      </c>
      <c r="D167" s="1" t="s">
        <v>44</v>
      </c>
      <c r="E167" s="160"/>
      <c r="F167" s="160"/>
      <c r="G167" s="160"/>
      <c r="H167" s="160"/>
      <c r="I167" s="160"/>
      <c r="J167" s="160"/>
      <c r="K167" s="160"/>
      <c r="L167" s="160" t="s">
        <v>452</v>
      </c>
      <c r="M167" s="160"/>
      <c r="N167" s="160"/>
      <c r="O167" s="160"/>
      <c r="P167" s="160"/>
      <c r="Q167" t="s">
        <v>627</v>
      </c>
      <c r="R167" s="1" t="s">
        <v>628</v>
      </c>
      <c r="S167" t="s">
        <v>60</v>
      </c>
      <c r="T167" s="160" t="s">
        <v>3627</v>
      </c>
      <c r="V167" s="167" t="s">
        <v>5418</v>
      </c>
      <c r="W167" s="160" t="s">
        <v>4641</v>
      </c>
      <c r="X167" s="160"/>
    </row>
    <row r="168" spans="1:24">
      <c r="A168">
        <v>168</v>
      </c>
      <c r="B168" s="1" t="s">
        <v>25</v>
      </c>
      <c r="C168" t="s">
        <v>459</v>
      </c>
      <c r="D168" s="1" t="s">
        <v>56</v>
      </c>
      <c r="E168" s="160"/>
      <c r="F168" s="160"/>
      <c r="G168" s="160"/>
      <c r="H168" s="160"/>
      <c r="I168" s="160"/>
      <c r="J168" s="160" t="s">
        <v>460</v>
      </c>
      <c r="K168" s="160"/>
      <c r="L168" s="160"/>
      <c r="M168" s="160"/>
      <c r="N168" s="160"/>
      <c r="O168" s="160"/>
      <c r="P168" s="160"/>
      <c r="Q168" t="s">
        <v>461</v>
      </c>
      <c r="R168" s="1" t="s">
        <v>462</v>
      </c>
      <c r="S168" t="s">
        <v>60</v>
      </c>
      <c r="T168" s="160" t="s">
        <v>3626</v>
      </c>
      <c r="U168" s="167">
        <v>1</v>
      </c>
      <c r="W168" s="160" t="s">
        <v>4642</v>
      </c>
      <c r="X168" s="160">
        <v>1</v>
      </c>
    </row>
    <row r="169" spans="1:24">
      <c r="A169">
        <v>169</v>
      </c>
      <c r="B169" s="1" t="s">
        <v>25</v>
      </c>
      <c r="C169" t="s">
        <v>393</v>
      </c>
      <c r="D169" s="1" t="s">
        <v>65</v>
      </c>
      <c r="E169" s="160"/>
      <c r="F169" s="160"/>
      <c r="G169" s="160"/>
      <c r="H169" s="160"/>
      <c r="I169" s="160"/>
      <c r="J169" s="160"/>
      <c r="K169" s="160" t="s">
        <v>394</v>
      </c>
      <c r="L169" s="160"/>
      <c r="M169" s="160"/>
      <c r="N169" s="160"/>
      <c r="O169" s="160"/>
      <c r="P169" s="160"/>
      <c r="Q169" t="s">
        <v>463</v>
      </c>
      <c r="R169" s="1" t="s">
        <v>3601</v>
      </c>
      <c r="S169" t="s">
        <v>30</v>
      </c>
      <c r="T169" s="160"/>
      <c r="W169" s="160"/>
      <c r="X169" s="160"/>
    </row>
    <row r="170" spans="1:24">
      <c r="A170">
        <v>170</v>
      </c>
      <c r="B170" s="1" t="s">
        <v>25</v>
      </c>
      <c r="C170" t="s">
        <v>465</v>
      </c>
      <c r="D170" s="1" t="s">
        <v>44</v>
      </c>
      <c r="E170" s="160"/>
      <c r="F170" s="160"/>
      <c r="G170" s="160"/>
      <c r="H170" s="160"/>
      <c r="I170" s="160"/>
      <c r="J170" s="160"/>
      <c r="K170" s="160"/>
      <c r="L170" s="160" t="s">
        <v>466</v>
      </c>
      <c r="M170" s="160"/>
      <c r="N170" s="160"/>
      <c r="O170" s="160"/>
      <c r="P170" s="160"/>
      <c r="Q170" t="s">
        <v>467</v>
      </c>
      <c r="R170" s="1" t="s">
        <v>3600</v>
      </c>
      <c r="S170" t="s">
        <v>60</v>
      </c>
      <c r="T170" s="160" t="s">
        <v>3625</v>
      </c>
      <c r="V170" s="167" t="s">
        <v>5419</v>
      </c>
      <c r="W170" s="160" t="s">
        <v>4643</v>
      </c>
      <c r="X170" s="160"/>
    </row>
    <row r="171" spans="1:24">
      <c r="A171">
        <v>171</v>
      </c>
      <c r="B171" s="1" t="s">
        <v>25</v>
      </c>
      <c r="C171" t="s">
        <v>397</v>
      </c>
      <c r="D171" s="1" t="s">
        <v>44</v>
      </c>
      <c r="E171" s="160"/>
      <c r="F171" s="160"/>
      <c r="G171" s="160"/>
      <c r="H171" s="160"/>
      <c r="I171" s="160"/>
      <c r="J171" s="160"/>
      <c r="K171" s="160"/>
      <c r="L171" s="160" t="s">
        <v>398</v>
      </c>
      <c r="M171" s="160"/>
      <c r="N171" s="160"/>
      <c r="O171" s="160"/>
      <c r="P171" s="160"/>
      <c r="Q171" t="s">
        <v>629</v>
      </c>
      <c r="R171" s="1" t="s">
        <v>3598</v>
      </c>
      <c r="S171" t="s">
        <v>60</v>
      </c>
      <c r="T171" s="160" t="s">
        <v>3624</v>
      </c>
      <c r="V171" s="167" t="s">
        <v>5420</v>
      </c>
      <c r="W171" s="160" t="s">
        <v>4644</v>
      </c>
      <c r="X171" s="160"/>
    </row>
    <row r="172" spans="1:24">
      <c r="A172">
        <v>172</v>
      </c>
      <c r="B172" s="1" t="s">
        <v>25</v>
      </c>
      <c r="C172" t="s">
        <v>630</v>
      </c>
      <c r="D172" s="1" t="s">
        <v>56</v>
      </c>
      <c r="E172" s="160"/>
      <c r="F172" s="160"/>
      <c r="G172" s="160"/>
      <c r="H172" s="160" t="s">
        <v>631</v>
      </c>
      <c r="I172" s="160"/>
      <c r="J172" s="160"/>
      <c r="K172" s="160"/>
      <c r="L172" s="160"/>
      <c r="M172" s="160"/>
      <c r="N172" s="160"/>
      <c r="O172" s="160"/>
      <c r="P172" s="160"/>
      <c r="Q172" t="s">
        <v>632</v>
      </c>
      <c r="R172" s="1" t="s">
        <v>633</v>
      </c>
      <c r="S172" t="s">
        <v>39</v>
      </c>
      <c r="T172" s="160" t="s">
        <v>3623</v>
      </c>
      <c r="U172" s="167">
        <v>1</v>
      </c>
      <c r="V172" s="167" t="s">
        <v>4645</v>
      </c>
      <c r="W172" s="160" t="s">
        <v>4646</v>
      </c>
      <c r="X172" s="160">
        <v>1</v>
      </c>
    </row>
    <row r="173" spans="1:24">
      <c r="A173">
        <v>173</v>
      </c>
      <c r="B173" s="1" t="s">
        <v>25</v>
      </c>
      <c r="C173" t="s">
        <v>325</v>
      </c>
      <c r="D173" s="1" t="s">
        <v>65</v>
      </c>
      <c r="E173" s="160"/>
      <c r="F173" s="160"/>
      <c r="G173" s="160"/>
      <c r="H173" s="160"/>
      <c r="I173" s="160" t="s">
        <v>326</v>
      </c>
      <c r="J173" s="160"/>
      <c r="K173" s="160"/>
      <c r="L173" s="160"/>
      <c r="M173" s="160"/>
      <c r="N173" s="160"/>
      <c r="O173" s="160"/>
      <c r="P173" s="160"/>
      <c r="Q173" t="s">
        <v>634</v>
      </c>
      <c r="R173" s="1" t="s">
        <v>635</v>
      </c>
      <c r="S173" t="s">
        <v>30</v>
      </c>
      <c r="T173" s="160"/>
      <c r="W173" s="160"/>
      <c r="X173" s="160"/>
    </row>
    <row r="174" spans="1:24">
      <c r="A174">
        <v>174</v>
      </c>
      <c r="B174" s="1" t="s">
        <v>25</v>
      </c>
      <c r="C174" t="s">
        <v>329</v>
      </c>
      <c r="D174" s="1" t="s">
        <v>44</v>
      </c>
      <c r="E174" s="160"/>
      <c r="F174" s="160"/>
      <c r="G174" s="160"/>
      <c r="H174" s="160"/>
      <c r="I174" s="160"/>
      <c r="J174" s="160" t="s">
        <v>330</v>
      </c>
      <c r="K174" s="160"/>
      <c r="L174" s="160"/>
      <c r="M174" s="160"/>
      <c r="N174" s="160"/>
      <c r="O174" s="160"/>
      <c r="P174" s="160"/>
      <c r="Q174" t="s">
        <v>637</v>
      </c>
      <c r="R174" s="1" t="s">
        <v>638</v>
      </c>
      <c r="S174" t="s">
        <v>39</v>
      </c>
      <c r="T174" s="160" t="s">
        <v>3918</v>
      </c>
      <c r="V174" s="167" t="s">
        <v>5421</v>
      </c>
      <c r="W174" s="160" t="s">
        <v>4647</v>
      </c>
      <c r="X174" s="160"/>
    </row>
    <row r="175" spans="1:24">
      <c r="A175">
        <v>175</v>
      </c>
      <c r="B175" s="1" t="s">
        <v>25</v>
      </c>
      <c r="C175" t="s">
        <v>334</v>
      </c>
      <c r="D175" s="1" t="s">
        <v>44</v>
      </c>
      <c r="E175" s="160"/>
      <c r="F175" s="160"/>
      <c r="G175" s="160"/>
      <c r="H175" s="160"/>
      <c r="I175" s="160"/>
      <c r="J175" s="160" t="s">
        <v>335</v>
      </c>
      <c r="K175" s="160"/>
      <c r="L175" s="160"/>
      <c r="M175" s="160"/>
      <c r="N175" s="160"/>
      <c r="O175" s="160"/>
      <c r="P175" s="160"/>
      <c r="Q175" t="s">
        <v>639</v>
      </c>
      <c r="R175" s="1" t="s">
        <v>337</v>
      </c>
      <c r="S175" t="s">
        <v>39</v>
      </c>
      <c r="T175" s="160" t="s">
        <v>3621</v>
      </c>
      <c r="V175" s="167" t="s">
        <v>5422</v>
      </c>
      <c r="W175" s="160" t="s">
        <v>4648</v>
      </c>
      <c r="X175" s="160"/>
    </row>
    <row r="176" spans="1:24">
      <c r="A176">
        <v>176</v>
      </c>
      <c r="B176" s="1" t="s">
        <v>25</v>
      </c>
      <c r="C176" t="s">
        <v>342</v>
      </c>
      <c r="D176" s="1" t="s">
        <v>44</v>
      </c>
      <c r="E176" s="160"/>
      <c r="F176" s="160"/>
      <c r="G176" s="160"/>
      <c r="H176" s="160"/>
      <c r="I176" s="160"/>
      <c r="J176" s="160" t="s">
        <v>343</v>
      </c>
      <c r="K176" s="160"/>
      <c r="L176" s="160"/>
      <c r="M176" s="160"/>
      <c r="N176" s="160"/>
      <c r="O176" s="160"/>
      <c r="P176" s="160"/>
      <c r="Q176" t="s">
        <v>640</v>
      </c>
      <c r="R176" s="1" t="s">
        <v>641</v>
      </c>
      <c r="S176" t="s">
        <v>39</v>
      </c>
      <c r="T176" s="160" t="s">
        <v>3620</v>
      </c>
      <c r="V176" s="167" t="s">
        <v>5423</v>
      </c>
      <c r="W176" s="160" t="s">
        <v>4649</v>
      </c>
      <c r="X176" s="160"/>
    </row>
    <row r="177" spans="1:24">
      <c r="A177">
        <v>177</v>
      </c>
      <c r="B177" s="1" t="s">
        <v>25</v>
      </c>
      <c r="C177" t="s">
        <v>360</v>
      </c>
      <c r="D177" s="1" t="s">
        <v>56</v>
      </c>
      <c r="E177" s="160"/>
      <c r="F177" s="160"/>
      <c r="G177" s="160"/>
      <c r="H177" s="160"/>
      <c r="I177" s="160"/>
      <c r="J177" s="160" t="s">
        <v>361</v>
      </c>
      <c r="K177" s="160"/>
      <c r="L177" s="160"/>
      <c r="M177" s="160"/>
      <c r="N177" s="160"/>
      <c r="O177" s="160"/>
      <c r="P177" s="160"/>
      <c r="Q177" t="s">
        <v>642</v>
      </c>
      <c r="R177" s="1" t="s">
        <v>643</v>
      </c>
      <c r="S177" t="s">
        <v>39</v>
      </c>
      <c r="T177" s="160" t="s">
        <v>3619</v>
      </c>
      <c r="U177" s="167">
        <v>1</v>
      </c>
      <c r="W177" s="160" t="s">
        <v>4650</v>
      </c>
      <c r="X177" s="160">
        <v>1</v>
      </c>
    </row>
    <row r="178" spans="1:24">
      <c r="A178">
        <v>178</v>
      </c>
      <c r="B178" s="1" t="s">
        <v>25</v>
      </c>
      <c r="C178" t="s">
        <v>365</v>
      </c>
      <c r="D178" s="1" t="s">
        <v>65</v>
      </c>
      <c r="E178" s="160"/>
      <c r="F178" s="160"/>
      <c r="G178" s="160"/>
      <c r="H178" s="160"/>
      <c r="I178" s="160"/>
      <c r="J178" s="160"/>
      <c r="K178" s="160" t="s">
        <v>366</v>
      </c>
      <c r="L178" s="160"/>
      <c r="M178" s="160"/>
      <c r="N178" s="160"/>
      <c r="O178" s="160"/>
      <c r="P178" s="160"/>
      <c r="Q178" t="s">
        <v>644</v>
      </c>
      <c r="R178" s="1" t="s">
        <v>368</v>
      </c>
      <c r="S178" t="s">
        <v>30</v>
      </c>
      <c r="T178" s="160"/>
      <c r="W178" s="160"/>
      <c r="X178" s="160"/>
    </row>
    <row r="179" spans="1:24">
      <c r="A179">
        <v>179</v>
      </c>
      <c r="B179" s="1" t="s">
        <v>25</v>
      </c>
      <c r="C179" t="s">
        <v>369</v>
      </c>
      <c r="D179" s="1" t="s">
        <v>44</v>
      </c>
      <c r="E179" s="160"/>
      <c r="F179" s="160"/>
      <c r="G179" s="160"/>
      <c r="H179" s="160"/>
      <c r="I179" s="160"/>
      <c r="J179" s="160"/>
      <c r="K179" s="160"/>
      <c r="L179" s="160" t="s">
        <v>370</v>
      </c>
      <c r="M179" s="160"/>
      <c r="N179" s="160"/>
      <c r="O179" s="160"/>
      <c r="P179" s="160"/>
      <c r="Q179" t="s">
        <v>645</v>
      </c>
      <c r="R179" s="1" t="s">
        <v>646</v>
      </c>
      <c r="S179" t="s">
        <v>39</v>
      </c>
      <c r="T179" s="160" t="s">
        <v>3919</v>
      </c>
      <c r="V179" s="167" t="s">
        <v>5424</v>
      </c>
      <c r="W179" s="160" t="s">
        <v>4651</v>
      </c>
      <c r="X179" s="160"/>
    </row>
    <row r="180" spans="1:24">
      <c r="A180">
        <v>180</v>
      </c>
      <c r="B180" s="1" t="s">
        <v>25</v>
      </c>
      <c r="C180" t="s">
        <v>373</v>
      </c>
      <c r="D180" s="1" t="s">
        <v>44</v>
      </c>
      <c r="E180" s="160"/>
      <c r="F180" s="160"/>
      <c r="G180" s="160"/>
      <c r="H180" s="160"/>
      <c r="I180" s="160"/>
      <c r="J180" s="160"/>
      <c r="K180" s="160"/>
      <c r="L180" s="160" t="s">
        <v>374</v>
      </c>
      <c r="M180" s="160"/>
      <c r="N180" s="160"/>
      <c r="O180" s="160"/>
      <c r="P180" s="160"/>
      <c r="Q180" t="s">
        <v>647</v>
      </c>
      <c r="R180" s="1" t="s">
        <v>648</v>
      </c>
      <c r="S180" t="s">
        <v>39</v>
      </c>
      <c r="T180" s="160" t="s">
        <v>3617</v>
      </c>
      <c r="V180" s="167" t="s">
        <v>5425</v>
      </c>
      <c r="W180" s="160" t="s">
        <v>4652</v>
      </c>
      <c r="X180" s="160"/>
    </row>
    <row r="181" spans="1:24">
      <c r="A181">
        <v>181</v>
      </c>
      <c r="B181" s="1" t="s">
        <v>25</v>
      </c>
      <c r="C181" t="s">
        <v>379</v>
      </c>
      <c r="D181" s="1" t="s">
        <v>44</v>
      </c>
      <c r="E181" s="160"/>
      <c r="F181" s="160"/>
      <c r="G181" s="160"/>
      <c r="H181" s="160"/>
      <c r="I181" s="160"/>
      <c r="J181" s="160"/>
      <c r="K181" s="160"/>
      <c r="L181" s="160" t="s">
        <v>380</v>
      </c>
      <c r="M181" s="160"/>
      <c r="N181" s="160"/>
      <c r="O181" s="160"/>
      <c r="P181" s="160"/>
      <c r="Q181" t="s">
        <v>649</v>
      </c>
      <c r="R181" s="1" t="s">
        <v>650</v>
      </c>
      <c r="S181" t="s">
        <v>39</v>
      </c>
      <c r="T181" s="160" t="s">
        <v>3616</v>
      </c>
      <c r="V181" s="167" t="s">
        <v>5426</v>
      </c>
      <c r="W181" s="160" t="s">
        <v>4653</v>
      </c>
      <c r="X181" s="160"/>
    </row>
    <row r="182" spans="1:24">
      <c r="A182">
        <v>182</v>
      </c>
      <c r="B182" s="1" t="s">
        <v>25</v>
      </c>
      <c r="C182" t="s">
        <v>383</v>
      </c>
      <c r="D182" s="1" t="s">
        <v>44</v>
      </c>
      <c r="E182" s="160"/>
      <c r="F182" s="160"/>
      <c r="G182" s="160"/>
      <c r="H182" s="160"/>
      <c r="I182" s="160"/>
      <c r="J182" s="160"/>
      <c r="K182" s="160"/>
      <c r="L182" s="160" t="s">
        <v>384</v>
      </c>
      <c r="M182" s="160"/>
      <c r="N182" s="160"/>
      <c r="O182" s="160"/>
      <c r="P182" s="160"/>
      <c r="Q182" t="s">
        <v>651</v>
      </c>
      <c r="R182" s="1" t="s">
        <v>652</v>
      </c>
      <c r="S182" t="s">
        <v>39</v>
      </c>
      <c r="T182" s="160" t="s">
        <v>3615</v>
      </c>
      <c r="V182" s="167" t="s">
        <v>5427</v>
      </c>
      <c r="W182" s="160" t="s">
        <v>4654</v>
      </c>
      <c r="X182" s="160"/>
    </row>
    <row r="183" spans="1:24">
      <c r="A183">
        <v>183</v>
      </c>
      <c r="B183" s="1" t="s">
        <v>25</v>
      </c>
      <c r="C183" t="s">
        <v>387</v>
      </c>
      <c r="D183" s="1" t="s">
        <v>56</v>
      </c>
      <c r="E183" s="160"/>
      <c r="F183" s="160"/>
      <c r="G183" s="160"/>
      <c r="H183" s="160"/>
      <c r="I183" s="160"/>
      <c r="J183" s="160"/>
      <c r="K183" s="160"/>
      <c r="L183" s="160" t="s">
        <v>388</v>
      </c>
      <c r="M183" s="160"/>
      <c r="N183" s="160"/>
      <c r="O183" s="160"/>
      <c r="P183" s="160"/>
      <c r="Q183" t="s">
        <v>389</v>
      </c>
      <c r="R183" s="1" t="s">
        <v>390</v>
      </c>
      <c r="S183" t="s">
        <v>39</v>
      </c>
      <c r="T183" s="160" t="s">
        <v>3614</v>
      </c>
      <c r="W183" s="160"/>
      <c r="X183" s="160"/>
    </row>
    <row r="184" spans="1:24">
      <c r="A184">
        <v>184</v>
      </c>
      <c r="B184" s="1" t="s">
        <v>25</v>
      </c>
      <c r="C184" t="s">
        <v>393</v>
      </c>
      <c r="D184" s="1" t="s">
        <v>65</v>
      </c>
      <c r="E184" s="160"/>
      <c r="F184" s="160"/>
      <c r="G184" s="160"/>
      <c r="H184" s="160"/>
      <c r="I184" s="160"/>
      <c r="J184" s="160"/>
      <c r="K184" s="160"/>
      <c r="L184" s="160"/>
      <c r="M184" s="160" t="s">
        <v>394</v>
      </c>
      <c r="N184" s="160"/>
      <c r="O184" s="160"/>
      <c r="P184" s="160"/>
      <c r="Q184" t="s">
        <v>395</v>
      </c>
      <c r="R184" s="1" t="s">
        <v>396</v>
      </c>
      <c r="S184" t="s">
        <v>30</v>
      </c>
      <c r="T184" s="160"/>
      <c r="W184" s="160"/>
      <c r="X184" s="160"/>
    </row>
    <row r="185" spans="1:24">
      <c r="A185">
        <v>185</v>
      </c>
      <c r="B185" s="1" t="s">
        <v>25</v>
      </c>
      <c r="C185" t="s">
        <v>397</v>
      </c>
      <c r="D185" s="1" t="s">
        <v>44</v>
      </c>
      <c r="E185" s="160"/>
      <c r="F185" s="160"/>
      <c r="G185" s="160"/>
      <c r="H185" s="160"/>
      <c r="I185" s="160"/>
      <c r="J185" s="160"/>
      <c r="K185" s="160"/>
      <c r="L185" s="160"/>
      <c r="M185" s="160"/>
      <c r="N185" s="160" t="s">
        <v>398</v>
      </c>
      <c r="O185" s="160"/>
      <c r="P185" s="160"/>
      <c r="Q185" t="s">
        <v>653</v>
      </c>
      <c r="R185" s="1" t="s">
        <v>654</v>
      </c>
      <c r="S185" t="s">
        <v>39</v>
      </c>
      <c r="T185" s="160" t="s">
        <v>3613</v>
      </c>
      <c r="V185" s="167" t="s">
        <v>5428</v>
      </c>
      <c r="W185" s="160" t="s">
        <v>4655</v>
      </c>
      <c r="X185" s="160"/>
    </row>
    <row r="186" spans="1:24">
      <c r="A186">
        <v>186</v>
      </c>
      <c r="B186" s="1" t="s">
        <v>25</v>
      </c>
      <c r="C186" t="s">
        <v>402</v>
      </c>
      <c r="D186" s="1" t="s">
        <v>56</v>
      </c>
      <c r="E186" s="160"/>
      <c r="F186" s="160"/>
      <c r="G186" s="160"/>
      <c r="H186" s="160"/>
      <c r="I186" s="160"/>
      <c r="J186" s="160"/>
      <c r="K186" s="160"/>
      <c r="L186" s="160" t="s">
        <v>403</v>
      </c>
      <c r="M186" s="160"/>
      <c r="N186" s="160"/>
      <c r="O186" s="160"/>
      <c r="P186" s="160"/>
      <c r="Q186" t="s">
        <v>404</v>
      </c>
      <c r="R186" s="1" t="s">
        <v>405</v>
      </c>
      <c r="S186" t="s">
        <v>39</v>
      </c>
      <c r="T186" s="160" t="s">
        <v>3612</v>
      </c>
      <c r="W186" s="160"/>
      <c r="X186" s="160"/>
    </row>
    <row r="187" spans="1:24">
      <c r="A187">
        <v>187</v>
      </c>
      <c r="B187" s="1" t="s">
        <v>25</v>
      </c>
      <c r="C187" t="s">
        <v>393</v>
      </c>
      <c r="D187" s="1" t="s">
        <v>65</v>
      </c>
      <c r="E187" s="160"/>
      <c r="F187" s="160"/>
      <c r="G187" s="160"/>
      <c r="H187" s="160"/>
      <c r="I187" s="160"/>
      <c r="J187" s="160"/>
      <c r="K187" s="160"/>
      <c r="L187" s="160"/>
      <c r="M187" s="160" t="s">
        <v>394</v>
      </c>
      <c r="N187" s="160"/>
      <c r="O187" s="160"/>
      <c r="P187" s="160"/>
      <c r="Q187" t="s">
        <v>406</v>
      </c>
      <c r="R187" s="1" t="s">
        <v>407</v>
      </c>
      <c r="S187" t="s">
        <v>30</v>
      </c>
      <c r="T187" s="160"/>
      <c r="W187" s="160"/>
      <c r="X187" s="160"/>
    </row>
    <row r="188" spans="1:24">
      <c r="A188">
        <v>188</v>
      </c>
      <c r="B188" s="1" t="s">
        <v>25</v>
      </c>
      <c r="C188" t="s">
        <v>397</v>
      </c>
      <c r="D188" s="1" t="s">
        <v>44</v>
      </c>
      <c r="E188" s="160"/>
      <c r="F188" s="160"/>
      <c r="G188" s="160"/>
      <c r="H188" s="160"/>
      <c r="I188" s="160"/>
      <c r="J188" s="160"/>
      <c r="K188" s="160"/>
      <c r="L188" s="160"/>
      <c r="M188" s="160"/>
      <c r="N188" s="160" t="s">
        <v>398</v>
      </c>
      <c r="O188" s="160"/>
      <c r="P188" s="160"/>
      <c r="Q188" t="s">
        <v>655</v>
      </c>
      <c r="R188" s="1" t="s">
        <v>656</v>
      </c>
      <c r="S188" t="s">
        <v>39</v>
      </c>
      <c r="T188" s="160" t="s">
        <v>3611</v>
      </c>
      <c r="V188" s="167" t="s">
        <v>5429</v>
      </c>
      <c r="W188" s="160" t="s">
        <v>4656</v>
      </c>
      <c r="X188" s="160"/>
    </row>
    <row r="189" spans="1:24">
      <c r="A189">
        <v>189</v>
      </c>
      <c r="B189" s="1" t="s">
        <v>25</v>
      </c>
      <c r="C189" t="s">
        <v>411</v>
      </c>
      <c r="D189" s="1" t="s">
        <v>56</v>
      </c>
      <c r="E189" s="160"/>
      <c r="F189" s="160"/>
      <c r="G189" s="160"/>
      <c r="H189" s="160"/>
      <c r="I189" s="160"/>
      <c r="J189" s="160"/>
      <c r="K189" s="160"/>
      <c r="L189" s="160" t="s">
        <v>412</v>
      </c>
      <c r="M189" s="160"/>
      <c r="N189" s="160"/>
      <c r="O189" s="160"/>
      <c r="P189" s="160"/>
      <c r="Q189" t="s">
        <v>413</v>
      </c>
      <c r="R189" s="1" t="s">
        <v>414</v>
      </c>
      <c r="S189" t="s">
        <v>39</v>
      </c>
      <c r="T189" s="160" t="s">
        <v>3610</v>
      </c>
      <c r="W189" s="160"/>
      <c r="X189" s="160"/>
    </row>
    <row r="190" spans="1:24">
      <c r="A190">
        <v>190</v>
      </c>
      <c r="B190" s="1" t="s">
        <v>25</v>
      </c>
      <c r="C190" t="s">
        <v>393</v>
      </c>
      <c r="D190" s="1" t="s">
        <v>65</v>
      </c>
      <c r="E190" s="160"/>
      <c r="F190" s="160"/>
      <c r="G190" s="160"/>
      <c r="H190" s="160"/>
      <c r="I190" s="160"/>
      <c r="J190" s="160"/>
      <c r="K190" s="160"/>
      <c r="L190" s="160"/>
      <c r="M190" s="160" t="s">
        <v>394</v>
      </c>
      <c r="N190" s="160"/>
      <c r="O190" s="160"/>
      <c r="P190" s="160"/>
      <c r="Q190" t="s">
        <v>415</v>
      </c>
      <c r="R190" s="1" t="s">
        <v>512</v>
      </c>
      <c r="S190" t="s">
        <v>30</v>
      </c>
      <c r="T190" s="160"/>
      <c r="W190" s="160"/>
      <c r="X190" s="160"/>
    </row>
    <row r="191" spans="1:24">
      <c r="A191">
        <v>191</v>
      </c>
      <c r="B191" s="1" t="s">
        <v>25</v>
      </c>
      <c r="C191" t="s">
        <v>417</v>
      </c>
      <c r="D191" s="1" t="s">
        <v>44</v>
      </c>
      <c r="E191" s="160"/>
      <c r="F191" s="160"/>
      <c r="G191" s="160"/>
      <c r="H191" s="160"/>
      <c r="I191" s="160"/>
      <c r="J191" s="160"/>
      <c r="K191" s="160"/>
      <c r="L191" s="160"/>
      <c r="M191" s="160"/>
      <c r="N191" s="160" t="s">
        <v>418</v>
      </c>
      <c r="O191" s="160"/>
      <c r="P191" s="160"/>
      <c r="Q191" t="s">
        <v>657</v>
      </c>
      <c r="R191" s="1" t="s">
        <v>658</v>
      </c>
      <c r="S191" t="s">
        <v>39</v>
      </c>
      <c r="T191" s="160" t="s">
        <v>3609</v>
      </c>
      <c r="V191" s="167" t="s">
        <v>5430</v>
      </c>
      <c r="W191" s="160" t="s">
        <v>4657</v>
      </c>
      <c r="X191" s="160"/>
    </row>
    <row r="192" spans="1:24">
      <c r="A192">
        <v>192</v>
      </c>
      <c r="B192" s="1" t="s">
        <v>25</v>
      </c>
      <c r="C192" t="s">
        <v>422</v>
      </c>
      <c r="D192" s="1" t="s">
        <v>56</v>
      </c>
      <c r="E192" s="160"/>
      <c r="F192" s="160"/>
      <c r="G192" s="160"/>
      <c r="H192" s="160"/>
      <c r="I192" s="160"/>
      <c r="J192" s="160" t="s">
        <v>423</v>
      </c>
      <c r="K192" s="160"/>
      <c r="L192" s="160"/>
      <c r="M192" s="160"/>
      <c r="N192" s="160"/>
      <c r="O192" s="160"/>
      <c r="P192" s="160"/>
      <c r="Q192" t="s">
        <v>659</v>
      </c>
      <c r="R192" s="1" t="s">
        <v>660</v>
      </c>
      <c r="S192" t="s">
        <v>39</v>
      </c>
      <c r="T192" s="160" t="s">
        <v>3608</v>
      </c>
      <c r="U192" s="167">
        <v>1</v>
      </c>
      <c r="W192" s="160" t="s">
        <v>4658</v>
      </c>
      <c r="X192" s="160">
        <v>1</v>
      </c>
    </row>
    <row r="193" spans="1:24">
      <c r="A193">
        <v>193</v>
      </c>
      <c r="B193" s="1" t="s">
        <v>25</v>
      </c>
      <c r="C193" t="s">
        <v>427</v>
      </c>
      <c r="D193" s="1" t="s">
        <v>65</v>
      </c>
      <c r="E193" s="160"/>
      <c r="F193" s="160"/>
      <c r="G193" s="160"/>
      <c r="H193" s="160"/>
      <c r="I193" s="160"/>
      <c r="J193" s="160"/>
      <c r="K193" s="160" t="s">
        <v>428</v>
      </c>
      <c r="L193" s="160"/>
      <c r="M193" s="160"/>
      <c r="N193" s="160"/>
      <c r="O193" s="160"/>
      <c r="P193" s="160"/>
      <c r="Q193" t="s">
        <v>661</v>
      </c>
      <c r="R193" s="1" t="s">
        <v>662</v>
      </c>
      <c r="S193" t="s">
        <v>30</v>
      </c>
      <c r="T193" s="160"/>
      <c r="W193" s="160"/>
      <c r="X193" s="160"/>
    </row>
    <row r="194" spans="1:24">
      <c r="A194">
        <v>194</v>
      </c>
      <c r="B194" s="1" t="s">
        <v>25</v>
      </c>
      <c r="C194" t="s">
        <v>431</v>
      </c>
      <c r="D194" s="1" t="s">
        <v>44</v>
      </c>
      <c r="E194" s="160"/>
      <c r="F194" s="160"/>
      <c r="G194" s="160"/>
      <c r="H194" s="160"/>
      <c r="I194" s="160"/>
      <c r="J194" s="160"/>
      <c r="K194" s="160"/>
      <c r="L194" s="160" t="s">
        <v>432</v>
      </c>
      <c r="M194" s="160"/>
      <c r="N194" s="160"/>
      <c r="O194" s="160"/>
      <c r="P194" s="160"/>
      <c r="Q194" t="s">
        <v>663</v>
      </c>
      <c r="R194" s="1" t="s">
        <v>664</v>
      </c>
      <c r="S194" t="s">
        <v>39</v>
      </c>
      <c r="T194" s="160" t="s">
        <v>3607</v>
      </c>
      <c r="V194" s="167" t="s">
        <v>5431</v>
      </c>
      <c r="W194" s="160" t="s">
        <v>4659</v>
      </c>
      <c r="X194" s="160"/>
    </row>
    <row r="195" spans="1:24">
      <c r="A195">
        <v>195</v>
      </c>
      <c r="B195" s="1" t="s">
        <v>25</v>
      </c>
      <c r="C195" t="s">
        <v>436</v>
      </c>
      <c r="D195" s="1" t="s">
        <v>44</v>
      </c>
      <c r="E195" s="160"/>
      <c r="F195" s="160"/>
      <c r="G195" s="160"/>
      <c r="H195" s="160"/>
      <c r="I195" s="160"/>
      <c r="J195" s="160"/>
      <c r="K195" s="160"/>
      <c r="L195" s="160" t="s">
        <v>437</v>
      </c>
      <c r="M195" s="160"/>
      <c r="N195" s="160"/>
      <c r="O195" s="160"/>
      <c r="P195" s="160"/>
      <c r="Q195" t="s">
        <v>665</v>
      </c>
      <c r="R195" s="1" t="s">
        <v>666</v>
      </c>
      <c r="S195" t="s">
        <v>39</v>
      </c>
      <c r="T195" s="160" t="s">
        <v>3606</v>
      </c>
      <c r="V195" s="167" t="s">
        <v>5432</v>
      </c>
      <c r="W195" s="160" t="s">
        <v>4660</v>
      </c>
      <c r="X195" s="160"/>
    </row>
    <row r="196" spans="1:24">
      <c r="A196">
        <v>196</v>
      </c>
      <c r="B196" s="1" t="s">
        <v>25</v>
      </c>
      <c r="C196" t="s">
        <v>441</v>
      </c>
      <c r="D196" s="1" t="s">
        <v>44</v>
      </c>
      <c r="E196" s="160"/>
      <c r="F196" s="160"/>
      <c r="G196" s="160"/>
      <c r="H196" s="160"/>
      <c r="I196" s="160"/>
      <c r="J196" s="160"/>
      <c r="K196" s="160"/>
      <c r="L196" s="160" t="s">
        <v>442</v>
      </c>
      <c r="M196" s="160"/>
      <c r="N196" s="160"/>
      <c r="O196" s="160"/>
      <c r="P196" s="160"/>
      <c r="Q196" t="s">
        <v>667</v>
      </c>
      <c r="R196" s="1" t="s">
        <v>668</v>
      </c>
      <c r="S196" t="s">
        <v>39</v>
      </c>
      <c r="T196" s="160" t="s">
        <v>3605</v>
      </c>
      <c r="V196" s="167" t="s">
        <v>5433</v>
      </c>
      <c r="W196" s="160" t="s">
        <v>4661</v>
      </c>
      <c r="X196" s="160"/>
    </row>
    <row r="197" spans="1:24">
      <c r="A197">
        <v>197</v>
      </c>
      <c r="B197" s="1" t="s">
        <v>25</v>
      </c>
      <c r="C197" t="s">
        <v>446</v>
      </c>
      <c r="D197" s="1" t="s">
        <v>44</v>
      </c>
      <c r="E197" s="160"/>
      <c r="F197" s="160"/>
      <c r="G197" s="160"/>
      <c r="H197" s="160"/>
      <c r="I197" s="160"/>
      <c r="J197" s="160"/>
      <c r="K197" s="160"/>
      <c r="L197" s="160" t="s">
        <v>447</v>
      </c>
      <c r="M197" s="160"/>
      <c r="N197" s="160"/>
      <c r="O197" s="160"/>
      <c r="P197" s="160"/>
      <c r="Q197" t="s">
        <v>669</v>
      </c>
      <c r="R197" s="1" t="s">
        <v>670</v>
      </c>
      <c r="S197" t="s">
        <v>39</v>
      </c>
      <c r="T197" s="160" t="s">
        <v>3604</v>
      </c>
      <c r="V197" s="167" t="s">
        <v>5434</v>
      </c>
      <c r="W197" s="160" t="s">
        <v>4662</v>
      </c>
      <c r="X197" s="160"/>
    </row>
    <row r="198" spans="1:24">
      <c r="A198">
        <v>198</v>
      </c>
      <c r="B198" s="1" t="s">
        <v>25</v>
      </c>
      <c r="C198" t="s">
        <v>451</v>
      </c>
      <c r="D198" s="1" t="s">
        <v>44</v>
      </c>
      <c r="E198" s="160"/>
      <c r="F198" s="160"/>
      <c r="G198" s="160"/>
      <c r="H198" s="160"/>
      <c r="I198" s="160"/>
      <c r="J198" s="160"/>
      <c r="K198" s="160"/>
      <c r="L198" s="160" t="s">
        <v>452</v>
      </c>
      <c r="M198" s="160"/>
      <c r="N198" s="160"/>
      <c r="O198" s="160"/>
      <c r="P198" s="160"/>
      <c r="Q198" t="s">
        <v>671</v>
      </c>
      <c r="R198" s="1" t="s">
        <v>672</v>
      </c>
      <c r="S198" t="s">
        <v>60</v>
      </c>
      <c r="T198" s="160" t="s">
        <v>3603</v>
      </c>
      <c r="V198" s="167" t="s">
        <v>5435</v>
      </c>
      <c r="W198" s="160" t="s">
        <v>4663</v>
      </c>
      <c r="X198" s="160"/>
    </row>
    <row r="199" spans="1:24">
      <c r="A199">
        <v>199</v>
      </c>
      <c r="B199" s="1" t="s">
        <v>25</v>
      </c>
      <c r="C199" t="s">
        <v>459</v>
      </c>
      <c r="D199" s="1" t="s">
        <v>56</v>
      </c>
      <c r="E199" s="160"/>
      <c r="F199" s="160"/>
      <c r="G199" s="160"/>
      <c r="H199" s="160"/>
      <c r="I199" s="160"/>
      <c r="J199" s="160" t="s">
        <v>460</v>
      </c>
      <c r="K199" s="160"/>
      <c r="L199" s="160"/>
      <c r="M199" s="160"/>
      <c r="N199" s="160"/>
      <c r="O199" s="160"/>
      <c r="P199" s="160"/>
      <c r="Q199" t="s">
        <v>461</v>
      </c>
      <c r="R199" s="1" t="s">
        <v>462</v>
      </c>
      <c r="S199" t="s">
        <v>39</v>
      </c>
      <c r="T199" s="160" t="s">
        <v>3602</v>
      </c>
      <c r="U199" s="167">
        <v>1</v>
      </c>
      <c r="W199" s="160" t="s">
        <v>4664</v>
      </c>
      <c r="X199" s="160">
        <v>1</v>
      </c>
    </row>
    <row r="200" spans="1:24">
      <c r="A200">
        <v>200</v>
      </c>
      <c r="B200" s="1" t="s">
        <v>25</v>
      </c>
      <c r="C200" t="s">
        <v>393</v>
      </c>
      <c r="D200" s="1" t="s">
        <v>65</v>
      </c>
      <c r="E200" s="160"/>
      <c r="F200" s="160"/>
      <c r="G200" s="160"/>
      <c r="H200" s="160"/>
      <c r="I200" s="160"/>
      <c r="J200" s="160"/>
      <c r="K200" s="160" t="s">
        <v>394</v>
      </c>
      <c r="L200" s="160"/>
      <c r="M200" s="160"/>
      <c r="N200" s="160"/>
      <c r="O200" s="160"/>
      <c r="P200" s="160"/>
      <c r="Q200" t="s">
        <v>463</v>
      </c>
      <c r="R200" s="1" t="s">
        <v>3601</v>
      </c>
      <c r="S200" t="s">
        <v>30</v>
      </c>
      <c r="T200" s="160"/>
      <c r="W200" s="160"/>
      <c r="X200" s="160"/>
    </row>
    <row r="201" spans="1:24">
      <c r="A201">
        <v>201</v>
      </c>
      <c r="B201" s="1" t="s">
        <v>25</v>
      </c>
      <c r="C201" t="s">
        <v>465</v>
      </c>
      <c r="D201" s="1" t="s">
        <v>44</v>
      </c>
      <c r="E201" s="160"/>
      <c r="F201" s="160"/>
      <c r="G201" s="160"/>
      <c r="H201" s="160"/>
      <c r="I201" s="160"/>
      <c r="J201" s="160"/>
      <c r="K201" s="160"/>
      <c r="L201" s="160" t="s">
        <v>466</v>
      </c>
      <c r="M201" s="160"/>
      <c r="N201" s="160"/>
      <c r="O201" s="160"/>
      <c r="P201" s="160"/>
      <c r="Q201" t="s">
        <v>467</v>
      </c>
      <c r="R201" s="1" t="s">
        <v>3600</v>
      </c>
      <c r="S201" t="s">
        <v>39</v>
      </c>
      <c r="T201" s="160" t="s">
        <v>3599</v>
      </c>
      <c r="V201" s="167" t="s">
        <v>5436</v>
      </c>
      <c r="W201" s="160" t="s">
        <v>4665</v>
      </c>
      <c r="X201" s="160"/>
    </row>
    <row r="202" spans="1:24">
      <c r="A202">
        <v>202</v>
      </c>
      <c r="B202" s="1" t="s">
        <v>25</v>
      </c>
      <c r="C202" t="s">
        <v>397</v>
      </c>
      <c r="D202" s="1" t="s">
        <v>44</v>
      </c>
      <c r="E202" s="160"/>
      <c r="F202" s="160"/>
      <c r="G202" s="160"/>
      <c r="H202" s="160"/>
      <c r="I202" s="160"/>
      <c r="J202" s="160"/>
      <c r="K202" s="160"/>
      <c r="L202" s="160" t="s">
        <v>398</v>
      </c>
      <c r="M202" s="160"/>
      <c r="N202" s="160"/>
      <c r="O202" s="160"/>
      <c r="P202" s="160"/>
      <c r="Q202" t="s">
        <v>673</v>
      </c>
      <c r="R202" s="1" t="s">
        <v>3598</v>
      </c>
      <c r="S202" t="s">
        <v>39</v>
      </c>
      <c r="T202" s="160" t="s">
        <v>3597</v>
      </c>
      <c r="V202" s="167" t="s">
        <v>5437</v>
      </c>
      <c r="W202" s="160" t="s">
        <v>4666</v>
      </c>
      <c r="X202" s="160"/>
    </row>
    <row r="203" spans="1:24">
      <c r="A203">
        <v>203</v>
      </c>
      <c r="B203" s="1" t="s">
        <v>25</v>
      </c>
      <c r="C203" t="s">
        <v>674</v>
      </c>
      <c r="D203" s="1" t="s">
        <v>56</v>
      </c>
      <c r="E203" s="160"/>
      <c r="F203" s="160"/>
      <c r="G203" s="160"/>
      <c r="H203" s="160" t="s">
        <v>675</v>
      </c>
      <c r="I203" s="160"/>
      <c r="J203" s="160"/>
      <c r="K203" s="160"/>
      <c r="L203" s="160"/>
      <c r="M203" s="160"/>
      <c r="N203" s="160"/>
      <c r="O203" s="160"/>
      <c r="P203" s="160"/>
      <c r="Q203" t="s">
        <v>676</v>
      </c>
      <c r="R203" s="1" t="s">
        <v>677</v>
      </c>
      <c r="S203" t="s">
        <v>39</v>
      </c>
      <c r="T203" s="160" t="s">
        <v>3596</v>
      </c>
      <c r="U203" s="167">
        <v>1</v>
      </c>
      <c r="V203" s="167" t="s">
        <v>4667</v>
      </c>
      <c r="W203" s="160" t="s">
        <v>4668</v>
      </c>
      <c r="X203" s="160">
        <v>1</v>
      </c>
    </row>
    <row r="204" spans="1:24">
      <c r="A204">
        <v>204</v>
      </c>
      <c r="B204" s="1" t="s">
        <v>25</v>
      </c>
      <c r="C204" t="s">
        <v>325</v>
      </c>
      <c r="D204" s="1" t="s">
        <v>65</v>
      </c>
      <c r="E204" s="160"/>
      <c r="F204" s="160"/>
      <c r="G204" s="160"/>
      <c r="H204" s="160"/>
      <c r="I204" s="160" t="s">
        <v>326</v>
      </c>
      <c r="J204" s="160"/>
      <c r="K204" s="160"/>
      <c r="L204" s="160"/>
      <c r="M204" s="160"/>
      <c r="N204" s="160"/>
      <c r="O204" s="160"/>
      <c r="P204" s="160"/>
      <c r="Q204" t="s">
        <v>680</v>
      </c>
      <c r="R204" s="1" t="s">
        <v>681</v>
      </c>
      <c r="S204" t="s">
        <v>30</v>
      </c>
      <c r="T204" s="160"/>
      <c r="W204" s="160"/>
      <c r="X204" s="160"/>
    </row>
    <row r="205" spans="1:24">
      <c r="A205" s="161">
        <v>205</v>
      </c>
      <c r="B205" s="162" t="s">
        <v>25</v>
      </c>
      <c r="C205" s="161" t="s">
        <v>329</v>
      </c>
      <c r="D205" s="162" t="s">
        <v>44</v>
      </c>
      <c r="J205" s="167" t="s">
        <v>330</v>
      </c>
      <c r="Q205" s="161" t="s">
        <v>682</v>
      </c>
      <c r="R205" s="162" t="s">
        <v>683</v>
      </c>
      <c r="S205" s="161" t="s">
        <v>39</v>
      </c>
      <c r="T205" s="167" t="s">
        <v>3873</v>
      </c>
      <c r="V205" s="167" t="s">
        <v>5438</v>
      </c>
      <c r="W205" s="167" t="s">
        <v>4669</v>
      </c>
    </row>
    <row r="206" spans="1:24">
      <c r="A206" s="161">
        <v>206</v>
      </c>
      <c r="B206" s="162" t="s">
        <v>25</v>
      </c>
      <c r="C206" s="161" t="s">
        <v>334</v>
      </c>
      <c r="D206" s="162" t="s">
        <v>44</v>
      </c>
      <c r="J206" s="167" t="s">
        <v>335</v>
      </c>
      <c r="Q206" s="161" t="s">
        <v>685</v>
      </c>
      <c r="R206" s="162" t="s">
        <v>686</v>
      </c>
      <c r="S206" s="161" t="s">
        <v>39</v>
      </c>
      <c r="T206" s="167" t="s">
        <v>3595</v>
      </c>
      <c r="V206" s="167" t="s">
        <v>5439</v>
      </c>
      <c r="W206" s="167" t="s">
        <v>4670</v>
      </c>
    </row>
    <row r="207" spans="1:24">
      <c r="A207" s="161">
        <v>207</v>
      </c>
      <c r="B207" s="162" t="s">
        <v>25</v>
      </c>
      <c r="C207" s="161" t="s">
        <v>342</v>
      </c>
      <c r="D207" s="162" t="s">
        <v>44</v>
      </c>
      <c r="J207" s="167" t="s">
        <v>343</v>
      </c>
      <c r="Q207" s="161" t="s">
        <v>688</v>
      </c>
      <c r="R207" s="162" t="s">
        <v>689</v>
      </c>
      <c r="S207" s="161" t="s">
        <v>39</v>
      </c>
      <c r="T207" s="167" t="s">
        <v>3594</v>
      </c>
      <c r="V207" s="167" t="s">
        <v>5440</v>
      </c>
      <c r="W207" s="167" t="s">
        <v>4671</v>
      </c>
    </row>
    <row r="208" spans="1:24">
      <c r="A208" s="161">
        <v>208</v>
      </c>
      <c r="B208" s="162" t="s">
        <v>25</v>
      </c>
      <c r="C208" s="161" t="s">
        <v>360</v>
      </c>
      <c r="D208" s="162" t="s">
        <v>56</v>
      </c>
      <c r="J208" s="167" t="s">
        <v>361</v>
      </c>
      <c r="Q208" s="161" t="s">
        <v>691</v>
      </c>
      <c r="R208" s="162" t="s">
        <v>692</v>
      </c>
      <c r="S208" s="161" t="s">
        <v>39</v>
      </c>
      <c r="T208" s="167" t="s">
        <v>3593</v>
      </c>
      <c r="U208" s="167">
        <v>1</v>
      </c>
      <c r="W208" s="167" t="s">
        <v>4672</v>
      </c>
      <c r="X208" s="167">
        <v>1</v>
      </c>
    </row>
    <row r="209" spans="1:24">
      <c r="A209" s="161">
        <v>209</v>
      </c>
      <c r="B209" s="162" t="s">
        <v>25</v>
      </c>
      <c r="C209" s="161" t="s">
        <v>365</v>
      </c>
      <c r="D209" s="162" t="s">
        <v>65</v>
      </c>
      <c r="K209" s="167" t="s">
        <v>366</v>
      </c>
      <c r="Q209" s="161" t="s">
        <v>693</v>
      </c>
      <c r="R209" s="162" t="s">
        <v>368</v>
      </c>
      <c r="S209" s="161" t="s">
        <v>30</v>
      </c>
    </row>
    <row r="210" spans="1:24">
      <c r="A210">
        <v>210</v>
      </c>
      <c r="B210" s="1" t="s">
        <v>25</v>
      </c>
      <c r="C210" t="s">
        <v>369</v>
      </c>
      <c r="D210" s="1" t="s">
        <v>44</v>
      </c>
      <c r="E210" s="160"/>
      <c r="F210" s="160"/>
      <c r="G210" s="160"/>
      <c r="H210" s="160"/>
      <c r="I210" s="160"/>
      <c r="J210" s="160"/>
      <c r="K210" s="160"/>
      <c r="L210" s="160" t="s">
        <v>370</v>
      </c>
      <c r="M210" s="160"/>
      <c r="N210" s="160"/>
      <c r="O210" s="160"/>
      <c r="P210" s="160"/>
      <c r="Q210" t="s">
        <v>694</v>
      </c>
      <c r="R210" s="1" t="s">
        <v>695</v>
      </c>
      <c r="S210" t="s">
        <v>39</v>
      </c>
      <c r="T210" s="160" t="s">
        <v>3920</v>
      </c>
      <c r="V210" s="167" t="s">
        <v>5441</v>
      </c>
      <c r="W210" s="160" t="s">
        <v>4673</v>
      </c>
      <c r="X210" s="160"/>
    </row>
    <row r="211" spans="1:24">
      <c r="A211">
        <v>211</v>
      </c>
      <c r="B211" s="1" t="s">
        <v>25</v>
      </c>
      <c r="C211" t="s">
        <v>373</v>
      </c>
      <c r="D211" s="1" t="s">
        <v>44</v>
      </c>
      <c r="E211" s="160"/>
      <c r="F211" s="160"/>
      <c r="G211" s="160"/>
      <c r="H211" s="160"/>
      <c r="I211" s="160"/>
      <c r="J211" s="160"/>
      <c r="K211" s="160"/>
      <c r="L211" s="160" t="s">
        <v>374</v>
      </c>
      <c r="M211" s="160"/>
      <c r="N211" s="160"/>
      <c r="O211" s="160"/>
      <c r="P211" s="160"/>
      <c r="Q211" t="s">
        <v>696</v>
      </c>
      <c r="R211" s="1" t="s">
        <v>697</v>
      </c>
      <c r="S211" t="s">
        <v>39</v>
      </c>
      <c r="T211" s="160" t="s">
        <v>3591</v>
      </c>
      <c r="V211" s="167" t="s">
        <v>5442</v>
      </c>
      <c r="W211" s="160" t="s">
        <v>4674</v>
      </c>
      <c r="X211" s="160"/>
    </row>
    <row r="212" spans="1:24">
      <c r="A212">
        <v>212</v>
      </c>
      <c r="B212" s="1" t="s">
        <v>25</v>
      </c>
      <c r="C212" t="s">
        <v>379</v>
      </c>
      <c r="D212" s="1" t="s">
        <v>44</v>
      </c>
      <c r="E212" s="160"/>
      <c r="F212" s="160"/>
      <c r="G212" s="160"/>
      <c r="H212" s="160"/>
      <c r="I212" s="160"/>
      <c r="J212" s="160"/>
      <c r="K212" s="160"/>
      <c r="L212" s="160" t="s">
        <v>380</v>
      </c>
      <c r="M212" s="160"/>
      <c r="N212" s="160"/>
      <c r="O212" s="160"/>
      <c r="P212" s="160"/>
      <c r="Q212" t="s">
        <v>698</v>
      </c>
      <c r="R212" s="1" t="s">
        <v>699</v>
      </c>
      <c r="S212" t="s">
        <v>39</v>
      </c>
      <c r="T212" s="160" t="s">
        <v>3590</v>
      </c>
      <c r="V212" s="167" t="s">
        <v>5443</v>
      </c>
      <c r="W212" s="160" t="s">
        <v>4675</v>
      </c>
      <c r="X212" s="160"/>
    </row>
    <row r="213" spans="1:24">
      <c r="A213">
        <v>213</v>
      </c>
      <c r="B213" s="1" t="s">
        <v>25</v>
      </c>
      <c r="C213" t="s">
        <v>383</v>
      </c>
      <c r="D213" s="1" t="s">
        <v>44</v>
      </c>
      <c r="E213" s="160"/>
      <c r="F213" s="160"/>
      <c r="G213" s="160"/>
      <c r="H213" s="160"/>
      <c r="I213" s="160"/>
      <c r="J213" s="160"/>
      <c r="K213" s="160"/>
      <c r="L213" s="160" t="s">
        <v>384</v>
      </c>
      <c r="M213" s="160"/>
      <c r="N213" s="160"/>
      <c r="O213" s="160"/>
      <c r="P213" s="160"/>
      <c r="Q213" t="s">
        <v>700</v>
      </c>
      <c r="R213" s="1" t="s">
        <v>701</v>
      </c>
      <c r="S213" t="s">
        <v>39</v>
      </c>
      <c r="T213" s="160" t="s">
        <v>3589</v>
      </c>
      <c r="V213" s="167" t="s">
        <v>5444</v>
      </c>
      <c r="W213" s="160" t="s">
        <v>4676</v>
      </c>
      <c r="X213" s="160"/>
    </row>
    <row r="214" spans="1:24">
      <c r="A214">
        <v>214</v>
      </c>
      <c r="B214" s="1" t="s">
        <v>25</v>
      </c>
      <c r="C214" t="s">
        <v>387</v>
      </c>
      <c r="D214" s="1" t="s">
        <v>56</v>
      </c>
      <c r="E214" s="160"/>
      <c r="F214" s="160"/>
      <c r="G214" s="160"/>
      <c r="H214" s="160"/>
      <c r="I214" s="160"/>
      <c r="J214" s="160"/>
      <c r="K214" s="160"/>
      <c r="L214" s="160" t="s">
        <v>388</v>
      </c>
      <c r="M214" s="160"/>
      <c r="N214" s="160"/>
      <c r="O214" s="160"/>
      <c r="P214" s="160"/>
      <c r="Q214" t="s">
        <v>389</v>
      </c>
      <c r="R214" s="1" t="s">
        <v>390</v>
      </c>
      <c r="S214" t="s">
        <v>39</v>
      </c>
      <c r="T214" s="160" t="s">
        <v>3588</v>
      </c>
      <c r="W214" s="160"/>
      <c r="X214" s="160"/>
    </row>
    <row r="215" spans="1:24">
      <c r="A215">
        <v>215</v>
      </c>
      <c r="B215" s="1" t="s">
        <v>25</v>
      </c>
      <c r="C215" t="s">
        <v>393</v>
      </c>
      <c r="D215" s="1" t="s">
        <v>65</v>
      </c>
      <c r="E215" s="160"/>
      <c r="F215" s="160"/>
      <c r="G215" s="160"/>
      <c r="H215" s="160"/>
      <c r="I215" s="160"/>
      <c r="J215" s="160"/>
      <c r="K215" s="160"/>
      <c r="L215" s="160"/>
      <c r="M215" s="160" t="s">
        <v>394</v>
      </c>
      <c r="N215" s="160"/>
      <c r="O215" s="160"/>
      <c r="P215" s="160"/>
      <c r="Q215" t="s">
        <v>395</v>
      </c>
      <c r="R215" s="1" t="s">
        <v>396</v>
      </c>
      <c r="S215" t="s">
        <v>30</v>
      </c>
      <c r="T215" s="160"/>
      <c r="W215" s="160"/>
      <c r="X215" s="160"/>
    </row>
    <row r="216" spans="1:24">
      <c r="A216">
        <v>216</v>
      </c>
      <c r="B216" s="1" t="s">
        <v>25</v>
      </c>
      <c r="C216" t="s">
        <v>397</v>
      </c>
      <c r="D216" s="1" t="s">
        <v>44</v>
      </c>
      <c r="E216" s="160"/>
      <c r="F216" s="160"/>
      <c r="G216" s="160"/>
      <c r="H216" s="160"/>
      <c r="I216" s="160"/>
      <c r="J216" s="160"/>
      <c r="K216" s="160"/>
      <c r="L216" s="160"/>
      <c r="M216" s="160"/>
      <c r="N216" s="160" t="s">
        <v>398</v>
      </c>
      <c r="O216" s="160"/>
      <c r="P216" s="160"/>
      <c r="Q216" t="s">
        <v>702</v>
      </c>
      <c r="R216" s="1" t="s">
        <v>703</v>
      </c>
      <c r="S216" t="s">
        <v>39</v>
      </c>
      <c r="T216" s="160" t="s">
        <v>3587</v>
      </c>
      <c r="V216" s="167" t="s">
        <v>5445</v>
      </c>
      <c r="W216" s="160" t="s">
        <v>4677</v>
      </c>
      <c r="X216" s="160"/>
    </row>
    <row r="217" spans="1:24">
      <c r="A217">
        <v>217</v>
      </c>
      <c r="B217" s="1" t="s">
        <v>25</v>
      </c>
      <c r="C217" t="s">
        <v>402</v>
      </c>
      <c r="D217" s="1" t="s">
        <v>56</v>
      </c>
      <c r="E217" s="160"/>
      <c r="F217" s="160"/>
      <c r="G217" s="160"/>
      <c r="H217" s="160"/>
      <c r="I217" s="160"/>
      <c r="J217" s="160"/>
      <c r="K217" s="160"/>
      <c r="L217" s="160" t="s">
        <v>403</v>
      </c>
      <c r="M217" s="160"/>
      <c r="N217" s="160"/>
      <c r="O217" s="160"/>
      <c r="P217" s="160"/>
      <c r="Q217" t="s">
        <v>404</v>
      </c>
      <c r="R217" s="1" t="s">
        <v>405</v>
      </c>
      <c r="S217" t="s">
        <v>39</v>
      </c>
      <c r="T217" s="160" t="s">
        <v>3586</v>
      </c>
      <c r="W217" s="160"/>
      <c r="X217" s="160"/>
    </row>
    <row r="218" spans="1:24">
      <c r="A218">
        <v>218</v>
      </c>
      <c r="B218" s="1" t="s">
        <v>25</v>
      </c>
      <c r="C218" t="s">
        <v>393</v>
      </c>
      <c r="D218" s="1" t="s">
        <v>65</v>
      </c>
      <c r="E218" s="160"/>
      <c r="F218" s="160"/>
      <c r="G218" s="160"/>
      <c r="H218" s="160"/>
      <c r="I218" s="160"/>
      <c r="J218" s="160"/>
      <c r="K218" s="160"/>
      <c r="L218" s="160"/>
      <c r="M218" s="160" t="s">
        <v>394</v>
      </c>
      <c r="N218" s="160"/>
      <c r="O218" s="160"/>
      <c r="P218" s="160"/>
      <c r="Q218" t="s">
        <v>406</v>
      </c>
      <c r="R218" s="1" t="s">
        <v>407</v>
      </c>
      <c r="S218" t="s">
        <v>30</v>
      </c>
      <c r="T218" s="160"/>
      <c r="W218" s="160"/>
      <c r="X218" s="160"/>
    </row>
    <row r="219" spans="1:24">
      <c r="A219">
        <v>219</v>
      </c>
      <c r="B219" s="1" t="s">
        <v>25</v>
      </c>
      <c r="C219" t="s">
        <v>397</v>
      </c>
      <c r="D219" s="1" t="s">
        <v>44</v>
      </c>
      <c r="E219" s="160"/>
      <c r="F219" s="160"/>
      <c r="G219" s="160"/>
      <c r="H219" s="160"/>
      <c r="I219" s="160"/>
      <c r="J219" s="160"/>
      <c r="K219" s="160"/>
      <c r="L219" s="160"/>
      <c r="M219" s="160"/>
      <c r="N219" s="160" t="s">
        <v>398</v>
      </c>
      <c r="O219" s="160"/>
      <c r="P219" s="160"/>
      <c r="Q219" t="s">
        <v>704</v>
      </c>
      <c r="R219" s="1" t="s">
        <v>705</v>
      </c>
      <c r="S219" t="s">
        <v>39</v>
      </c>
      <c r="T219" s="160" t="s">
        <v>3585</v>
      </c>
      <c r="V219" s="167" t="s">
        <v>5446</v>
      </c>
      <c r="W219" s="160" t="s">
        <v>4678</v>
      </c>
      <c r="X219" s="160"/>
    </row>
    <row r="220" spans="1:24">
      <c r="A220">
        <v>220</v>
      </c>
      <c r="B220" s="1" t="s">
        <v>25</v>
      </c>
      <c r="C220" t="s">
        <v>411</v>
      </c>
      <c r="D220" s="1" t="s">
        <v>56</v>
      </c>
      <c r="E220" s="160"/>
      <c r="F220" s="160"/>
      <c r="G220" s="160"/>
      <c r="H220" s="160"/>
      <c r="I220" s="160"/>
      <c r="J220" s="160"/>
      <c r="K220" s="160"/>
      <c r="L220" s="160" t="s">
        <v>412</v>
      </c>
      <c r="M220" s="160"/>
      <c r="N220" s="160"/>
      <c r="O220" s="160"/>
      <c r="P220" s="160"/>
      <c r="Q220" t="s">
        <v>413</v>
      </c>
      <c r="R220" s="1" t="s">
        <v>414</v>
      </c>
      <c r="S220" t="s">
        <v>39</v>
      </c>
      <c r="T220" s="160" t="s">
        <v>3584</v>
      </c>
      <c r="W220" s="160"/>
      <c r="X220" s="160"/>
    </row>
    <row r="221" spans="1:24">
      <c r="A221">
        <v>221</v>
      </c>
      <c r="B221" s="1" t="s">
        <v>25</v>
      </c>
      <c r="C221" t="s">
        <v>393</v>
      </c>
      <c r="D221" s="1" t="s">
        <v>65</v>
      </c>
      <c r="E221" s="160"/>
      <c r="F221" s="160"/>
      <c r="G221" s="160"/>
      <c r="H221" s="160"/>
      <c r="I221" s="160"/>
      <c r="J221" s="160"/>
      <c r="K221" s="160"/>
      <c r="L221" s="160"/>
      <c r="M221" s="160" t="s">
        <v>394</v>
      </c>
      <c r="N221" s="160"/>
      <c r="O221" s="160"/>
      <c r="P221" s="160"/>
      <c r="Q221" t="s">
        <v>415</v>
      </c>
      <c r="R221" s="1" t="s">
        <v>512</v>
      </c>
      <c r="S221" t="s">
        <v>30</v>
      </c>
      <c r="T221" s="160"/>
      <c r="W221" s="160"/>
      <c r="X221" s="160"/>
    </row>
    <row r="222" spans="1:24">
      <c r="A222">
        <v>222</v>
      </c>
      <c r="B222" s="1" t="s">
        <v>25</v>
      </c>
      <c r="C222" t="s">
        <v>417</v>
      </c>
      <c r="D222" s="1" t="s">
        <v>44</v>
      </c>
      <c r="E222" s="160"/>
      <c r="F222" s="160"/>
      <c r="G222" s="160"/>
      <c r="H222" s="160"/>
      <c r="I222" s="160"/>
      <c r="J222" s="160"/>
      <c r="K222" s="160"/>
      <c r="L222" s="160"/>
      <c r="M222" s="160"/>
      <c r="N222" s="160" t="s">
        <v>418</v>
      </c>
      <c r="O222" s="160"/>
      <c r="P222" s="160"/>
      <c r="Q222" t="s">
        <v>706</v>
      </c>
      <c r="R222" s="1" t="s">
        <v>707</v>
      </c>
      <c r="S222" t="s">
        <v>39</v>
      </c>
      <c r="T222" s="160" t="s">
        <v>3583</v>
      </c>
      <c r="V222" s="167" t="s">
        <v>5447</v>
      </c>
      <c r="W222" s="160" t="s">
        <v>4679</v>
      </c>
      <c r="X222" s="160"/>
    </row>
    <row r="223" spans="1:24">
      <c r="A223">
        <v>223</v>
      </c>
      <c r="B223" s="1" t="s">
        <v>25</v>
      </c>
      <c r="C223" t="s">
        <v>422</v>
      </c>
      <c r="D223" s="1" t="s">
        <v>56</v>
      </c>
      <c r="E223" s="160"/>
      <c r="F223" s="160"/>
      <c r="G223" s="160"/>
      <c r="H223" s="160"/>
      <c r="I223" s="160"/>
      <c r="J223" s="160" t="s">
        <v>423</v>
      </c>
      <c r="K223" s="160"/>
      <c r="L223" s="160"/>
      <c r="M223" s="160"/>
      <c r="N223" s="160"/>
      <c r="O223" s="160"/>
      <c r="P223" s="160"/>
      <c r="Q223" t="s">
        <v>708</v>
      </c>
      <c r="R223" s="1" t="s">
        <v>709</v>
      </c>
      <c r="S223" t="s">
        <v>39</v>
      </c>
      <c r="T223" s="160" t="s">
        <v>3582</v>
      </c>
      <c r="U223" s="167">
        <v>1</v>
      </c>
      <c r="W223" s="160" t="s">
        <v>4680</v>
      </c>
      <c r="X223" s="160">
        <v>1</v>
      </c>
    </row>
    <row r="224" spans="1:24">
      <c r="A224">
        <v>224</v>
      </c>
      <c r="B224" s="1" t="s">
        <v>25</v>
      </c>
      <c r="C224" t="s">
        <v>427</v>
      </c>
      <c r="D224" s="1" t="s">
        <v>65</v>
      </c>
      <c r="E224" s="160"/>
      <c r="F224" s="160"/>
      <c r="G224" s="160"/>
      <c r="H224" s="160"/>
      <c r="I224" s="160"/>
      <c r="J224" s="160"/>
      <c r="K224" s="160" t="s">
        <v>428</v>
      </c>
      <c r="L224" s="160"/>
      <c r="M224" s="160"/>
      <c r="N224" s="160"/>
      <c r="O224" s="160"/>
      <c r="P224" s="160"/>
      <c r="Q224" t="s">
        <v>710</v>
      </c>
      <c r="R224" s="1" t="s">
        <v>711</v>
      </c>
      <c r="S224" t="s">
        <v>30</v>
      </c>
      <c r="T224" s="160"/>
      <c r="W224" s="160"/>
      <c r="X224" s="160"/>
    </row>
    <row r="225" spans="1:24">
      <c r="A225">
        <v>225</v>
      </c>
      <c r="B225" s="1" t="s">
        <v>25</v>
      </c>
      <c r="C225" t="s">
        <v>431</v>
      </c>
      <c r="D225" s="1" t="s">
        <v>44</v>
      </c>
      <c r="E225" s="160"/>
      <c r="F225" s="160"/>
      <c r="G225" s="160"/>
      <c r="H225" s="160"/>
      <c r="I225" s="160"/>
      <c r="J225" s="160"/>
      <c r="K225" s="160"/>
      <c r="L225" s="160" t="s">
        <v>432</v>
      </c>
      <c r="M225" s="160"/>
      <c r="N225" s="160"/>
      <c r="O225" s="160"/>
      <c r="P225" s="160"/>
      <c r="Q225" t="s">
        <v>712</v>
      </c>
      <c r="R225" s="1" t="s">
        <v>713</v>
      </c>
      <c r="S225" t="s">
        <v>39</v>
      </c>
      <c r="T225" s="160" t="s">
        <v>3581</v>
      </c>
      <c r="V225" s="167" t="s">
        <v>5448</v>
      </c>
      <c r="W225" s="160" t="s">
        <v>4681</v>
      </c>
      <c r="X225" s="160"/>
    </row>
    <row r="226" spans="1:24">
      <c r="A226">
        <v>226</v>
      </c>
      <c r="B226" s="1" t="s">
        <v>25</v>
      </c>
      <c r="C226" t="s">
        <v>436</v>
      </c>
      <c r="D226" s="1" t="s">
        <v>44</v>
      </c>
      <c r="E226" s="160"/>
      <c r="F226" s="160"/>
      <c r="G226" s="160"/>
      <c r="H226" s="160"/>
      <c r="I226" s="160"/>
      <c r="J226" s="160"/>
      <c r="K226" s="160"/>
      <c r="L226" s="160" t="s">
        <v>437</v>
      </c>
      <c r="M226" s="160"/>
      <c r="N226" s="160"/>
      <c r="O226" s="160"/>
      <c r="P226" s="160"/>
      <c r="Q226" t="s">
        <v>714</v>
      </c>
      <c r="R226" s="1" t="s">
        <v>715</v>
      </c>
      <c r="S226" t="s">
        <v>39</v>
      </c>
      <c r="T226" s="160" t="s">
        <v>3580</v>
      </c>
      <c r="V226" s="167" t="s">
        <v>5449</v>
      </c>
      <c r="W226" s="160" t="s">
        <v>4682</v>
      </c>
      <c r="X226" s="160"/>
    </row>
    <row r="227" spans="1:24">
      <c r="A227">
        <v>227</v>
      </c>
      <c r="B227" s="1" t="s">
        <v>25</v>
      </c>
      <c r="C227" t="s">
        <v>441</v>
      </c>
      <c r="D227" s="1" t="s">
        <v>44</v>
      </c>
      <c r="E227" s="160"/>
      <c r="F227" s="160"/>
      <c r="G227" s="160"/>
      <c r="H227" s="160"/>
      <c r="I227" s="160"/>
      <c r="J227" s="160"/>
      <c r="K227" s="160"/>
      <c r="L227" s="160" t="s">
        <v>442</v>
      </c>
      <c r="M227" s="160"/>
      <c r="N227" s="160"/>
      <c r="O227" s="160"/>
      <c r="P227" s="160"/>
      <c r="Q227" t="s">
        <v>716</v>
      </c>
      <c r="R227" s="1" t="s">
        <v>717</v>
      </c>
      <c r="S227" t="s">
        <v>39</v>
      </c>
      <c r="T227" s="160" t="s">
        <v>3579</v>
      </c>
      <c r="V227" s="167" t="s">
        <v>5450</v>
      </c>
      <c r="W227" s="160" t="s">
        <v>4683</v>
      </c>
      <c r="X227" s="160"/>
    </row>
    <row r="228" spans="1:24">
      <c r="A228">
        <v>228</v>
      </c>
      <c r="B228" s="1" t="s">
        <v>25</v>
      </c>
      <c r="C228" t="s">
        <v>446</v>
      </c>
      <c r="D228" s="1" t="s">
        <v>44</v>
      </c>
      <c r="E228" s="160"/>
      <c r="F228" s="160"/>
      <c r="G228" s="160"/>
      <c r="H228" s="160"/>
      <c r="I228" s="160"/>
      <c r="J228" s="160"/>
      <c r="K228" s="160"/>
      <c r="L228" s="160" t="s">
        <v>447</v>
      </c>
      <c r="M228" s="160"/>
      <c r="N228" s="160"/>
      <c r="O228" s="160"/>
      <c r="P228" s="160"/>
      <c r="Q228" t="s">
        <v>718</v>
      </c>
      <c r="R228" s="1" t="s">
        <v>719</v>
      </c>
      <c r="S228" t="s">
        <v>39</v>
      </c>
      <c r="T228" s="160" t="s">
        <v>3578</v>
      </c>
      <c r="V228" s="167" t="s">
        <v>5451</v>
      </c>
      <c r="W228" s="160" t="s">
        <v>4684</v>
      </c>
      <c r="X228" s="160"/>
    </row>
    <row r="229" spans="1:24">
      <c r="A229">
        <v>229</v>
      </c>
      <c r="B229" s="1" t="s">
        <v>25</v>
      </c>
      <c r="C229" t="s">
        <v>451</v>
      </c>
      <c r="D229" s="1" t="s">
        <v>44</v>
      </c>
      <c r="E229" s="160"/>
      <c r="F229" s="160"/>
      <c r="G229" s="160"/>
      <c r="H229" s="160"/>
      <c r="I229" s="160"/>
      <c r="J229" s="160"/>
      <c r="K229" s="160"/>
      <c r="L229" s="160" t="s">
        <v>452</v>
      </c>
      <c r="M229" s="160"/>
      <c r="N229" s="160"/>
      <c r="O229" s="160"/>
      <c r="P229" s="160"/>
      <c r="Q229" t="s">
        <v>720</v>
      </c>
      <c r="R229" s="1" t="s">
        <v>721</v>
      </c>
      <c r="S229" t="s">
        <v>60</v>
      </c>
      <c r="T229" s="160" t="s">
        <v>3577</v>
      </c>
      <c r="V229" s="167" t="s">
        <v>5452</v>
      </c>
      <c r="W229" s="160" t="s">
        <v>4685</v>
      </c>
      <c r="X229" s="160"/>
    </row>
    <row r="230" spans="1:24">
      <c r="A230">
        <v>230</v>
      </c>
      <c r="B230" s="1" t="s">
        <v>25</v>
      </c>
      <c r="C230" t="s">
        <v>722</v>
      </c>
      <c r="D230" s="1" t="s">
        <v>56</v>
      </c>
      <c r="E230" s="160"/>
      <c r="F230" s="160"/>
      <c r="G230" s="160"/>
      <c r="H230" s="160" t="s">
        <v>723</v>
      </c>
      <c r="I230" s="160"/>
      <c r="J230" s="160"/>
      <c r="K230" s="160"/>
      <c r="L230" s="160"/>
      <c r="M230" s="160"/>
      <c r="N230" s="160"/>
      <c r="O230" s="160"/>
      <c r="P230" s="160"/>
      <c r="Q230" t="s">
        <v>724</v>
      </c>
      <c r="R230" s="1" t="s">
        <v>725</v>
      </c>
      <c r="S230" t="s">
        <v>39</v>
      </c>
      <c r="T230" s="160" t="s">
        <v>3576</v>
      </c>
      <c r="U230" s="167">
        <v>1</v>
      </c>
      <c r="V230" s="167" t="s">
        <v>4686</v>
      </c>
      <c r="W230" s="160" t="s">
        <v>4687</v>
      </c>
      <c r="X230" s="160">
        <v>1</v>
      </c>
    </row>
    <row r="231" spans="1:24">
      <c r="A231">
        <v>231</v>
      </c>
      <c r="B231" s="1" t="s">
        <v>25</v>
      </c>
      <c r="C231" t="s">
        <v>325</v>
      </c>
      <c r="D231" s="1" t="s">
        <v>65</v>
      </c>
      <c r="E231" s="160"/>
      <c r="F231" s="160"/>
      <c r="G231" s="160"/>
      <c r="H231" s="160"/>
      <c r="I231" s="160" t="s">
        <v>326</v>
      </c>
      <c r="J231" s="160"/>
      <c r="K231" s="160"/>
      <c r="L231" s="160"/>
      <c r="M231" s="160"/>
      <c r="N231" s="160"/>
      <c r="O231" s="160"/>
      <c r="P231" s="160"/>
      <c r="Q231" t="s">
        <v>726</v>
      </c>
      <c r="R231" s="1" t="s">
        <v>727</v>
      </c>
      <c r="S231" t="s">
        <v>30</v>
      </c>
      <c r="T231" s="160"/>
      <c r="W231" s="160"/>
      <c r="X231" s="160"/>
    </row>
    <row r="232" spans="1:24">
      <c r="A232">
        <v>232</v>
      </c>
      <c r="B232" s="1" t="s">
        <v>25</v>
      </c>
      <c r="C232" t="s">
        <v>329</v>
      </c>
      <c r="D232" s="1" t="s">
        <v>44</v>
      </c>
      <c r="E232" s="160"/>
      <c r="F232" s="160"/>
      <c r="G232" s="160"/>
      <c r="H232" s="160"/>
      <c r="I232" s="160"/>
      <c r="J232" s="160" t="s">
        <v>330</v>
      </c>
      <c r="K232" s="160"/>
      <c r="L232" s="160"/>
      <c r="M232" s="160"/>
      <c r="N232" s="160"/>
      <c r="O232" s="160"/>
      <c r="P232" s="160"/>
      <c r="Q232" t="s">
        <v>728</v>
      </c>
      <c r="R232" s="1" t="s">
        <v>729</v>
      </c>
      <c r="S232" t="s">
        <v>39</v>
      </c>
      <c r="T232" s="160" t="s">
        <v>3921</v>
      </c>
      <c r="V232" s="167" t="s">
        <v>5453</v>
      </c>
      <c r="W232" s="160" t="s">
        <v>4688</v>
      </c>
      <c r="X232" s="160"/>
    </row>
    <row r="233" spans="1:24">
      <c r="A233">
        <v>233</v>
      </c>
      <c r="B233" s="1" t="s">
        <v>25</v>
      </c>
      <c r="C233" t="s">
        <v>334</v>
      </c>
      <c r="D233" s="1" t="s">
        <v>44</v>
      </c>
      <c r="E233" s="160"/>
      <c r="F233" s="160"/>
      <c r="G233" s="160"/>
      <c r="H233" s="160"/>
      <c r="I233" s="160"/>
      <c r="J233" s="160" t="s">
        <v>335</v>
      </c>
      <c r="K233" s="160"/>
      <c r="L233" s="160"/>
      <c r="M233" s="160"/>
      <c r="N233" s="160"/>
      <c r="O233" s="160"/>
      <c r="P233" s="160"/>
      <c r="Q233" t="s">
        <v>730</v>
      </c>
      <c r="R233" s="1" t="s">
        <v>731</v>
      </c>
      <c r="S233" t="s">
        <v>39</v>
      </c>
      <c r="T233" s="160" t="s">
        <v>3574</v>
      </c>
      <c r="V233" s="167" t="s">
        <v>5454</v>
      </c>
      <c r="W233" s="160" t="s">
        <v>4689</v>
      </c>
      <c r="X233" s="160"/>
    </row>
    <row r="234" spans="1:24">
      <c r="A234">
        <v>234</v>
      </c>
      <c r="B234" s="1" t="s">
        <v>25</v>
      </c>
      <c r="C234" t="s">
        <v>342</v>
      </c>
      <c r="D234" s="1" t="s">
        <v>44</v>
      </c>
      <c r="E234" s="160"/>
      <c r="F234" s="160"/>
      <c r="G234" s="160"/>
      <c r="H234" s="160"/>
      <c r="I234" s="160"/>
      <c r="J234" s="160" t="s">
        <v>343</v>
      </c>
      <c r="K234" s="160"/>
      <c r="L234" s="160"/>
      <c r="M234" s="160"/>
      <c r="N234" s="160"/>
      <c r="O234" s="160"/>
      <c r="P234" s="160"/>
      <c r="Q234" t="s">
        <v>732</v>
      </c>
      <c r="R234" s="1" t="s">
        <v>733</v>
      </c>
      <c r="S234" t="s">
        <v>39</v>
      </c>
      <c r="T234" s="160" t="s">
        <v>3573</v>
      </c>
      <c r="V234" s="167" t="s">
        <v>5455</v>
      </c>
      <c r="W234" s="160" t="s">
        <v>4690</v>
      </c>
      <c r="X234" s="160"/>
    </row>
    <row r="235" spans="1:24">
      <c r="A235">
        <v>235</v>
      </c>
      <c r="B235" s="1" t="s">
        <v>25</v>
      </c>
      <c r="C235" t="s">
        <v>360</v>
      </c>
      <c r="D235" s="1" t="s">
        <v>56</v>
      </c>
      <c r="E235" s="160"/>
      <c r="F235" s="160"/>
      <c r="G235" s="160"/>
      <c r="H235" s="160"/>
      <c r="I235" s="160"/>
      <c r="J235" s="160" t="s">
        <v>361</v>
      </c>
      <c r="K235" s="160"/>
      <c r="L235" s="160"/>
      <c r="M235" s="160"/>
      <c r="N235" s="160"/>
      <c r="O235" s="160"/>
      <c r="P235" s="160"/>
      <c r="Q235" t="s">
        <v>734</v>
      </c>
      <c r="R235" s="1" t="s">
        <v>735</v>
      </c>
      <c r="S235" t="s">
        <v>39</v>
      </c>
      <c r="T235" s="160" t="s">
        <v>3572</v>
      </c>
      <c r="U235" s="167">
        <v>1</v>
      </c>
      <c r="W235" s="160" t="s">
        <v>4691</v>
      </c>
      <c r="X235" s="160">
        <v>1</v>
      </c>
    </row>
    <row r="236" spans="1:24">
      <c r="A236">
        <v>236</v>
      </c>
      <c r="B236" s="1" t="s">
        <v>25</v>
      </c>
      <c r="C236" t="s">
        <v>365</v>
      </c>
      <c r="D236" s="1" t="s">
        <v>65</v>
      </c>
      <c r="E236" s="160"/>
      <c r="F236" s="160"/>
      <c r="G236" s="160"/>
      <c r="H236" s="160"/>
      <c r="I236" s="160"/>
      <c r="J236" s="160"/>
      <c r="K236" s="160" t="s">
        <v>366</v>
      </c>
      <c r="L236" s="160"/>
      <c r="M236" s="160"/>
      <c r="N236" s="160"/>
      <c r="O236" s="160"/>
      <c r="P236" s="160"/>
      <c r="Q236" t="s">
        <v>736</v>
      </c>
      <c r="R236" s="1" t="s">
        <v>368</v>
      </c>
      <c r="S236" t="s">
        <v>30</v>
      </c>
      <c r="T236" s="160"/>
      <c r="W236" s="160"/>
      <c r="X236" s="160"/>
    </row>
    <row r="237" spans="1:24">
      <c r="A237">
        <v>237</v>
      </c>
      <c r="B237" s="1" t="s">
        <v>25</v>
      </c>
      <c r="C237" t="s">
        <v>369</v>
      </c>
      <c r="D237" s="1" t="s">
        <v>44</v>
      </c>
      <c r="E237" s="160"/>
      <c r="F237" s="160"/>
      <c r="G237" s="160"/>
      <c r="H237" s="160"/>
      <c r="I237" s="160"/>
      <c r="J237" s="160"/>
      <c r="K237" s="160"/>
      <c r="L237" s="160" t="s">
        <v>370</v>
      </c>
      <c r="M237" s="160"/>
      <c r="N237" s="160"/>
      <c r="O237" s="160"/>
      <c r="P237" s="160"/>
      <c r="Q237" t="s">
        <v>737</v>
      </c>
      <c r="R237" s="1" t="s">
        <v>738</v>
      </c>
      <c r="S237" t="s">
        <v>39</v>
      </c>
      <c r="T237" s="160" t="s">
        <v>3922</v>
      </c>
      <c r="V237" s="167" t="s">
        <v>5456</v>
      </c>
      <c r="W237" s="160" t="s">
        <v>4692</v>
      </c>
      <c r="X237" s="160"/>
    </row>
    <row r="238" spans="1:24">
      <c r="A238">
        <v>238</v>
      </c>
      <c r="B238" s="1" t="s">
        <v>25</v>
      </c>
      <c r="C238" t="s">
        <v>373</v>
      </c>
      <c r="D238" s="1" t="s">
        <v>44</v>
      </c>
      <c r="E238" s="160"/>
      <c r="F238" s="160"/>
      <c r="G238" s="160"/>
      <c r="H238" s="160"/>
      <c r="I238" s="160"/>
      <c r="J238" s="160"/>
      <c r="K238" s="160"/>
      <c r="L238" s="160" t="s">
        <v>374</v>
      </c>
      <c r="M238" s="160"/>
      <c r="N238" s="160"/>
      <c r="O238" s="160"/>
      <c r="P238" s="160"/>
      <c r="Q238" t="s">
        <v>739</v>
      </c>
      <c r="R238" s="1" t="s">
        <v>740</v>
      </c>
      <c r="S238" t="s">
        <v>39</v>
      </c>
      <c r="T238" s="160" t="s">
        <v>3570</v>
      </c>
      <c r="V238" s="167" t="s">
        <v>5457</v>
      </c>
      <c r="W238" s="160" t="s">
        <v>4693</v>
      </c>
      <c r="X238" s="160"/>
    </row>
    <row r="239" spans="1:24">
      <c r="A239">
        <v>239</v>
      </c>
      <c r="B239" s="1" t="s">
        <v>25</v>
      </c>
      <c r="C239" t="s">
        <v>379</v>
      </c>
      <c r="D239" s="1" t="s">
        <v>44</v>
      </c>
      <c r="E239" s="160"/>
      <c r="F239" s="160"/>
      <c r="G239" s="160"/>
      <c r="H239" s="160"/>
      <c r="I239" s="160"/>
      <c r="J239" s="160"/>
      <c r="K239" s="160"/>
      <c r="L239" s="160" t="s">
        <v>380</v>
      </c>
      <c r="M239" s="160"/>
      <c r="N239" s="160"/>
      <c r="O239" s="160"/>
      <c r="P239" s="160"/>
      <c r="Q239" t="s">
        <v>741</v>
      </c>
      <c r="R239" s="1" t="s">
        <v>742</v>
      </c>
      <c r="S239" t="s">
        <v>39</v>
      </c>
      <c r="T239" s="160" t="s">
        <v>3569</v>
      </c>
      <c r="V239" s="167" t="s">
        <v>5458</v>
      </c>
      <c r="W239" s="160" t="s">
        <v>4694</v>
      </c>
      <c r="X239" s="160"/>
    </row>
    <row r="240" spans="1:24">
      <c r="A240">
        <v>240</v>
      </c>
      <c r="B240" s="1" t="s">
        <v>25</v>
      </c>
      <c r="C240" t="s">
        <v>383</v>
      </c>
      <c r="D240" s="1" t="s">
        <v>44</v>
      </c>
      <c r="E240" s="160"/>
      <c r="F240" s="160"/>
      <c r="G240" s="160"/>
      <c r="H240" s="160"/>
      <c r="I240" s="160"/>
      <c r="J240" s="160"/>
      <c r="K240" s="160"/>
      <c r="L240" s="160" t="s">
        <v>384</v>
      </c>
      <c r="M240" s="160"/>
      <c r="N240" s="160"/>
      <c r="O240" s="160"/>
      <c r="P240" s="160"/>
      <c r="Q240" t="s">
        <v>743</v>
      </c>
      <c r="R240" s="1" t="s">
        <v>744</v>
      </c>
      <c r="S240" t="s">
        <v>39</v>
      </c>
      <c r="T240" s="160" t="s">
        <v>3568</v>
      </c>
      <c r="V240" s="167" t="s">
        <v>5459</v>
      </c>
      <c r="W240" s="160" t="s">
        <v>4695</v>
      </c>
      <c r="X240" s="160"/>
    </row>
    <row r="241" spans="1:24">
      <c r="A241">
        <v>241</v>
      </c>
      <c r="B241" s="1" t="s">
        <v>25</v>
      </c>
      <c r="C241" t="s">
        <v>387</v>
      </c>
      <c r="D241" s="1" t="s">
        <v>56</v>
      </c>
      <c r="E241" s="160"/>
      <c r="F241" s="160"/>
      <c r="G241" s="160"/>
      <c r="H241" s="160"/>
      <c r="I241" s="160"/>
      <c r="J241" s="160"/>
      <c r="K241" s="160"/>
      <c r="L241" s="160" t="s">
        <v>388</v>
      </c>
      <c r="M241" s="160"/>
      <c r="N241" s="160"/>
      <c r="O241" s="160"/>
      <c r="P241" s="160"/>
      <c r="Q241" t="s">
        <v>389</v>
      </c>
      <c r="R241" s="1" t="s">
        <v>390</v>
      </c>
      <c r="S241" t="s">
        <v>39</v>
      </c>
      <c r="T241" s="160" t="s">
        <v>3567</v>
      </c>
      <c r="W241" s="160"/>
      <c r="X241" s="160"/>
    </row>
    <row r="242" spans="1:24">
      <c r="A242">
        <v>242</v>
      </c>
      <c r="B242" s="1" t="s">
        <v>25</v>
      </c>
      <c r="C242" t="s">
        <v>393</v>
      </c>
      <c r="D242" s="1" t="s">
        <v>65</v>
      </c>
      <c r="E242" s="160"/>
      <c r="F242" s="160"/>
      <c r="G242" s="160"/>
      <c r="H242" s="160"/>
      <c r="I242" s="160"/>
      <c r="J242" s="160"/>
      <c r="K242" s="160"/>
      <c r="L242" s="160"/>
      <c r="M242" s="160" t="s">
        <v>394</v>
      </c>
      <c r="N242" s="160"/>
      <c r="O242" s="160"/>
      <c r="P242" s="160"/>
      <c r="Q242" t="s">
        <v>395</v>
      </c>
      <c r="R242" s="1" t="s">
        <v>396</v>
      </c>
      <c r="S242" t="s">
        <v>30</v>
      </c>
      <c r="T242" s="160"/>
      <c r="W242" s="160"/>
      <c r="X242" s="160"/>
    </row>
    <row r="243" spans="1:24">
      <c r="A243">
        <v>243</v>
      </c>
      <c r="B243" s="1" t="s">
        <v>25</v>
      </c>
      <c r="C243" t="s">
        <v>397</v>
      </c>
      <c r="D243" s="1" t="s">
        <v>44</v>
      </c>
      <c r="E243" s="160"/>
      <c r="F243" s="160"/>
      <c r="G243" s="160"/>
      <c r="H243" s="160"/>
      <c r="I243" s="160"/>
      <c r="J243" s="160"/>
      <c r="K243" s="160"/>
      <c r="L243" s="160"/>
      <c r="M243" s="160"/>
      <c r="N243" s="160" t="s">
        <v>398</v>
      </c>
      <c r="O243" s="160"/>
      <c r="P243" s="160"/>
      <c r="Q243" t="s">
        <v>745</v>
      </c>
      <c r="R243" s="1" t="s">
        <v>746</v>
      </c>
      <c r="S243" t="s">
        <v>39</v>
      </c>
      <c r="T243" s="160" t="s">
        <v>3566</v>
      </c>
      <c r="V243" s="167" t="s">
        <v>5460</v>
      </c>
      <c r="W243" s="160" t="s">
        <v>4696</v>
      </c>
      <c r="X243" s="160"/>
    </row>
    <row r="244" spans="1:24">
      <c r="A244">
        <v>244</v>
      </c>
      <c r="B244" s="1" t="s">
        <v>25</v>
      </c>
      <c r="C244" t="s">
        <v>402</v>
      </c>
      <c r="D244" s="1" t="s">
        <v>56</v>
      </c>
      <c r="E244" s="160"/>
      <c r="F244" s="160"/>
      <c r="G244" s="160"/>
      <c r="H244" s="160"/>
      <c r="I244" s="160"/>
      <c r="J244" s="160"/>
      <c r="K244" s="160"/>
      <c r="L244" s="160" t="s">
        <v>403</v>
      </c>
      <c r="M244" s="160"/>
      <c r="N244" s="160"/>
      <c r="O244" s="160"/>
      <c r="P244" s="160"/>
      <c r="Q244" t="s">
        <v>404</v>
      </c>
      <c r="R244" s="1" t="s">
        <v>405</v>
      </c>
      <c r="S244" t="s">
        <v>39</v>
      </c>
      <c r="T244" s="160" t="s">
        <v>3565</v>
      </c>
      <c r="W244" s="160"/>
      <c r="X244" s="160"/>
    </row>
    <row r="245" spans="1:24">
      <c r="A245">
        <v>245</v>
      </c>
      <c r="B245" s="1" t="s">
        <v>25</v>
      </c>
      <c r="C245" t="s">
        <v>393</v>
      </c>
      <c r="D245" s="1" t="s">
        <v>65</v>
      </c>
      <c r="E245" s="160"/>
      <c r="F245" s="160"/>
      <c r="G245" s="160"/>
      <c r="H245" s="160"/>
      <c r="I245" s="160"/>
      <c r="J245" s="160"/>
      <c r="K245" s="160"/>
      <c r="L245" s="160"/>
      <c r="M245" s="160" t="s">
        <v>394</v>
      </c>
      <c r="N245" s="160"/>
      <c r="O245" s="160"/>
      <c r="P245" s="160"/>
      <c r="Q245" t="s">
        <v>406</v>
      </c>
      <c r="R245" s="1" t="s">
        <v>407</v>
      </c>
      <c r="S245" t="s">
        <v>30</v>
      </c>
      <c r="T245" s="160"/>
      <c r="W245" s="160"/>
      <c r="X245" s="160"/>
    </row>
    <row r="246" spans="1:24">
      <c r="A246">
        <v>246</v>
      </c>
      <c r="B246" s="1" t="s">
        <v>25</v>
      </c>
      <c r="C246" t="s">
        <v>397</v>
      </c>
      <c r="D246" s="1" t="s">
        <v>44</v>
      </c>
      <c r="E246" s="160"/>
      <c r="F246" s="160"/>
      <c r="G246" s="160"/>
      <c r="H246" s="160"/>
      <c r="I246" s="160"/>
      <c r="J246" s="160"/>
      <c r="K246" s="160"/>
      <c r="L246" s="160"/>
      <c r="M246" s="160"/>
      <c r="N246" s="160" t="s">
        <v>398</v>
      </c>
      <c r="O246" s="160"/>
      <c r="P246" s="160"/>
      <c r="Q246" t="s">
        <v>747</v>
      </c>
      <c r="R246" s="1" t="s">
        <v>748</v>
      </c>
      <c r="S246" t="s">
        <v>39</v>
      </c>
      <c r="T246" s="160" t="s">
        <v>3564</v>
      </c>
      <c r="V246" s="167" t="s">
        <v>5461</v>
      </c>
      <c r="W246" s="160" t="s">
        <v>4697</v>
      </c>
      <c r="X246" s="160"/>
    </row>
    <row r="247" spans="1:24">
      <c r="A247">
        <v>247</v>
      </c>
      <c r="B247" s="1" t="s">
        <v>25</v>
      </c>
      <c r="C247" t="s">
        <v>411</v>
      </c>
      <c r="D247" s="1" t="s">
        <v>56</v>
      </c>
      <c r="E247" s="160"/>
      <c r="F247" s="160"/>
      <c r="G247" s="160"/>
      <c r="H247" s="160"/>
      <c r="I247" s="160"/>
      <c r="J247" s="160"/>
      <c r="K247" s="160"/>
      <c r="L247" s="160" t="s">
        <v>412</v>
      </c>
      <c r="M247" s="160"/>
      <c r="N247" s="160"/>
      <c r="O247" s="160"/>
      <c r="P247" s="160"/>
      <c r="Q247" t="s">
        <v>413</v>
      </c>
      <c r="R247" s="1" t="s">
        <v>414</v>
      </c>
      <c r="S247" t="s">
        <v>39</v>
      </c>
      <c r="T247" s="160" t="s">
        <v>3563</v>
      </c>
      <c r="W247" s="160"/>
      <c r="X247" s="160"/>
    </row>
    <row r="248" spans="1:24">
      <c r="A248">
        <v>248</v>
      </c>
      <c r="B248" s="1" t="s">
        <v>25</v>
      </c>
      <c r="C248" t="s">
        <v>393</v>
      </c>
      <c r="D248" s="1" t="s">
        <v>65</v>
      </c>
      <c r="E248" s="160"/>
      <c r="F248" s="160"/>
      <c r="G248" s="160"/>
      <c r="H248" s="160"/>
      <c r="I248" s="160"/>
      <c r="J248" s="160"/>
      <c r="K248" s="160"/>
      <c r="L248" s="160"/>
      <c r="M248" s="160" t="s">
        <v>394</v>
      </c>
      <c r="N248" s="160"/>
      <c r="O248" s="160"/>
      <c r="P248" s="160"/>
      <c r="Q248" t="s">
        <v>415</v>
      </c>
      <c r="R248" s="1" t="s">
        <v>512</v>
      </c>
      <c r="S248" t="s">
        <v>30</v>
      </c>
      <c r="T248" s="160"/>
      <c r="W248" s="160"/>
      <c r="X248" s="160"/>
    </row>
    <row r="249" spans="1:24">
      <c r="A249">
        <v>249</v>
      </c>
      <c r="B249" s="1" t="s">
        <v>25</v>
      </c>
      <c r="C249" t="s">
        <v>417</v>
      </c>
      <c r="D249" s="1" t="s">
        <v>44</v>
      </c>
      <c r="E249" s="160"/>
      <c r="F249" s="160"/>
      <c r="G249" s="160"/>
      <c r="H249" s="160"/>
      <c r="I249" s="160"/>
      <c r="J249" s="160"/>
      <c r="K249" s="160"/>
      <c r="L249" s="160"/>
      <c r="M249" s="160"/>
      <c r="N249" s="160" t="s">
        <v>418</v>
      </c>
      <c r="O249" s="160"/>
      <c r="P249" s="160"/>
      <c r="Q249" t="s">
        <v>749</v>
      </c>
      <c r="R249" s="1" t="s">
        <v>750</v>
      </c>
      <c r="S249" t="s">
        <v>39</v>
      </c>
      <c r="T249" s="160" t="s">
        <v>3562</v>
      </c>
      <c r="V249" s="167" t="s">
        <v>5462</v>
      </c>
      <c r="W249" s="160" t="s">
        <v>4698</v>
      </c>
      <c r="X249" s="160"/>
    </row>
    <row r="250" spans="1:24">
      <c r="A250">
        <v>250</v>
      </c>
      <c r="B250" s="1" t="s">
        <v>25</v>
      </c>
      <c r="C250" t="s">
        <v>422</v>
      </c>
      <c r="D250" s="1" t="s">
        <v>56</v>
      </c>
      <c r="E250" s="160"/>
      <c r="F250" s="160"/>
      <c r="G250" s="160"/>
      <c r="H250" s="160"/>
      <c r="I250" s="160"/>
      <c r="J250" s="160" t="s">
        <v>423</v>
      </c>
      <c r="K250" s="160"/>
      <c r="L250" s="160"/>
      <c r="M250" s="160"/>
      <c r="N250" s="160"/>
      <c r="O250" s="160"/>
      <c r="P250" s="160"/>
      <c r="Q250" t="s">
        <v>751</v>
      </c>
      <c r="R250" s="1" t="s">
        <v>752</v>
      </c>
      <c r="S250" t="s">
        <v>39</v>
      </c>
      <c r="T250" s="160" t="s">
        <v>3561</v>
      </c>
      <c r="U250" s="167">
        <v>1</v>
      </c>
      <c r="W250" s="160" t="s">
        <v>4699</v>
      </c>
      <c r="X250" s="160">
        <v>1</v>
      </c>
    </row>
    <row r="251" spans="1:24">
      <c r="A251">
        <v>251</v>
      </c>
      <c r="B251" s="1" t="s">
        <v>25</v>
      </c>
      <c r="C251" t="s">
        <v>427</v>
      </c>
      <c r="D251" s="1" t="s">
        <v>65</v>
      </c>
      <c r="E251" s="160"/>
      <c r="F251" s="160"/>
      <c r="G251" s="160"/>
      <c r="H251" s="160"/>
      <c r="I251" s="160"/>
      <c r="J251" s="160"/>
      <c r="K251" s="160" t="s">
        <v>428</v>
      </c>
      <c r="L251" s="160"/>
      <c r="M251" s="160"/>
      <c r="N251" s="160"/>
      <c r="O251" s="160"/>
      <c r="P251" s="160"/>
      <c r="Q251" t="s">
        <v>753</v>
      </c>
      <c r="R251" s="1" t="s">
        <v>754</v>
      </c>
      <c r="S251" t="s">
        <v>30</v>
      </c>
      <c r="T251" s="160"/>
      <c r="W251" s="160"/>
      <c r="X251" s="160"/>
    </row>
    <row r="252" spans="1:24">
      <c r="A252">
        <v>252</v>
      </c>
      <c r="B252" s="1" t="s">
        <v>25</v>
      </c>
      <c r="C252" t="s">
        <v>431</v>
      </c>
      <c r="D252" s="1" t="s">
        <v>44</v>
      </c>
      <c r="E252" s="160"/>
      <c r="F252" s="160"/>
      <c r="G252" s="160"/>
      <c r="H252" s="160"/>
      <c r="I252" s="160"/>
      <c r="J252" s="160"/>
      <c r="K252" s="160"/>
      <c r="L252" s="160" t="s">
        <v>432</v>
      </c>
      <c r="M252" s="160"/>
      <c r="N252" s="160"/>
      <c r="O252" s="160"/>
      <c r="P252" s="160"/>
      <c r="Q252" t="s">
        <v>755</v>
      </c>
      <c r="R252" s="1" t="s">
        <v>756</v>
      </c>
      <c r="S252" t="s">
        <v>39</v>
      </c>
      <c r="T252" s="160" t="s">
        <v>3560</v>
      </c>
      <c r="V252" s="167" t="s">
        <v>5463</v>
      </c>
      <c r="W252" s="160" t="s">
        <v>4700</v>
      </c>
      <c r="X252" s="160"/>
    </row>
    <row r="253" spans="1:24">
      <c r="A253">
        <v>253</v>
      </c>
      <c r="B253" s="1" t="s">
        <v>25</v>
      </c>
      <c r="C253" t="s">
        <v>436</v>
      </c>
      <c r="D253" s="1" t="s">
        <v>44</v>
      </c>
      <c r="E253" s="160"/>
      <c r="F253" s="160"/>
      <c r="G253" s="160"/>
      <c r="H253" s="160"/>
      <c r="I253" s="160"/>
      <c r="J253" s="160"/>
      <c r="K253" s="160"/>
      <c r="L253" s="160" t="s">
        <v>437</v>
      </c>
      <c r="M253" s="160"/>
      <c r="N253" s="160"/>
      <c r="O253" s="160"/>
      <c r="P253" s="160"/>
      <c r="Q253" t="s">
        <v>757</v>
      </c>
      <c r="R253" s="1" t="s">
        <v>758</v>
      </c>
      <c r="S253" t="s">
        <v>39</v>
      </c>
      <c r="T253" s="160" t="s">
        <v>3559</v>
      </c>
      <c r="V253" s="167" t="s">
        <v>5464</v>
      </c>
      <c r="W253" s="160" t="s">
        <v>4701</v>
      </c>
      <c r="X253" s="160"/>
    </row>
    <row r="254" spans="1:24">
      <c r="A254">
        <v>254</v>
      </c>
      <c r="B254" s="1" t="s">
        <v>25</v>
      </c>
      <c r="C254" t="s">
        <v>441</v>
      </c>
      <c r="D254" s="1" t="s">
        <v>44</v>
      </c>
      <c r="E254" s="160"/>
      <c r="F254" s="160"/>
      <c r="G254" s="160"/>
      <c r="H254" s="160"/>
      <c r="I254" s="160"/>
      <c r="J254" s="160"/>
      <c r="K254" s="160"/>
      <c r="L254" s="160" t="s">
        <v>442</v>
      </c>
      <c r="M254" s="160"/>
      <c r="N254" s="160"/>
      <c r="O254" s="160"/>
      <c r="P254" s="160"/>
      <c r="Q254" t="s">
        <v>759</v>
      </c>
      <c r="R254" s="1" t="s">
        <v>760</v>
      </c>
      <c r="S254" t="s">
        <v>39</v>
      </c>
      <c r="T254" s="160" t="s">
        <v>3558</v>
      </c>
      <c r="V254" s="167" t="s">
        <v>5465</v>
      </c>
      <c r="W254" s="160" t="s">
        <v>4702</v>
      </c>
      <c r="X254" s="160"/>
    </row>
    <row r="255" spans="1:24">
      <c r="A255">
        <v>255</v>
      </c>
      <c r="B255" s="1" t="s">
        <v>25</v>
      </c>
      <c r="C255" t="s">
        <v>446</v>
      </c>
      <c r="D255" s="1" t="s">
        <v>44</v>
      </c>
      <c r="E255" s="160"/>
      <c r="F255" s="160"/>
      <c r="G255" s="160"/>
      <c r="H255" s="160"/>
      <c r="I255" s="160"/>
      <c r="J255" s="160"/>
      <c r="K255" s="160"/>
      <c r="L255" s="160" t="s">
        <v>447</v>
      </c>
      <c r="M255" s="160"/>
      <c r="N255" s="160"/>
      <c r="O255" s="160"/>
      <c r="P255" s="160"/>
      <c r="Q255" t="s">
        <v>761</v>
      </c>
      <c r="R255" s="1" t="s">
        <v>762</v>
      </c>
      <c r="S255" t="s">
        <v>39</v>
      </c>
      <c r="T255" s="160" t="s">
        <v>3557</v>
      </c>
      <c r="V255" s="167" t="s">
        <v>5466</v>
      </c>
      <c r="W255" s="160" t="s">
        <v>4703</v>
      </c>
      <c r="X255" s="160"/>
    </row>
    <row r="256" spans="1:24">
      <c r="A256">
        <v>256</v>
      </c>
      <c r="B256" s="1" t="s">
        <v>25</v>
      </c>
      <c r="C256" t="s">
        <v>451</v>
      </c>
      <c r="D256" s="1" t="s">
        <v>44</v>
      </c>
      <c r="E256" s="160"/>
      <c r="F256" s="160"/>
      <c r="G256" s="160"/>
      <c r="H256" s="160"/>
      <c r="I256" s="160"/>
      <c r="J256" s="160"/>
      <c r="K256" s="160"/>
      <c r="L256" s="160" t="s">
        <v>452</v>
      </c>
      <c r="M256" s="160"/>
      <c r="N256" s="160"/>
      <c r="O256" s="160"/>
      <c r="P256" s="160"/>
      <c r="Q256" t="s">
        <v>763</v>
      </c>
      <c r="R256" s="1" t="s">
        <v>764</v>
      </c>
      <c r="S256" t="s">
        <v>60</v>
      </c>
      <c r="T256" s="160" t="s">
        <v>3556</v>
      </c>
      <c r="V256" s="167" t="s">
        <v>5467</v>
      </c>
      <c r="W256" s="160" t="s">
        <v>4704</v>
      </c>
      <c r="X256" s="160"/>
    </row>
    <row r="257" spans="1:24">
      <c r="A257">
        <v>257</v>
      </c>
      <c r="B257" s="1" t="s">
        <v>25</v>
      </c>
      <c r="C257" t="s">
        <v>765</v>
      </c>
      <c r="D257" s="1" t="s">
        <v>56</v>
      </c>
      <c r="E257" s="160"/>
      <c r="F257" s="160"/>
      <c r="G257" s="160"/>
      <c r="H257" s="160" t="s">
        <v>766</v>
      </c>
      <c r="I257" s="160"/>
      <c r="J257" s="160"/>
      <c r="K257" s="160"/>
      <c r="L257" s="160"/>
      <c r="M257" s="160"/>
      <c r="N257" s="160"/>
      <c r="O257" s="160"/>
      <c r="P257" s="160"/>
      <c r="Q257" t="s">
        <v>767</v>
      </c>
      <c r="R257" s="1" t="s">
        <v>768</v>
      </c>
      <c r="S257" t="s">
        <v>39</v>
      </c>
      <c r="T257" s="160" t="s">
        <v>3555</v>
      </c>
      <c r="U257" s="167">
        <v>1</v>
      </c>
      <c r="V257" s="167" t="s">
        <v>4705</v>
      </c>
      <c r="W257" s="160" t="s">
        <v>4706</v>
      </c>
      <c r="X257" s="160">
        <v>1</v>
      </c>
    </row>
    <row r="258" spans="1:24">
      <c r="A258">
        <v>258</v>
      </c>
      <c r="B258" s="1" t="s">
        <v>25</v>
      </c>
      <c r="C258" t="s">
        <v>769</v>
      </c>
      <c r="D258" s="1" t="s">
        <v>65</v>
      </c>
      <c r="E258" s="160"/>
      <c r="F258" s="160"/>
      <c r="G258" s="160"/>
      <c r="H258" s="160"/>
      <c r="I258" s="160" t="s">
        <v>770</v>
      </c>
      <c r="J258" s="160"/>
      <c r="K258" s="160"/>
      <c r="L258" s="160"/>
      <c r="M258" s="160"/>
      <c r="N258" s="160"/>
      <c r="O258" s="160"/>
      <c r="P258" s="160"/>
      <c r="Q258" t="s">
        <v>771</v>
      </c>
      <c r="R258" s="1" t="s">
        <v>772</v>
      </c>
      <c r="S258" t="s">
        <v>30</v>
      </c>
      <c r="T258" s="160"/>
      <c r="W258" s="160"/>
      <c r="X258" s="160"/>
    </row>
    <row r="259" spans="1:24">
      <c r="A259" s="161">
        <v>259</v>
      </c>
      <c r="B259" s="162" t="s">
        <v>25</v>
      </c>
      <c r="C259" s="161" t="s">
        <v>773</v>
      </c>
      <c r="D259" s="162" t="s">
        <v>44</v>
      </c>
      <c r="J259" s="167" t="s">
        <v>774</v>
      </c>
      <c r="Q259" s="161" t="s">
        <v>775</v>
      </c>
      <c r="R259" s="162" t="s">
        <v>3554</v>
      </c>
      <c r="S259" s="161" t="s">
        <v>39</v>
      </c>
      <c r="T259" s="167" t="s">
        <v>3553</v>
      </c>
      <c r="V259" s="167" t="s">
        <v>5468</v>
      </c>
      <c r="W259" s="167" t="s">
        <v>4707</v>
      </c>
    </row>
    <row r="260" spans="1:24">
      <c r="A260" s="161">
        <v>260</v>
      </c>
      <c r="B260" s="162" t="s">
        <v>25</v>
      </c>
      <c r="C260" s="161" t="s">
        <v>777</v>
      </c>
      <c r="D260" s="162" t="s">
        <v>44</v>
      </c>
      <c r="J260" s="167" t="s">
        <v>778</v>
      </c>
      <c r="Q260" s="161" t="s">
        <v>779</v>
      </c>
      <c r="R260" s="162" t="s">
        <v>3552</v>
      </c>
      <c r="S260" s="161" t="s">
        <v>39</v>
      </c>
      <c r="T260" s="167" t="s">
        <v>3551</v>
      </c>
      <c r="V260" s="167" t="s">
        <v>5469</v>
      </c>
      <c r="W260" s="167" t="s">
        <v>4708</v>
      </c>
    </row>
    <row r="261" spans="1:24">
      <c r="A261" s="161">
        <v>261</v>
      </c>
      <c r="B261" s="162" t="s">
        <v>25</v>
      </c>
      <c r="C261" s="161" t="s">
        <v>781</v>
      </c>
      <c r="D261" s="162" t="s">
        <v>44</v>
      </c>
      <c r="J261" s="167" t="s">
        <v>782</v>
      </c>
      <c r="Q261" s="161" t="s">
        <v>783</v>
      </c>
      <c r="R261" s="162" t="s">
        <v>784</v>
      </c>
      <c r="S261" s="161" t="s">
        <v>39</v>
      </c>
      <c r="T261" s="167" t="s">
        <v>3550</v>
      </c>
      <c r="V261" s="167" t="s">
        <v>5470</v>
      </c>
      <c r="W261" s="167" t="s">
        <v>4709</v>
      </c>
    </row>
    <row r="262" spans="1:24">
      <c r="A262" s="161">
        <v>262</v>
      </c>
      <c r="B262" s="162" t="s">
        <v>25</v>
      </c>
      <c r="C262" s="161" t="s">
        <v>786</v>
      </c>
      <c r="D262" s="162" t="s">
        <v>44</v>
      </c>
      <c r="J262" s="167" t="s">
        <v>787</v>
      </c>
      <c r="Q262" s="161" t="s">
        <v>788</v>
      </c>
      <c r="R262" s="162" t="s">
        <v>789</v>
      </c>
      <c r="S262" s="161" t="s">
        <v>39</v>
      </c>
      <c r="T262" s="167" t="s">
        <v>3549</v>
      </c>
      <c r="V262" s="167" t="s">
        <v>5471</v>
      </c>
      <c r="W262" s="167" t="s">
        <v>4710</v>
      </c>
    </row>
    <row r="263" spans="1:24">
      <c r="A263" s="161">
        <v>263</v>
      </c>
      <c r="B263" s="162" t="s">
        <v>25</v>
      </c>
      <c r="C263" s="161" t="s">
        <v>791</v>
      </c>
      <c r="D263" s="162" t="s">
        <v>56</v>
      </c>
      <c r="H263" s="167" t="s">
        <v>792</v>
      </c>
      <c r="Q263" s="161" t="s">
        <v>793</v>
      </c>
      <c r="R263" s="162" t="s">
        <v>794</v>
      </c>
      <c r="S263" s="161" t="s">
        <v>39</v>
      </c>
      <c r="T263" s="167" t="s">
        <v>3548</v>
      </c>
      <c r="U263" s="167">
        <v>1</v>
      </c>
      <c r="V263" s="167" t="s">
        <v>4711</v>
      </c>
      <c r="W263" s="167" t="s">
        <v>4712</v>
      </c>
      <c r="X263" s="167">
        <v>1</v>
      </c>
    </row>
    <row r="264" spans="1:24">
      <c r="A264" s="161">
        <v>264</v>
      </c>
      <c r="B264" s="162" t="s">
        <v>25</v>
      </c>
      <c r="C264" s="161" t="s">
        <v>769</v>
      </c>
      <c r="D264" s="162" t="s">
        <v>65</v>
      </c>
      <c r="I264" s="167" t="s">
        <v>770</v>
      </c>
      <c r="Q264" s="161" t="s">
        <v>795</v>
      </c>
      <c r="R264" s="162" t="s">
        <v>796</v>
      </c>
      <c r="S264" s="161" t="s">
        <v>30</v>
      </c>
    </row>
    <row r="265" spans="1:24">
      <c r="A265">
        <v>265</v>
      </c>
      <c r="B265" s="1" t="s">
        <v>25</v>
      </c>
      <c r="C265" t="s">
        <v>773</v>
      </c>
      <c r="D265" s="1" t="s">
        <v>44</v>
      </c>
      <c r="E265" s="160"/>
      <c r="F265" s="160"/>
      <c r="G265" s="160"/>
      <c r="H265" s="160"/>
      <c r="I265" s="160"/>
      <c r="J265" s="160" t="s">
        <v>774</v>
      </c>
      <c r="K265" s="160"/>
      <c r="L265" s="160"/>
      <c r="M265" s="160"/>
      <c r="N265" s="160"/>
      <c r="O265" s="160"/>
      <c r="P265" s="160"/>
      <c r="Q265" t="s">
        <v>775</v>
      </c>
      <c r="R265" s="1" t="s">
        <v>797</v>
      </c>
      <c r="S265" t="s">
        <v>39</v>
      </c>
      <c r="T265" s="160" t="s">
        <v>3547</v>
      </c>
      <c r="V265" s="167" t="s">
        <v>5472</v>
      </c>
      <c r="W265" s="160" t="s">
        <v>4713</v>
      </c>
      <c r="X265" s="160"/>
    </row>
    <row r="266" spans="1:24">
      <c r="A266">
        <v>266</v>
      </c>
      <c r="B266" s="1" t="s">
        <v>25</v>
      </c>
      <c r="C266" t="s">
        <v>777</v>
      </c>
      <c r="D266" s="1" t="s">
        <v>44</v>
      </c>
      <c r="E266" s="160"/>
      <c r="F266" s="160"/>
      <c r="G266" s="160"/>
      <c r="H266" s="160"/>
      <c r="I266" s="160"/>
      <c r="J266" s="160" t="s">
        <v>778</v>
      </c>
      <c r="K266" s="160"/>
      <c r="L266" s="160"/>
      <c r="M266" s="160"/>
      <c r="N266" s="160"/>
      <c r="O266" s="160"/>
      <c r="P266" s="160"/>
      <c r="Q266" t="s">
        <v>779</v>
      </c>
      <c r="R266" s="1" t="s">
        <v>798</v>
      </c>
      <c r="S266" t="s">
        <v>39</v>
      </c>
      <c r="T266" s="160" t="s">
        <v>3546</v>
      </c>
      <c r="V266" s="167" t="s">
        <v>5473</v>
      </c>
      <c r="W266" s="160" t="s">
        <v>4714</v>
      </c>
      <c r="X266" s="160"/>
    </row>
    <row r="267" spans="1:24">
      <c r="A267">
        <v>267</v>
      </c>
      <c r="B267" s="1" t="s">
        <v>25</v>
      </c>
      <c r="C267" t="s">
        <v>781</v>
      </c>
      <c r="D267" s="1" t="s">
        <v>44</v>
      </c>
      <c r="E267" s="160"/>
      <c r="F267" s="160"/>
      <c r="G267" s="160"/>
      <c r="H267" s="160"/>
      <c r="I267" s="160"/>
      <c r="J267" s="160" t="s">
        <v>782</v>
      </c>
      <c r="K267" s="160"/>
      <c r="L267" s="160"/>
      <c r="M267" s="160"/>
      <c r="N267" s="160"/>
      <c r="O267" s="160"/>
      <c r="P267" s="160"/>
      <c r="Q267" t="s">
        <v>783</v>
      </c>
      <c r="R267" s="1" t="s">
        <v>784</v>
      </c>
      <c r="S267" t="s">
        <v>39</v>
      </c>
      <c r="T267" s="160" t="s">
        <v>3545</v>
      </c>
      <c r="V267" s="167" t="s">
        <v>5474</v>
      </c>
      <c r="W267" s="160" t="s">
        <v>4715</v>
      </c>
      <c r="X267" s="160"/>
    </row>
    <row r="268" spans="1:24">
      <c r="A268">
        <v>268</v>
      </c>
      <c r="B268" s="1" t="s">
        <v>25</v>
      </c>
      <c r="C268" t="s">
        <v>786</v>
      </c>
      <c r="D268" s="1" t="s">
        <v>44</v>
      </c>
      <c r="E268" s="160"/>
      <c r="F268" s="160"/>
      <c r="G268" s="160"/>
      <c r="H268" s="160"/>
      <c r="I268" s="160"/>
      <c r="J268" s="160" t="s">
        <v>787</v>
      </c>
      <c r="K268" s="160"/>
      <c r="L268" s="160"/>
      <c r="M268" s="160"/>
      <c r="N268" s="160"/>
      <c r="O268" s="160"/>
      <c r="P268" s="160"/>
      <c r="Q268" t="s">
        <v>788</v>
      </c>
      <c r="R268" s="1" t="s">
        <v>789</v>
      </c>
      <c r="S268" t="s">
        <v>39</v>
      </c>
      <c r="T268" s="160" t="s">
        <v>3544</v>
      </c>
      <c r="V268" s="167" t="s">
        <v>5475</v>
      </c>
      <c r="W268" s="160" t="s">
        <v>4716</v>
      </c>
      <c r="X268" s="160"/>
    </row>
    <row r="269" spans="1:24">
      <c r="A269">
        <v>269</v>
      </c>
      <c r="B269" s="1" t="s">
        <v>25</v>
      </c>
      <c r="C269" t="s">
        <v>799</v>
      </c>
      <c r="D269" s="1" t="s">
        <v>56</v>
      </c>
      <c r="E269" s="160"/>
      <c r="F269" s="160"/>
      <c r="G269" s="160"/>
      <c r="H269" s="160" t="s">
        <v>800</v>
      </c>
      <c r="I269" s="160"/>
      <c r="J269" s="160"/>
      <c r="K269" s="160"/>
      <c r="L269" s="160"/>
      <c r="M269" s="160"/>
      <c r="N269" s="160"/>
      <c r="O269" s="160"/>
      <c r="P269" s="160"/>
      <c r="Q269" t="s">
        <v>801</v>
      </c>
      <c r="R269" s="1" t="s">
        <v>802</v>
      </c>
      <c r="S269" t="s">
        <v>204</v>
      </c>
      <c r="T269" s="160" t="s">
        <v>3543</v>
      </c>
      <c r="U269" s="167" t="s">
        <v>3206</v>
      </c>
      <c r="V269" s="167" t="s">
        <v>4717</v>
      </c>
      <c r="W269" s="160" t="s">
        <v>4718</v>
      </c>
      <c r="X269" s="160" t="s">
        <v>3206</v>
      </c>
    </row>
    <row r="270" spans="1:24">
      <c r="A270">
        <v>270</v>
      </c>
      <c r="B270" s="1" t="s">
        <v>25</v>
      </c>
      <c r="C270" t="s">
        <v>805</v>
      </c>
      <c r="D270" s="1" t="s">
        <v>65</v>
      </c>
      <c r="E270" s="160"/>
      <c r="F270" s="160"/>
      <c r="G270" s="160"/>
      <c r="H270" s="160"/>
      <c r="I270" s="160" t="s">
        <v>806</v>
      </c>
      <c r="J270" s="160"/>
      <c r="K270" s="160"/>
      <c r="L270" s="160"/>
      <c r="M270" s="160"/>
      <c r="N270" s="160"/>
      <c r="O270" s="160"/>
      <c r="P270" s="160"/>
      <c r="Q270" t="s">
        <v>807</v>
      </c>
      <c r="R270" s="1" t="s">
        <v>808</v>
      </c>
      <c r="S270" t="s">
        <v>30</v>
      </c>
      <c r="T270" s="160"/>
      <c r="W270" s="160"/>
      <c r="X270" s="160"/>
    </row>
    <row r="271" spans="1:24">
      <c r="A271" s="161">
        <v>271</v>
      </c>
      <c r="B271" s="162" t="s">
        <v>25</v>
      </c>
      <c r="C271" s="161" t="s">
        <v>809</v>
      </c>
      <c r="D271" s="162" t="s">
        <v>44</v>
      </c>
      <c r="J271" s="167" t="s">
        <v>810</v>
      </c>
      <c r="Q271" s="161" t="s">
        <v>811</v>
      </c>
      <c r="R271" s="162" t="s">
        <v>812</v>
      </c>
      <c r="S271" s="161" t="s">
        <v>39</v>
      </c>
      <c r="T271" s="167" t="s">
        <v>3542</v>
      </c>
      <c r="V271" s="167" t="s">
        <v>5476</v>
      </c>
      <c r="W271" s="167" t="s">
        <v>4719</v>
      </c>
    </row>
    <row r="272" spans="1:24">
      <c r="A272" s="161">
        <v>272</v>
      </c>
      <c r="B272" s="162" t="s">
        <v>25</v>
      </c>
      <c r="C272" s="161" t="s">
        <v>815</v>
      </c>
      <c r="D272" s="162" t="s">
        <v>44</v>
      </c>
      <c r="J272" s="167" t="s">
        <v>816</v>
      </c>
      <c r="Q272" s="161" t="s">
        <v>817</v>
      </c>
      <c r="R272" s="162" t="s">
        <v>818</v>
      </c>
      <c r="S272" s="161" t="s">
        <v>39</v>
      </c>
      <c r="T272" s="167" t="s">
        <v>3541</v>
      </c>
      <c r="V272" s="167" t="s">
        <v>5477</v>
      </c>
      <c r="W272" s="167" t="s">
        <v>4720</v>
      </c>
    </row>
    <row r="273" spans="1:24">
      <c r="A273" s="161">
        <v>273</v>
      </c>
      <c r="B273" s="162" t="s">
        <v>25</v>
      </c>
      <c r="C273" s="161" t="s">
        <v>820</v>
      </c>
      <c r="D273" s="162" t="s">
        <v>44</v>
      </c>
      <c r="J273" s="167" t="s">
        <v>821</v>
      </c>
      <c r="Q273" s="161" t="s">
        <v>822</v>
      </c>
      <c r="R273" s="162" t="s">
        <v>823</v>
      </c>
      <c r="S273" s="161" t="s">
        <v>39</v>
      </c>
      <c r="T273" s="167" t="s">
        <v>3540</v>
      </c>
      <c r="V273" s="167" t="s">
        <v>5478</v>
      </c>
      <c r="W273" s="167" t="s">
        <v>4721</v>
      </c>
    </row>
    <row r="274" spans="1:24">
      <c r="A274" s="161">
        <v>274</v>
      </c>
      <c r="B274" s="162" t="s">
        <v>25</v>
      </c>
      <c r="C274" s="161" t="s">
        <v>824</v>
      </c>
      <c r="D274" s="162" t="s">
        <v>56</v>
      </c>
      <c r="J274" s="167" t="s">
        <v>825</v>
      </c>
      <c r="Q274" s="161" t="s">
        <v>826</v>
      </c>
      <c r="R274" s="162" t="s">
        <v>827</v>
      </c>
      <c r="S274" s="161" t="s">
        <v>39</v>
      </c>
      <c r="T274" s="167" t="s">
        <v>3539</v>
      </c>
      <c r="U274" s="167">
        <v>1</v>
      </c>
      <c r="V274" s="167" t="s">
        <v>4722</v>
      </c>
      <c r="W274" s="167" t="s">
        <v>4723</v>
      </c>
      <c r="X274" s="167">
        <v>1</v>
      </c>
    </row>
    <row r="275" spans="1:24">
      <c r="A275" s="161">
        <v>275</v>
      </c>
      <c r="B275" s="162" t="s">
        <v>25</v>
      </c>
      <c r="C275" s="161" t="s">
        <v>829</v>
      </c>
      <c r="D275" s="162" t="s">
        <v>65</v>
      </c>
      <c r="K275" s="167" t="s">
        <v>830</v>
      </c>
      <c r="Q275" s="161" t="s">
        <v>831</v>
      </c>
      <c r="R275" s="162" t="s">
        <v>832</v>
      </c>
      <c r="S275" s="161" t="s">
        <v>30</v>
      </c>
    </row>
    <row r="276" spans="1:24">
      <c r="A276" s="161">
        <v>276</v>
      </c>
      <c r="B276" s="162" t="s">
        <v>25</v>
      </c>
      <c r="C276" s="161" t="s">
        <v>833</v>
      </c>
      <c r="D276" s="162" t="s">
        <v>44</v>
      </c>
      <c r="L276" s="167" t="s">
        <v>834</v>
      </c>
      <c r="Q276" s="161" t="s">
        <v>835</v>
      </c>
      <c r="R276" s="162" t="s">
        <v>3538</v>
      </c>
      <c r="S276" s="161" t="s">
        <v>39</v>
      </c>
      <c r="T276" s="167" t="s">
        <v>3537</v>
      </c>
      <c r="V276" s="167" t="s">
        <v>5479</v>
      </c>
      <c r="W276" s="167" t="s">
        <v>4724</v>
      </c>
    </row>
    <row r="277" spans="1:24">
      <c r="A277" s="161">
        <v>277</v>
      </c>
      <c r="B277" s="162" t="s">
        <v>25</v>
      </c>
      <c r="C277" s="161" t="s">
        <v>838</v>
      </c>
      <c r="D277" s="162" t="s">
        <v>44</v>
      </c>
      <c r="L277" s="167" t="s">
        <v>839</v>
      </c>
      <c r="Q277" s="161" t="s">
        <v>840</v>
      </c>
      <c r="R277" s="162" t="s">
        <v>841</v>
      </c>
      <c r="S277" s="161" t="s">
        <v>39</v>
      </c>
      <c r="T277" s="167" t="s">
        <v>3536</v>
      </c>
      <c r="V277" s="167" t="s">
        <v>5480</v>
      </c>
      <c r="W277" s="167" t="s">
        <v>4725</v>
      </c>
    </row>
    <row r="278" spans="1:24">
      <c r="A278" s="161">
        <v>278</v>
      </c>
      <c r="B278" s="162" t="s">
        <v>25</v>
      </c>
      <c r="C278" s="161" t="s">
        <v>843</v>
      </c>
      <c r="D278" s="162" t="s">
        <v>44</v>
      </c>
      <c r="L278" s="167" t="s">
        <v>844</v>
      </c>
      <c r="Q278" s="161" t="s">
        <v>845</v>
      </c>
      <c r="R278" s="162" t="s">
        <v>846</v>
      </c>
      <c r="S278" s="161" t="s">
        <v>39</v>
      </c>
      <c r="T278" s="167" t="s">
        <v>3535</v>
      </c>
      <c r="V278" s="167" t="s">
        <v>5481</v>
      </c>
      <c r="W278" s="167" t="s">
        <v>4726</v>
      </c>
    </row>
    <row r="279" spans="1:24">
      <c r="A279" s="161">
        <v>279</v>
      </c>
      <c r="B279" s="162" t="s">
        <v>25</v>
      </c>
      <c r="C279" s="161" t="s">
        <v>850</v>
      </c>
      <c r="D279" s="162" t="s">
        <v>56</v>
      </c>
      <c r="J279" s="167" t="s">
        <v>851</v>
      </c>
      <c r="Q279" s="161" t="s">
        <v>852</v>
      </c>
      <c r="R279" s="162" t="s">
        <v>853</v>
      </c>
      <c r="S279" s="161" t="s">
        <v>39</v>
      </c>
      <c r="T279" s="167" t="s">
        <v>3534</v>
      </c>
      <c r="U279" s="167">
        <v>1</v>
      </c>
      <c r="V279" s="167" t="s">
        <v>4727</v>
      </c>
      <c r="W279" s="167" t="s">
        <v>4728</v>
      </c>
      <c r="X279" s="167">
        <v>1</v>
      </c>
    </row>
    <row r="280" spans="1:24">
      <c r="A280" s="161">
        <v>280</v>
      </c>
      <c r="B280" s="162" t="s">
        <v>25</v>
      </c>
      <c r="C280" s="161" t="s">
        <v>854</v>
      </c>
      <c r="D280" s="162" t="s">
        <v>65</v>
      </c>
      <c r="K280" s="167" t="s">
        <v>855</v>
      </c>
      <c r="Q280" s="161" t="s">
        <v>856</v>
      </c>
      <c r="R280" s="162" t="s">
        <v>857</v>
      </c>
      <c r="S280" s="161" t="s">
        <v>30</v>
      </c>
    </row>
    <row r="281" spans="1:24">
      <c r="A281" s="161">
        <v>281</v>
      </c>
      <c r="B281" s="162" t="s">
        <v>25</v>
      </c>
      <c r="C281" s="161" t="s">
        <v>858</v>
      </c>
      <c r="D281" s="162" t="s">
        <v>44</v>
      </c>
      <c r="L281" s="167" t="s">
        <v>859</v>
      </c>
      <c r="Q281" s="161" t="s">
        <v>860</v>
      </c>
      <c r="R281" s="162" t="s">
        <v>861</v>
      </c>
      <c r="S281" s="161" t="s">
        <v>39</v>
      </c>
      <c r="T281" s="167" t="s">
        <v>3533</v>
      </c>
      <c r="V281" s="167" t="s">
        <v>5482</v>
      </c>
      <c r="W281" s="167" t="s">
        <v>4729</v>
      </c>
    </row>
    <row r="282" spans="1:24">
      <c r="A282" s="161">
        <v>282</v>
      </c>
      <c r="B282" s="162" t="s">
        <v>25</v>
      </c>
      <c r="C282" s="161" t="s">
        <v>862</v>
      </c>
      <c r="D282" s="162" t="s">
        <v>44</v>
      </c>
      <c r="L282" s="167" t="s">
        <v>863</v>
      </c>
      <c r="Q282" s="161" t="s">
        <v>864</v>
      </c>
      <c r="R282" s="162" t="s">
        <v>865</v>
      </c>
      <c r="S282" s="161" t="s">
        <v>39</v>
      </c>
      <c r="T282" s="167" t="s">
        <v>3532</v>
      </c>
      <c r="V282" s="167" t="s">
        <v>5483</v>
      </c>
      <c r="W282" s="167" t="s">
        <v>4730</v>
      </c>
    </row>
    <row r="283" spans="1:24">
      <c r="A283" s="161">
        <v>283</v>
      </c>
      <c r="B283" s="162" t="s">
        <v>25</v>
      </c>
      <c r="C283" s="161" t="s">
        <v>866</v>
      </c>
      <c r="D283" s="162" t="s">
        <v>56</v>
      </c>
      <c r="L283" s="167" t="s">
        <v>867</v>
      </c>
      <c r="Q283" s="161" t="s">
        <v>868</v>
      </c>
      <c r="R283" s="162" t="s">
        <v>869</v>
      </c>
      <c r="S283" s="161" t="s">
        <v>39</v>
      </c>
      <c r="T283" s="167" t="s">
        <v>3531</v>
      </c>
    </row>
    <row r="284" spans="1:24">
      <c r="A284" s="161">
        <v>284</v>
      </c>
      <c r="B284" s="162" t="s">
        <v>25</v>
      </c>
      <c r="C284" s="161" t="s">
        <v>870</v>
      </c>
      <c r="D284" s="162" t="s">
        <v>65</v>
      </c>
      <c r="M284" s="167" t="s">
        <v>871</v>
      </c>
      <c r="Q284" s="161" t="s">
        <v>872</v>
      </c>
      <c r="R284" s="162" t="s">
        <v>873</v>
      </c>
      <c r="S284" s="161" t="s">
        <v>30</v>
      </c>
    </row>
    <row r="285" spans="1:24">
      <c r="A285" s="161">
        <v>285</v>
      </c>
      <c r="B285" s="162" t="s">
        <v>25</v>
      </c>
      <c r="C285" s="161" t="s">
        <v>874</v>
      </c>
      <c r="D285" s="162" t="s">
        <v>44</v>
      </c>
      <c r="N285" s="167" t="s">
        <v>875</v>
      </c>
      <c r="Q285" s="161" t="s">
        <v>876</v>
      </c>
      <c r="R285" s="162" t="s">
        <v>877</v>
      </c>
      <c r="S285" s="161" t="s">
        <v>39</v>
      </c>
      <c r="T285" s="167" t="s">
        <v>3874</v>
      </c>
      <c r="V285" s="167" t="s">
        <v>5484</v>
      </c>
      <c r="W285" s="167" t="s">
        <v>4731</v>
      </c>
    </row>
    <row r="286" spans="1:24">
      <c r="A286" s="161">
        <v>286</v>
      </c>
      <c r="B286" s="162" t="s">
        <v>25</v>
      </c>
      <c r="C286" s="161" t="s">
        <v>878</v>
      </c>
      <c r="D286" s="162" t="s">
        <v>44</v>
      </c>
      <c r="N286" s="167" t="s">
        <v>879</v>
      </c>
      <c r="Q286" s="161" t="s">
        <v>880</v>
      </c>
      <c r="R286" s="162" t="s">
        <v>881</v>
      </c>
      <c r="S286" s="161" t="s">
        <v>39</v>
      </c>
      <c r="T286" s="167" t="s">
        <v>3530</v>
      </c>
      <c r="V286" s="167" t="s">
        <v>5485</v>
      </c>
      <c r="W286" s="167" t="s">
        <v>4732</v>
      </c>
    </row>
    <row r="287" spans="1:24">
      <c r="A287" s="161">
        <v>287</v>
      </c>
      <c r="B287" s="162" t="s">
        <v>25</v>
      </c>
      <c r="C287" s="161" t="s">
        <v>882</v>
      </c>
      <c r="D287" s="162" t="s">
        <v>56</v>
      </c>
      <c r="J287" s="167" t="s">
        <v>883</v>
      </c>
      <c r="Q287" s="161" t="s">
        <v>884</v>
      </c>
      <c r="R287" s="162" t="s">
        <v>885</v>
      </c>
      <c r="S287" s="161" t="s">
        <v>39</v>
      </c>
      <c r="T287" s="167" t="s">
        <v>3529</v>
      </c>
      <c r="U287" s="167">
        <v>1</v>
      </c>
      <c r="V287" s="167" t="s">
        <v>4733</v>
      </c>
      <c r="W287" s="167" t="s">
        <v>4734</v>
      </c>
      <c r="X287" s="167">
        <v>1</v>
      </c>
    </row>
    <row r="288" spans="1:24">
      <c r="A288" s="161">
        <v>288</v>
      </c>
      <c r="B288" s="162" t="s">
        <v>25</v>
      </c>
      <c r="C288" s="161" t="s">
        <v>887</v>
      </c>
      <c r="D288" s="162" t="s">
        <v>65</v>
      </c>
      <c r="K288" s="167" t="s">
        <v>888</v>
      </c>
      <c r="Q288" s="161" t="s">
        <v>889</v>
      </c>
      <c r="R288" s="162" t="s">
        <v>890</v>
      </c>
      <c r="S288" s="161" t="s">
        <v>30</v>
      </c>
    </row>
    <row r="289" spans="1:24">
      <c r="A289" s="161">
        <v>289</v>
      </c>
      <c r="B289" s="162" t="s">
        <v>25</v>
      </c>
      <c r="C289" s="161" t="s">
        <v>891</v>
      </c>
      <c r="D289" s="162" t="s">
        <v>44</v>
      </c>
      <c r="L289" s="167" t="s">
        <v>892</v>
      </c>
      <c r="Q289" s="161" t="s">
        <v>893</v>
      </c>
      <c r="R289" s="162" t="s">
        <v>894</v>
      </c>
      <c r="S289" s="161" t="s">
        <v>60</v>
      </c>
      <c r="T289" s="167" t="s">
        <v>3875</v>
      </c>
      <c r="V289" s="167" t="s">
        <v>5486</v>
      </c>
      <c r="W289" s="167" t="s">
        <v>4735</v>
      </c>
    </row>
    <row r="290" spans="1:24">
      <c r="A290" s="161">
        <v>290</v>
      </c>
      <c r="B290" s="162" t="s">
        <v>25</v>
      </c>
      <c r="C290" s="161" t="s">
        <v>896</v>
      </c>
      <c r="D290" s="162" t="s">
        <v>44</v>
      </c>
      <c r="L290" s="167" t="s">
        <v>897</v>
      </c>
      <c r="Q290" s="161" t="s">
        <v>898</v>
      </c>
      <c r="R290" s="162" t="s">
        <v>899</v>
      </c>
      <c r="S290" s="161" t="s">
        <v>39</v>
      </c>
      <c r="T290" s="167" t="s">
        <v>3528</v>
      </c>
      <c r="V290" s="167" t="s">
        <v>5487</v>
      </c>
      <c r="W290" s="167" t="s">
        <v>4736</v>
      </c>
    </row>
    <row r="291" spans="1:24">
      <c r="A291" s="161">
        <v>291</v>
      </c>
      <c r="B291" s="162" t="s">
        <v>25</v>
      </c>
      <c r="C291" s="161" t="s">
        <v>900</v>
      </c>
      <c r="D291" s="162" t="s">
        <v>44</v>
      </c>
      <c r="L291" s="167" t="s">
        <v>901</v>
      </c>
      <c r="Q291" s="161" t="s">
        <v>902</v>
      </c>
      <c r="R291" s="162" t="s">
        <v>903</v>
      </c>
      <c r="S291" s="161" t="s">
        <v>60</v>
      </c>
      <c r="T291" s="167" t="s">
        <v>3527</v>
      </c>
      <c r="V291" s="167" t="s">
        <v>5488</v>
      </c>
      <c r="W291" s="167" t="s">
        <v>4737</v>
      </c>
    </row>
    <row r="292" spans="1:24">
      <c r="A292" s="161">
        <v>292</v>
      </c>
      <c r="B292" s="162" t="s">
        <v>25</v>
      </c>
      <c r="C292" s="161" t="s">
        <v>906</v>
      </c>
      <c r="D292" s="162" t="s">
        <v>44</v>
      </c>
      <c r="L292" s="167" t="s">
        <v>907</v>
      </c>
      <c r="Q292" s="161" t="s">
        <v>908</v>
      </c>
      <c r="R292" s="162" t="s">
        <v>909</v>
      </c>
      <c r="S292" s="161" t="s">
        <v>39</v>
      </c>
      <c r="T292" s="167" t="s">
        <v>3526</v>
      </c>
      <c r="V292" s="167" t="s">
        <v>5489</v>
      </c>
      <c r="W292" s="167" t="s">
        <v>4738</v>
      </c>
    </row>
    <row r="293" spans="1:24">
      <c r="A293" s="161">
        <v>293</v>
      </c>
      <c r="B293" s="162" t="s">
        <v>25</v>
      </c>
      <c r="C293" s="161" t="s">
        <v>910</v>
      </c>
      <c r="D293" s="162" t="s">
        <v>56</v>
      </c>
      <c r="H293" s="167" t="s">
        <v>911</v>
      </c>
      <c r="Q293" s="161" t="s">
        <v>912</v>
      </c>
      <c r="R293" s="162" t="s">
        <v>913</v>
      </c>
      <c r="S293" s="161" t="s">
        <v>204</v>
      </c>
      <c r="T293" s="167" t="s">
        <v>3525</v>
      </c>
      <c r="U293" s="167" t="s">
        <v>3206</v>
      </c>
      <c r="V293" s="167" t="s">
        <v>4739</v>
      </c>
      <c r="W293" s="167" t="s">
        <v>4740</v>
      </c>
      <c r="X293" s="167" t="s">
        <v>3206</v>
      </c>
    </row>
    <row r="294" spans="1:24">
      <c r="A294" s="161">
        <v>294</v>
      </c>
      <c r="B294" s="162" t="s">
        <v>25</v>
      </c>
      <c r="C294" s="161" t="s">
        <v>914</v>
      </c>
      <c r="D294" s="162" t="s">
        <v>65</v>
      </c>
      <c r="I294" s="167" t="s">
        <v>915</v>
      </c>
      <c r="Q294" s="161" t="s">
        <v>916</v>
      </c>
      <c r="R294" s="162" t="s">
        <v>917</v>
      </c>
      <c r="S294" s="161" t="s">
        <v>30</v>
      </c>
    </row>
    <row r="295" spans="1:24">
      <c r="A295">
        <v>295</v>
      </c>
      <c r="B295" s="1" t="s">
        <v>25</v>
      </c>
      <c r="C295" t="s">
        <v>918</v>
      </c>
      <c r="D295" s="1" t="s">
        <v>44</v>
      </c>
      <c r="E295" s="160"/>
      <c r="F295" s="160"/>
      <c r="G295" s="160"/>
      <c r="H295" s="160"/>
      <c r="I295" s="160"/>
      <c r="J295" s="160" t="s">
        <v>919</v>
      </c>
      <c r="K295" s="160"/>
      <c r="L295" s="160"/>
      <c r="M295" s="160"/>
      <c r="N295" s="160"/>
      <c r="O295" s="160"/>
      <c r="P295" s="160"/>
      <c r="Q295" t="s">
        <v>920</v>
      </c>
      <c r="R295" s="1" t="s">
        <v>3524</v>
      </c>
      <c r="S295" t="s">
        <v>39</v>
      </c>
      <c r="T295" s="160" t="s">
        <v>3523</v>
      </c>
      <c r="V295" s="167" t="s">
        <v>5490</v>
      </c>
      <c r="W295" s="160" t="s">
        <v>4741</v>
      </c>
      <c r="X295" s="160"/>
    </row>
    <row r="296" spans="1:24">
      <c r="A296">
        <v>296</v>
      </c>
      <c r="B296" s="1" t="s">
        <v>25</v>
      </c>
      <c r="C296" t="s">
        <v>922</v>
      </c>
      <c r="D296" s="1" t="s">
        <v>44</v>
      </c>
      <c r="E296" s="160"/>
      <c r="F296" s="160"/>
      <c r="G296" s="160"/>
      <c r="H296" s="160"/>
      <c r="I296" s="160"/>
      <c r="J296" s="160" t="s">
        <v>923</v>
      </c>
      <c r="K296" s="160"/>
      <c r="L296" s="160"/>
      <c r="M296" s="160"/>
      <c r="N296" s="160"/>
      <c r="O296" s="160"/>
      <c r="P296" s="160"/>
      <c r="Q296" t="s">
        <v>924</v>
      </c>
      <c r="R296" s="1" t="s">
        <v>925</v>
      </c>
      <c r="S296" t="s">
        <v>39</v>
      </c>
      <c r="T296" s="160" t="s">
        <v>3522</v>
      </c>
      <c r="V296" s="167" t="s">
        <v>5491</v>
      </c>
      <c r="W296" s="160" t="s">
        <v>4742</v>
      </c>
      <c r="X296" s="160"/>
    </row>
    <row r="297" spans="1:24">
      <c r="A297">
        <v>297</v>
      </c>
      <c r="B297" s="1" t="s">
        <v>25</v>
      </c>
      <c r="C297" t="s">
        <v>927</v>
      </c>
      <c r="D297" s="1" t="s">
        <v>44</v>
      </c>
      <c r="E297" s="160"/>
      <c r="F297" s="160"/>
      <c r="G297" s="160"/>
      <c r="H297" s="160"/>
      <c r="I297" s="160"/>
      <c r="J297" s="160" t="s">
        <v>928</v>
      </c>
      <c r="K297" s="160"/>
      <c r="L297" s="160"/>
      <c r="M297" s="160"/>
      <c r="N297" s="160"/>
      <c r="O297" s="160"/>
      <c r="P297" s="160"/>
      <c r="Q297" t="s">
        <v>929</v>
      </c>
      <c r="R297" s="1" t="s">
        <v>930</v>
      </c>
      <c r="S297" t="s">
        <v>39</v>
      </c>
      <c r="T297" s="160" t="s">
        <v>3521</v>
      </c>
      <c r="V297" s="167" t="s">
        <v>5492</v>
      </c>
      <c r="W297" s="160" t="s">
        <v>4743</v>
      </c>
      <c r="X297" s="160"/>
    </row>
    <row r="298" spans="1:24">
      <c r="A298">
        <v>298</v>
      </c>
      <c r="B298" s="1" t="s">
        <v>25</v>
      </c>
      <c r="C298" t="s">
        <v>931</v>
      </c>
      <c r="D298" s="1" t="s">
        <v>44</v>
      </c>
      <c r="E298" s="160"/>
      <c r="F298" s="160"/>
      <c r="G298" s="160"/>
      <c r="H298" s="160"/>
      <c r="I298" s="160"/>
      <c r="J298" s="160" t="s">
        <v>932</v>
      </c>
      <c r="K298" s="160"/>
      <c r="L298" s="160"/>
      <c r="M298" s="160"/>
      <c r="N298" s="160"/>
      <c r="O298" s="160"/>
      <c r="P298" s="160"/>
      <c r="Q298" t="s">
        <v>933</v>
      </c>
      <c r="R298" s="1" t="s">
        <v>934</v>
      </c>
      <c r="S298" t="s">
        <v>39</v>
      </c>
      <c r="T298" s="160" t="s">
        <v>3520</v>
      </c>
      <c r="V298" s="167" t="s">
        <v>5493</v>
      </c>
      <c r="W298" s="160" t="s">
        <v>4744</v>
      </c>
      <c r="X298" s="160"/>
    </row>
    <row r="299" spans="1:24">
      <c r="A299">
        <v>299</v>
      </c>
      <c r="B299" s="1" t="s">
        <v>25</v>
      </c>
      <c r="C299" t="s">
        <v>935</v>
      </c>
      <c r="D299" s="1" t="s">
        <v>44</v>
      </c>
      <c r="E299" s="160"/>
      <c r="F299" s="160"/>
      <c r="G299" s="160"/>
      <c r="H299" s="160"/>
      <c r="I299" s="160"/>
      <c r="J299" s="160" t="s">
        <v>936</v>
      </c>
      <c r="K299" s="160"/>
      <c r="L299" s="160"/>
      <c r="M299" s="160"/>
      <c r="N299" s="160"/>
      <c r="O299" s="160"/>
      <c r="P299" s="160"/>
      <c r="Q299" t="s">
        <v>937</v>
      </c>
      <c r="R299" s="1" t="s">
        <v>3519</v>
      </c>
      <c r="S299" t="s">
        <v>39</v>
      </c>
      <c r="T299" s="160" t="s">
        <v>3518</v>
      </c>
      <c r="V299" s="167" t="s">
        <v>5494</v>
      </c>
      <c r="W299" s="160" t="s">
        <v>4745</v>
      </c>
      <c r="X299" s="160"/>
    </row>
    <row r="300" spans="1:24">
      <c r="A300">
        <v>300</v>
      </c>
      <c r="B300" s="1" t="s">
        <v>25</v>
      </c>
      <c r="C300" t="s">
        <v>939</v>
      </c>
      <c r="D300" s="1" t="s">
        <v>44</v>
      </c>
      <c r="E300" s="160"/>
      <c r="F300" s="160"/>
      <c r="G300" s="160"/>
      <c r="H300" s="160"/>
      <c r="I300" s="160"/>
      <c r="J300" s="160" t="s">
        <v>940</v>
      </c>
      <c r="K300" s="160"/>
      <c r="L300" s="160"/>
      <c r="M300" s="160"/>
      <c r="N300" s="160"/>
      <c r="O300" s="160"/>
      <c r="P300" s="160"/>
      <c r="Q300" t="s">
        <v>941</v>
      </c>
      <c r="R300" s="1" t="s">
        <v>3360</v>
      </c>
      <c r="S300" t="s">
        <v>39</v>
      </c>
      <c r="T300" s="160" t="s">
        <v>3517</v>
      </c>
      <c r="V300" s="167" t="s">
        <v>5495</v>
      </c>
      <c r="W300" s="160" t="s">
        <v>4746</v>
      </c>
      <c r="X300" s="160"/>
    </row>
    <row r="301" spans="1:24">
      <c r="A301">
        <v>301</v>
      </c>
      <c r="B301" s="1" t="s">
        <v>25</v>
      </c>
      <c r="C301" t="s">
        <v>943</v>
      </c>
      <c r="D301" s="1" t="s">
        <v>56</v>
      </c>
      <c r="E301" s="160"/>
      <c r="F301" s="160"/>
      <c r="G301" s="160"/>
      <c r="H301" s="160" t="s">
        <v>944</v>
      </c>
      <c r="I301" s="160"/>
      <c r="J301" s="160"/>
      <c r="K301" s="160"/>
      <c r="L301" s="160"/>
      <c r="M301" s="160"/>
      <c r="N301" s="160"/>
      <c r="O301" s="160"/>
      <c r="P301" s="160"/>
      <c r="Q301" t="s">
        <v>945</v>
      </c>
      <c r="R301" s="1" t="s">
        <v>946</v>
      </c>
      <c r="S301" t="s">
        <v>39</v>
      </c>
      <c r="T301" s="160" t="s">
        <v>3516</v>
      </c>
      <c r="U301" s="167">
        <v>1</v>
      </c>
      <c r="V301" s="167" t="s">
        <v>4747</v>
      </c>
      <c r="W301" s="160" t="s">
        <v>4748</v>
      </c>
      <c r="X301" s="160">
        <v>1</v>
      </c>
    </row>
    <row r="302" spans="1:24">
      <c r="A302">
        <v>302</v>
      </c>
      <c r="B302" s="1" t="s">
        <v>25</v>
      </c>
      <c r="C302" t="s">
        <v>947</v>
      </c>
      <c r="D302" s="1" t="s">
        <v>65</v>
      </c>
      <c r="E302" s="160"/>
      <c r="F302" s="160"/>
      <c r="G302" s="160"/>
      <c r="H302" s="160"/>
      <c r="I302" s="160" t="s">
        <v>948</v>
      </c>
      <c r="J302" s="160"/>
      <c r="K302" s="160"/>
      <c r="L302" s="160"/>
      <c r="M302" s="160"/>
      <c r="N302" s="160"/>
      <c r="O302" s="160"/>
      <c r="P302" s="160"/>
      <c r="Q302" t="s">
        <v>949</v>
      </c>
      <c r="R302" s="1" t="s">
        <v>950</v>
      </c>
      <c r="S302" t="s">
        <v>30</v>
      </c>
      <c r="T302" s="160"/>
      <c r="W302" s="160"/>
      <c r="X302" s="160"/>
    </row>
    <row r="303" spans="1:24">
      <c r="A303">
        <v>303</v>
      </c>
      <c r="B303" s="1" t="s">
        <v>25</v>
      </c>
      <c r="C303" t="s">
        <v>951</v>
      </c>
      <c r="D303" s="1" t="s">
        <v>44</v>
      </c>
      <c r="E303" s="160"/>
      <c r="F303" s="160"/>
      <c r="G303" s="160"/>
      <c r="H303" s="160"/>
      <c r="I303" s="160"/>
      <c r="J303" s="160" t="s">
        <v>952</v>
      </c>
      <c r="K303" s="160"/>
      <c r="L303" s="160"/>
      <c r="M303" s="160"/>
      <c r="N303" s="160"/>
      <c r="O303" s="160"/>
      <c r="P303" s="160"/>
      <c r="Q303" t="s">
        <v>953</v>
      </c>
      <c r="R303" s="1" t="s">
        <v>954</v>
      </c>
      <c r="S303" t="s">
        <v>39</v>
      </c>
      <c r="T303" s="160" t="s">
        <v>3515</v>
      </c>
      <c r="V303" s="167" t="s">
        <v>5496</v>
      </c>
      <c r="W303" s="160" t="s">
        <v>4749</v>
      </c>
      <c r="X303" s="160"/>
    </row>
    <row r="304" spans="1:24">
      <c r="A304">
        <v>304</v>
      </c>
      <c r="B304" s="1" t="s">
        <v>25</v>
      </c>
      <c r="C304" t="s">
        <v>956</v>
      </c>
      <c r="D304" s="1" t="s">
        <v>44</v>
      </c>
      <c r="E304" s="160"/>
      <c r="F304" s="160"/>
      <c r="G304" s="160"/>
      <c r="H304" s="160"/>
      <c r="I304" s="160"/>
      <c r="J304" s="160" t="s">
        <v>957</v>
      </c>
      <c r="K304" s="160"/>
      <c r="L304" s="160"/>
      <c r="M304" s="160"/>
      <c r="N304" s="160"/>
      <c r="O304" s="160"/>
      <c r="P304" s="160"/>
      <c r="Q304" t="s">
        <v>958</v>
      </c>
      <c r="R304" s="1" t="s">
        <v>959</v>
      </c>
      <c r="S304" t="s">
        <v>60</v>
      </c>
      <c r="T304" s="160" t="s">
        <v>3514</v>
      </c>
      <c r="V304" s="167" t="s">
        <v>5497</v>
      </c>
      <c r="W304" s="160" t="s">
        <v>4750</v>
      </c>
      <c r="X304" s="160"/>
    </row>
    <row r="305" spans="1:24">
      <c r="A305">
        <v>305</v>
      </c>
      <c r="B305" s="1" t="s">
        <v>25</v>
      </c>
      <c r="C305" t="s">
        <v>960</v>
      </c>
      <c r="D305" s="1" t="s">
        <v>56</v>
      </c>
      <c r="E305" s="160"/>
      <c r="F305" s="160"/>
      <c r="G305" s="160"/>
      <c r="H305" s="160" t="s">
        <v>961</v>
      </c>
      <c r="I305" s="160"/>
      <c r="J305" s="160"/>
      <c r="K305" s="160"/>
      <c r="L305" s="160"/>
      <c r="M305" s="160"/>
      <c r="N305" s="160"/>
      <c r="O305" s="160"/>
      <c r="P305" s="160"/>
      <c r="Q305" t="s">
        <v>962</v>
      </c>
      <c r="R305" s="1" t="s">
        <v>963</v>
      </c>
      <c r="S305" t="s">
        <v>204</v>
      </c>
      <c r="T305" s="160" t="s">
        <v>3513</v>
      </c>
      <c r="U305" s="167" t="s">
        <v>3206</v>
      </c>
      <c r="V305" s="167" t="s">
        <v>4751</v>
      </c>
      <c r="W305" s="160" t="s">
        <v>4752</v>
      </c>
      <c r="X305" s="160" t="s">
        <v>3206</v>
      </c>
    </row>
    <row r="306" spans="1:24">
      <c r="A306">
        <v>306</v>
      </c>
      <c r="B306" s="1" t="s">
        <v>25</v>
      </c>
      <c r="C306" t="s">
        <v>966</v>
      </c>
      <c r="D306" s="1" t="s">
        <v>65</v>
      </c>
      <c r="E306" s="160"/>
      <c r="F306" s="160"/>
      <c r="G306" s="160"/>
      <c r="H306" s="160"/>
      <c r="I306" s="160" t="s">
        <v>967</v>
      </c>
      <c r="J306" s="160"/>
      <c r="K306" s="160"/>
      <c r="L306" s="160"/>
      <c r="M306" s="160"/>
      <c r="N306" s="160"/>
      <c r="O306" s="160"/>
      <c r="P306" s="160"/>
      <c r="Q306" t="s">
        <v>968</v>
      </c>
      <c r="R306" s="1" t="s">
        <v>969</v>
      </c>
      <c r="S306" t="s">
        <v>30</v>
      </c>
      <c r="T306" s="160"/>
      <c r="W306" s="160"/>
      <c r="X306" s="160"/>
    </row>
    <row r="307" spans="1:24">
      <c r="A307" s="161">
        <v>307</v>
      </c>
      <c r="B307" s="162" t="s">
        <v>25</v>
      </c>
      <c r="C307" s="161" t="s">
        <v>970</v>
      </c>
      <c r="D307" s="162" t="s">
        <v>44</v>
      </c>
      <c r="J307" s="167" t="s">
        <v>971</v>
      </c>
      <c r="Q307" s="161" t="s">
        <v>972</v>
      </c>
      <c r="R307" s="162" t="s">
        <v>973</v>
      </c>
      <c r="S307" s="161" t="s">
        <v>39</v>
      </c>
      <c r="T307" s="167" t="s">
        <v>3876</v>
      </c>
      <c r="V307" s="167" t="s">
        <v>5498</v>
      </c>
      <c r="W307" s="167" t="s">
        <v>4753</v>
      </c>
    </row>
    <row r="308" spans="1:24">
      <c r="A308" s="161">
        <v>308</v>
      </c>
      <c r="B308" s="162" t="s">
        <v>25</v>
      </c>
      <c r="C308" s="161" t="s">
        <v>975</v>
      </c>
      <c r="D308" s="162" t="s">
        <v>44</v>
      </c>
      <c r="J308" s="167" t="s">
        <v>976</v>
      </c>
      <c r="Q308" s="161" t="s">
        <v>977</v>
      </c>
      <c r="R308" s="162" t="s">
        <v>978</v>
      </c>
      <c r="S308" s="161" t="s">
        <v>39</v>
      </c>
      <c r="T308" s="167" t="s">
        <v>3512</v>
      </c>
      <c r="V308" s="167" t="s">
        <v>5499</v>
      </c>
      <c r="W308" s="167" t="s">
        <v>4754</v>
      </c>
    </row>
    <row r="309" spans="1:24">
      <c r="A309" s="161">
        <v>309</v>
      </c>
      <c r="B309" s="162" t="s">
        <v>25</v>
      </c>
      <c r="C309" s="161" t="s">
        <v>980</v>
      </c>
      <c r="D309" s="162" t="s">
        <v>44</v>
      </c>
      <c r="J309" s="167" t="s">
        <v>981</v>
      </c>
      <c r="Q309" s="161" t="s">
        <v>982</v>
      </c>
      <c r="R309" s="162" t="s">
        <v>983</v>
      </c>
      <c r="S309" s="161" t="s">
        <v>39</v>
      </c>
      <c r="T309" s="167" t="s">
        <v>3511</v>
      </c>
      <c r="V309" s="167" t="s">
        <v>5500</v>
      </c>
      <c r="W309" s="167" t="s">
        <v>4755</v>
      </c>
    </row>
    <row r="310" spans="1:24">
      <c r="A310" s="161">
        <v>310</v>
      </c>
      <c r="B310" s="162" t="s">
        <v>25</v>
      </c>
      <c r="C310" s="161" t="s">
        <v>986</v>
      </c>
      <c r="D310" s="162" t="s">
        <v>44</v>
      </c>
      <c r="J310" s="167" t="s">
        <v>987</v>
      </c>
      <c r="Q310" s="161" t="s">
        <v>988</v>
      </c>
      <c r="R310" s="162" t="s">
        <v>989</v>
      </c>
      <c r="S310" s="161" t="s">
        <v>39</v>
      </c>
      <c r="T310" s="167" t="s">
        <v>3510</v>
      </c>
      <c r="V310" s="167" t="s">
        <v>5501</v>
      </c>
      <c r="W310" s="167" t="s">
        <v>4756</v>
      </c>
    </row>
    <row r="311" spans="1:24">
      <c r="A311" s="161">
        <v>311</v>
      </c>
      <c r="B311" s="162" t="s">
        <v>25</v>
      </c>
      <c r="C311" s="161" t="s">
        <v>991</v>
      </c>
      <c r="D311" s="162" t="s">
        <v>44</v>
      </c>
      <c r="J311" s="167" t="s">
        <v>992</v>
      </c>
      <c r="Q311" s="161" t="s">
        <v>993</v>
      </c>
      <c r="R311" s="162" t="s">
        <v>994</v>
      </c>
      <c r="S311" s="161" t="s">
        <v>39</v>
      </c>
      <c r="T311" s="167" t="s">
        <v>3509</v>
      </c>
      <c r="V311" s="167" t="s">
        <v>5502</v>
      </c>
      <c r="W311" s="167" t="s">
        <v>4757</v>
      </c>
    </row>
    <row r="312" spans="1:24">
      <c r="A312" s="161">
        <v>312</v>
      </c>
      <c r="B312" s="162" t="s">
        <v>25</v>
      </c>
      <c r="C312" s="161" t="s">
        <v>996</v>
      </c>
      <c r="D312" s="162" t="s">
        <v>56</v>
      </c>
      <c r="H312" s="167" t="s">
        <v>997</v>
      </c>
      <c r="Q312" s="161" t="s">
        <v>998</v>
      </c>
      <c r="R312" s="162" t="s">
        <v>999</v>
      </c>
      <c r="S312" s="161" t="s">
        <v>39</v>
      </c>
      <c r="T312" s="167" t="s">
        <v>3508</v>
      </c>
      <c r="U312" s="167">
        <v>1</v>
      </c>
      <c r="V312" s="167" t="s">
        <v>4758</v>
      </c>
      <c r="W312" s="167" t="s">
        <v>4759</v>
      </c>
      <c r="X312" s="167">
        <v>1</v>
      </c>
    </row>
    <row r="313" spans="1:24">
      <c r="A313" s="161">
        <v>313</v>
      </c>
      <c r="B313" s="162" t="s">
        <v>25</v>
      </c>
      <c r="C313" s="161" t="s">
        <v>1000</v>
      </c>
      <c r="D313" s="162" t="s">
        <v>65</v>
      </c>
      <c r="I313" s="167" t="s">
        <v>1001</v>
      </c>
      <c r="Q313" s="161" t="s">
        <v>1002</v>
      </c>
      <c r="R313" s="162" t="s">
        <v>1003</v>
      </c>
      <c r="S313" s="161" t="s">
        <v>30</v>
      </c>
    </row>
    <row r="314" spans="1:24">
      <c r="A314" s="161">
        <v>314</v>
      </c>
      <c r="B314" s="162" t="s">
        <v>25</v>
      </c>
      <c r="C314" s="161" t="s">
        <v>1004</v>
      </c>
      <c r="D314" s="162" t="s">
        <v>44</v>
      </c>
      <c r="J314" s="167" t="s">
        <v>1005</v>
      </c>
      <c r="Q314" s="161" t="s">
        <v>1006</v>
      </c>
      <c r="R314" s="162" t="s">
        <v>3507</v>
      </c>
      <c r="S314" s="161" t="s">
        <v>39</v>
      </c>
      <c r="T314" s="167" t="s">
        <v>3506</v>
      </c>
      <c r="V314" s="167" t="s">
        <v>5503</v>
      </c>
      <c r="W314" s="167" t="s">
        <v>4760</v>
      </c>
    </row>
    <row r="315" spans="1:24">
      <c r="A315" s="161">
        <v>315</v>
      </c>
      <c r="B315" s="162" t="s">
        <v>25</v>
      </c>
      <c r="C315" s="161" t="s">
        <v>1008</v>
      </c>
      <c r="D315" s="162" t="s">
        <v>44</v>
      </c>
      <c r="J315" s="167" t="s">
        <v>1009</v>
      </c>
      <c r="Q315" s="161" t="s">
        <v>1010</v>
      </c>
      <c r="R315" s="162" t="s">
        <v>1011</v>
      </c>
      <c r="S315" s="161" t="s">
        <v>39</v>
      </c>
      <c r="T315" s="167" t="s">
        <v>3505</v>
      </c>
      <c r="V315" s="167" t="s">
        <v>5504</v>
      </c>
      <c r="W315" s="167" t="s">
        <v>4761</v>
      </c>
    </row>
    <row r="316" spans="1:24">
      <c r="A316" s="161">
        <v>316</v>
      </c>
      <c r="B316" s="162" t="s">
        <v>25</v>
      </c>
      <c r="C316" s="161" t="s">
        <v>1012</v>
      </c>
      <c r="D316" s="162" t="s">
        <v>44</v>
      </c>
      <c r="J316" s="167" t="s">
        <v>1013</v>
      </c>
      <c r="Q316" s="161" t="s">
        <v>1014</v>
      </c>
      <c r="R316" s="162" t="s">
        <v>3504</v>
      </c>
      <c r="S316" s="161" t="s">
        <v>39</v>
      </c>
      <c r="T316" s="167" t="s">
        <v>3503</v>
      </c>
      <c r="V316" s="167" t="s">
        <v>5505</v>
      </c>
      <c r="W316" s="167" t="s">
        <v>4762</v>
      </c>
    </row>
    <row r="317" spans="1:24">
      <c r="A317" s="161">
        <v>317</v>
      </c>
      <c r="B317" s="162" t="s">
        <v>25</v>
      </c>
      <c r="C317" s="161" t="s">
        <v>1016</v>
      </c>
      <c r="D317" s="162" t="s">
        <v>44</v>
      </c>
      <c r="J317" s="167" t="s">
        <v>1017</v>
      </c>
      <c r="Q317" s="161" t="s">
        <v>1018</v>
      </c>
      <c r="R317" s="162" t="s">
        <v>3502</v>
      </c>
      <c r="S317" s="161" t="s">
        <v>39</v>
      </c>
      <c r="T317" s="167" t="s">
        <v>3501</v>
      </c>
      <c r="V317" s="167" t="s">
        <v>5506</v>
      </c>
      <c r="W317" s="167" t="s">
        <v>4763</v>
      </c>
    </row>
    <row r="318" spans="1:24">
      <c r="A318" s="161">
        <v>318</v>
      </c>
      <c r="B318" s="162" t="s">
        <v>25</v>
      </c>
      <c r="C318" s="161" t="s">
        <v>1023</v>
      </c>
      <c r="D318" s="162" t="s">
        <v>44</v>
      </c>
      <c r="J318" s="167" t="s">
        <v>1024</v>
      </c>
      <c r="Q318" s="161" t="s">
        <v>1025</v>
      </c>
      <c r="R318" s="162" t="s">
        <v>3500</v>
      </c>
      <c r="S318" s="161" t="s">
        <v>39</v>
      </c>
      <c r="T318" s="167" t="s">
        <v>3499</v>
      </c>
      <c r="V318" s="167" t="s">
        <v>5507</v>
      </c>
      <c r="W318" s="167" t="s">
        <v>4764</v>
      </c>
    </row>
    <row r="319" spans="1:24">
      <c r="A319" s="161">
        <v>319</v>
      </c>
      <c r="B319" s="162" t="s">
        <v>25</v>
      </c>
      <c r="C319" s="161" t="s">
        <v>1028</v>
      </c>
      <c r="D319" s="162" t="s">
        <v>44</v>
      </c>
      <c r="J319" s="167" t="s">
        <v>1029</v>
      </c>
      <c r="Q319" s="161" t="s">
        <v>1030</v>
      </c>
      <c r="R319" s="162" t="s">
        <v>1031</v>
      </c>
      <c r="S319" s="161" t="s">
        <v>39</v>
      </c>
      <c r="T319" s="167" t="s">
        <v>3498</v>
      </c>
      <c r="V319" s="167" t="s">
        <v>5508</v>
      </c>
      <c r="W319" s="167" t="s">
        <v>4765</v>
      </c>
    </row>
    <row r="320" spans="1:24">
      <c r="A320" s="161">
        <v>320</v>
      </c>
      <c r="B320" s="162" t="s">
        <v>25</v>
      </c>
      <c r="C320" s="161" t="s">
        <v>1032</v>
      </c>
      <c r="D320" s="162" t="s">
        <v>44</v>
      </c>
      <c r="J320" s="167" t="s">
        <v>1033</v>
      </c>
      <c r="Q320" s="161" t="s">
        <v>1034</v>
      </c>
      <c r="R320" s="162" t="s">
        <v>1035</v>
      </c>
      <c r="S320" s="161" t="s">
        <v>39</v>
      </c>
      <c r="T320" s="167" t="s">
        <v>3497</v>
      </c>
      <c r="V320" s="167" t="s">
        <v>5509</v>
      </c>
      <c r="W320" s="167" t="s">
        <v>4766</v>
      </c>
    </row>
    <row r="321" spans="1:24">
      <c r="A321" s="161">
        <v>321</v>
      </c>
      <c r="B321" s="162" t="s">
        <v>25</v>
      </c>
      <c r="C321" s="161" t="s">
        <v>1036</v>
      </c>
      <c r="D321" s="162" t="s">
        <v>56</v>
      </c>
      <c r="H321" s="167" t="s">
        <v>1037</v>
      </c>
      <c r="Q321" s="161" t="s">
        <v>1038</v>
      </c>
      <c r="R321" s="162" t="s">
        <v>1039</v>
      </c>
      <c r="S321" s="161" t="s">
        <v>204</v>
      </c>
      <c r="T321" s="167" t="s">
        <v>3496</v>
      </c>
      <c r="U321" s="167" t="s">
        <v>3206</v>
      </c>
      <c r="V321" s="167" t="s">
        <v>4767</v>
      </c>
      <c r="W321" s="167" t="s">
        <v>4768</v>
      </c>
      <c r="X321" s="167" t="s">
        <v>3206</v>
      </c>
    </row>
    <row r="322" spans="1:24">
      <c r="A322" s="161">
        <v>322</v>
      </c>
      <c r="B322" s="162" t="s">
        <v>25</v>
      </c>
      <c r="C322" s="161" t="s">
        <v>1040</v>
      </c>
      <c r="D322" s="162" t="s">
        <v>65</v>
      </c>
      <c r="I322" s="167" t="s">
        <v>1041</v>
      </c>
      <c r="Q322" s="161" t="s">
        <v>1042</v>
      </c>
      <c r="R322" s="162" t="s">
        <v>1043</v>
      </c>
      <c r="S322" s="161" t="s">
        <v>30</v>
      </c>
    </row>
    <row r="323" spans="1:24">
      <c r="A323">
        <v>323</v>
      </c>
      <c r="B323" s="1" t="s">
        <v>25</v>
      </c>
      <c r="C323" t="s">
        <v>1044</v>
      </c>
      <c r="D323" s="1" t="s">
        <v>44</v>
      </c>
      <c r="E323" s="160"/>
      <c r="F323" s="160"/>
      <c r="G323" s="160"/>
      <c r="H323" s="160"/>
      <c r="I323" s="160"/>
      <c r="J323" s="160" t="s">
        <v>1045</v>
      </c>
      <c r="K323" s="160"/>
      <c r="L323" s="160"/>
      <c r="M323" s="160"/>
      <c r="N323" s="160"/>
      <c r="O323" s="160"/>
      <c r="P323" s="160"/>
      <c r="Q323" t="s">
        <v>1046</v>
      </c>
      <c r="R323" s="1" t="s">
        <v>1047</v>
      </c>
      <c r="S323" t="s">
        <v>39</v>
      </c>
      <c r="T323" s="160" t="s">
        <v>3495</v>
      </c>
      <c r="V323" s="167" t="s">
        <v>5510</v>
      </c>
      <c r="W323" s="160" t="s">
        <v>4769</v>
      </c>
      <c r="X323" s="160"/>
    </row>
    <row r="324" spans="1:24">
      <c r="A324">
        <v>324</v>
      </c>
      <c r="B324" s="1" t="s">
        <v>25</v>
      </c>
      <c r="C324" t="s">
        <v>1049</v>
      </c>
      <c r="D324" s="1" t="s">
        <v>44</v>
      </c>
      <c r="E324" s="160"/>
      <c r="F324" s="160"/>
      <c r="G324" s="160"/>
      <c r="H324" s="160"/>
      <c r="I324" s="160"/>
      <c r="J324" s="160" t="s">
        <v>1050</v>
      </c>
      <c r="K324" s="160"/>
      <c r="L324" s="160"/>
      <c r="M324" s="160"/>
      <c r="N324" s="160"/>
      <c r="O324" s="160"/>
      <c r="P324" s="160"/>
      <c r="Q324" t="s">
        <v>1051</v>
      </c>
      <c r="R324" s="1" t="s">
        <v>1052</v>
      </c>
      <c r="S324" t="s">
        <v>39</v>
      </c>
      <c r="T324" s="160" t="s">
        <v>3494</v>
      </c>
      <c r="V324" s="167" t="s">
        <v>5511</v>
      </c>
      <c r="W324" s="160" t="s">
        <v>4770</v>
      </c>
      <c r="X324" s="160"/>
    </row>
    <row r="325" spans="1:24">
      <c r="A325">
        <v>325</v>
      </c>
      <c r="B325" s="1" t="s">
        <v>25</v>
      </c>
      <c r="C325" t="s">
        <v>1053</v>
      </c>
      <c r="D325" s="1" t="s">
        <v>44</v>
      </c>
      <c r="E325" s="160"/>
      <c r="F325" s="160"/>
      <c r="G325" s="160"/>
      <c r="H325" s="160"/>
      <c r="I325" s="160"/>
      <c r="J325" s="160" t="s">
        <v>1054</v>
      </c>
      <c r="K325" s="160"/>
      <c r="L325" s="160"/>
      <c r="M325" s="160"/>
      <c r="N325" s="160"/>
      <c r="O325" s="160"/>
      <c r="P325" s="160"/>
      <c r="Q325" t="s">
        <v>1055</v>
      </c>
      <c r="R325" s="1" t="s">
        <v>3493</v>
      </c>
      <c r="S325" t="s">
        <v>39</v>
      </c>
      <c r="T325" s="160" t="s">
        <v>3492</v>
      </c>
      <c r="V325" s="167" t="s">
        <v>5512</v>
      </c>
      <c r="W325" s="160" t="s">
        <v>4771</v>
      </c>
      <c r="X325" s="160"/>
    </row>
    <row r="326" spans="1:24">
      <c r="A326">
        <v>326</v>
      </c>
      <c r="B326" s="1" t="s">
        <v>25</v>
      </c>
      <c r="C326" t="s">
        <v>1057</v>
      </c>
      <c r="D326" s="1" t="s">
        <v>44</v>
      </c>
      <c r="E326" s="160"/>
      <c r="F326" s="160"/>
      <c r="G326" s="160"/>
      <c r="H326" s="160"/>
      <c r="I326" s="160"/>
      <c r="J326" s="160" t="s">
        <v>1058</v>
      </c>
      <c r="K326" s="160"/>
      <c r="L326" s="160"/>
      <c r="M326" s="160"/>
      <c r="N326" s="160"/>
      <c r="O326" s="160"/>
      <c r="P326" s="160"/>
      <c r="Q326" t="s">
        <v>1059</v>
      </c>
      <c r="R326" s="1" t="s">
        <v>3491</v>
      </c>
      <c r="S326" t="s">
        <v>39</v>
      </c>
      <c r="T326" s="160" t="s">
        <v>3490</v>
      </c>
      <c r="V326" s="167" t="s">
        <v>5513</v>
      </c>
      <c r="W326" s="160" t="s">
        <v>4772</v>
      </c>
      <c r="X326" s="160"/>
    </row>
    <row r="327" spans="1:24">
      <c r="A327">
        <v>327</v>
      </c>
      <c r="B327" s="1" t="s">
        <v>25</v>
      </c>
      <c r="C327" t="s">
        <v>1061</v>
      </c>
      <c r="D327" s="1" t="s">
        <v>56</v>
      </c>
      <c r="E327" s="160"/>
      <c r="F327" s="160"/>
      <c r="G327" s="160"/>
      <c r="H327" s="160"/>
      <c r="I327" s="160"/>
      <c r="J327" s="160" t="s">
        <v>1062</v>
      </c>
      <c r="K327" s="160"/>
      <c r="L327" s="160"/>
      <c r="M327" s="160"/>
      <c r="N327" s="160"/>
      <c r="O327" s="160"/>
      <c r="P327" s="160"/>
      <c r="Q327" t="s">
        <v>1063</v>
      </c>
      <c r="R327" s="1" t="s">
        <v>1064</v>
      </c>
      <c r="S327" t="s">
        <v>39</v>
      </c>
      <c r="T327" s="160" t="s">
        <v>3489</v>
      </c>
      <c r="U327" s="167">
        <v>1</v>
      </c>
      <c r="V327" s="167" t="s">
        <v>4773</v>
      </c>
      <c r="W327" s="160" t="s">
        <v>4774</v>
      </c>
      <c r="X327" s="160">
        <v>1</v>
      </c>
    </row>
    <row r="328" spans="1:24">
      <c r="A328">
        <v>328</v>
      </c>
      <c r="B328" s="1" t="s">
        <v>25</v>
      </c>
      <c r="C328" t="s">
        <v>230</v>
      </c>
      <c r="D328" s="1" t="s">
        <v>65</v>
      </c>
      <c r="E328" s="160"/>
      <c r="F328" s="160"/>
      <c r="G328" s="160"/>
      <c r="H328" s="160"/>
      <c r="I328" s="160"/>
      <c r="J328" s="160"/>
      <c r="K328" s="160" t="s">
        <v>231</v>
      </c>
      <c r="L328" s="160"/>
      <c r="M328" s="160"/>
      <c r="N328" s="160"/>
      <c r="O328" s="160"/>
      <c r="P328" s="160"/>
      <c r="Q328" t="s">
        <v>1065</v>
      </c>
      <c r="R328" s="1" t="s">
        <v>1066</v>
      </c>
      <c r="S328" t="s">
        <v>30</v>
      </c>
      <c r="T328" s="160"/>
      <c r="W328" s="160"/>
      <c r="X328" s="160"/>
    </row>
    <row r="329" spans="1:24">
      <c r="A329">
        <v>329</v>
      </c>
      <c r="B329" s="1" t="s">
        <v>25</v>
      </c>
      <c r="C329" t="s">
        <v>234</v>
      </c>
      <c r="D329" s="1" t="s">
        <v>44</v>
      </c>
      <c r="E329" s="160"/>
      <c r="F329" s="160"/>
      <c r="G329" s="160"/>
      <c r="H329" s="160"/>
      <c r="I329" s="160"/>
      <c r="J329" s="160"/>
      <c r="K329" s="160"/>
      <c r="L329" s="160" t="s">
        <v>235</v>
      </c>
      <c r="M329" s="160"/>
      <c r="N329" s="160"/>
      <c r="O329" s="160"/>
      <c r="P329" s="160"/>
      <c r="Q329" t="s">
        <v>1067</v>
      </c>
      <c r="R329" s="1" t="s">
        <v>1068</v>
      </c>
      <c r="S329" t="s">
        <v>60</v>
      </c>
      <c r="T329" s="160" t="s">
        <v>3488</v>
      </c>
      <c r="V329" s="167" t="s">
        <v>5514</v>
      </c>
      <c r="W329" s="160" t="s">
        <v>4775</v>
      </c>
      <c r="X329" s="160"/>
    </row>
    <row r="330" spans="1:24">
      <c r="A330">
        <v>330</v>
      </c>
      <c r="B330" s="1" t="s">
        <v>25</v>
      </c>
      <c r="C330" t="s">
        <v>244</v>
      </c>
      <c r="D330" s="1" t="s">
        <v>44</v>
      </c>
      <c r="E330" s="160"/>
      <c r="F330" s="160"/>
      <c r="G330" s="160"/>
      <c r="H330" s="160"/>
      <c r="I330" s="160"/>
      <c r="J330" s="160"/>
      <c r="K330" s="160"/>
      <c r="L330" s="160" t="s">
        <v>245</v>
      </c>
      <c r="M330" s="160"/>
      <c r="N330" s="160"/>
      <c r="O330" s="160"/>
      <c r="P330" s="160"/>
      <c r="Q330" t="s">
        <v>1069</v>
      </c>
      <c r="R330" s="1" t="s">
        <v>1070</v>
      </c>
      <c r="S330" t="s">
        <v>39</v>
      </c>
      <c r="T330" s="160" t="s">
        <v>3487</v>
      </c>
      <c r="V330" s="167" t="s">
        <v>5515</v>
      </c>
      <c r="W330" s="160" t="s">
        <v>4776</v>
      </c>
      <c r="X330" s="160"/>
    </row>
    <row r="331" spans="1:24">
      <c r="A331">
        <v>331</v>
      </c>
      <c r="B331" s="1" t="s">
        <v>25</v>
      </c>
      <c r="C331" t="s">
        <v>249</v>
      </c>
      <c r="D331" s="1" t="s">
        <v>44</v>
      </c>
      <c r="E331" s="160"/>
      <c r="F331" s="160"/>
      <c r="G331" s="160"/>
      <c r="H331" s="160"/>
      <c r="I331" s="160"/>
      <c r="J331" s="160"/>
      <c r="K331" s="160"/>
      <c r="L331" s="160" t="s">
        <v>250</v>
      </c>
      <c r="M331" s="160"/>
      <c r="N331" s="160"/>
      <c r="O331" s="160"/>
      <c r="P331" s="160"/>
      <c r="Q331" t="s">
        <v>1071</v>
      </c>
      <c r="R331" s="1" t="s">
        <v>1072</v>
      </c>
      <c r="S331" t="s">
        <v>39</v>
      </c>
      <c r="T331" s="160" t="s">
        <v>3486</v>
      </c>
      <c r="V331" s="167" t="s">
        <v>5516</v>
      </c>
      <c r="W331" s="160" t="s">
        <v>4777</v>
      </c>
      <c r="X331" s="160"/>
    </row>
    <row r="332" spans="1:24">
      <c r="A332">
        <v>332</v>
      </c>
      <c r="B332" s="1" t="s">
        <v>25</v>
      </c>
      <c r="C332" t="s">
        <v>255</v>
      </c>
      <c r="D332" s="1" t="s">
        <v>44</v>
      </c>
      <c r="E332" s="160"/>
      <c r="F332" s="160"/>
      <c r="G332" s="160"/>
      <c r="H332" s="160"/>
      <c r="I332" s="160"/>
      <c r="J332" s="160"/>
      <c r="K332" s="160"/>
      <c r="L332" s="160" t="s">
        <v>256</v>
      </c>
      <c r="M332" s="160"/>
      <c r="N332" s="160"/>
      <c r="O332" s="160"/>
      <c r="P332" s="160"/>
      <c r="Q332" t="s">
        <v>1073</v>
      </c>
      <c r="R332" s="1" t="s">
        <v>1074</v>
      </c>
      <c r="S332" t="s">
        <v>39</v>
      </c>
      <c r="T332" s="160" t="s">
        <v>3485</v>
      </c>
      <c r="V332" s="167" t="s">
        <v>5517</v>
      </c>
      <c r="W332" s="160" t="s">
        <v>4778</v>
      </c>
      <c r="X332" s="160"/>
    </row>
    <row r="333" spans="1:24">
      <c r="A333">
        <v>333</v>
      </c>
      <c r="B333" s="1" t="s">
        <v>25</v>
      </c>
      <c r="C333" t="s">
        <v>264</v>
      </c>
      <c r="D333" s="1" t="s">
        <v>44</v>
      </c>
      <c r="E333" s="160"/>
      <c r="F333" s="160"/>
      <c r="G333" s="160"/>
      <c r="H333" s="160"/>
      <c r="I333" s="160"/>
      <c r="J333" s="160"/>
      <c r="K333" s="160"/>
      <c r="L333" s="160" t="s">
        <v>265</v>
      </c>
      <c r="M333" s="160"/>
      <c r="N333" s="160"/>
      <c r="O333" s="160"/>
      <c r="P333" s="160"/>
      <c r="Q333" t="s">
        <v>1075</v>
      </c>
      <c r="R333" s="1" t="s">
        <v>1076</v>
      </c>
      <c r="S333" t="s">
        <v>39</v>
      </c>
      <c r="T333" s="160" t="s">
        <v>3484</v>
      </c>
      <c r="V333" s="167" t="s">
        <v>5518</v>
      </c>
      <c r="W333" s="160" t="s">
        <v>4779</v>
      </c>
      <c r="X333" s="160"/>
    </row>
    <row r="334" spans="1:24">
      <c r="A334">
        <v>334</v>
      </c>
      <c r="B334" s="1" t="s">
        <v>25</v>
      </c>
      <c r="C334" t="s">
        <v>273</v>
      </c>
      <c r="D334" s="1" t="s">
        <v>44</v>
      </c>
      <c r="E334" s="160"/>
      <c r="F334" s="160"/>
      <c r="G334" s="160"/>
      <c r="H334" s="160"/>
      <c r="I334" s="160"/>
      <c r="J334" s="160"/>
      <c r="K334" s="160"/>
      <c r="L334" s="160" t="s">
        <v>274</v>
      </c>
      <c r="M334" s="160"/>
      <c r="N334" s="160"/>
      <c r="O334" s="160"/>
      <c r="P334" s="160"/>
      <c r="Q334" t="s">
        <v>1077</v>
      </c>
      <c r="R334" s="1" t="s">
        <v>1078</v>
      </c>
      <c r="S334" t="s">
        <v>39</v>
      </c>
      <c r="T334" s="160" t="s">
        <v>3483</v>
      </c>
      <c r="V334" s="167" t="s">
        <v>5519</v>
      </c>
      <c r="W334" s="160" t="s">
        <v>4780</v>
      </c>
      <c r="X334" s="160"/>
    </row>
    <row r="335" spans="1:24">
      <c r="A335">
        <v>335</v>
      </c>
      <c r="B335" s="1" t="s">
        <v>25</v>
      </c>
      <c r="C335" t="s">
        <v>1079</v>
      </c>
      <c r="D335" s="1" t="s">
        <v>56</v>
      </c>
      <c r="E335" s="160"/>
      <c r="F335" s="160"/>
      <c r="G335" s="160"/>
      <c r="H335" s="160"/>
      <c r="I335" s="160"/>
      <c r="J335" s="160" t="s">
        <v>1080</v>
      </c>
      <c r="K335" s="160"/>
      <c r="L335" s="160"/>
      <c r="M335" s="160"/>
      <c r="N335" s="160"/>
      <c r="O335" s="160"/>
      <c r="P335" s="160"/>
      <c r="Q335" t="s">
        <v>1081</v>
      </c>
      <c r="R335" s="1" t="s">
        <v>1082</v>
      </c>
      <c r="S335" t="s">
        <v>204</v>
      </c>
      <c r="T335" s="160" t="s">
        <v>3482</v>
      </c>
      <c r="U335" s="167" t="s">
        <v>3206</v>
      </c>
      <c r="V335" s="167" t="s">
        <v>4781</v>
      </c>
      <c r="W335" s="160" t="s">
        <v>4782</v>
      </c>
      <c r="X335" s="160" t="s">
        <v>3206</v>
      </c>
    </row>
    <row r="336" spans="1:24">
      <c r="A336">
        <v>336</v>
      </c>
      <c r="B336" s="1" t="s">
        <v>25</v>
      </c>
      <c r="C336" t="s">
        <v>914</v>
      </c>
      <c r="D336" s="1" t="s">
        <v>65</v>
      </c>
      <c r="E336" s="160"/>
      <c r="F336" s="160"/>
      <c r="G336" s="160"/>
      <c r="H336" s="160"/>
      <c r="I336" s="160"/>
      <c r="J336" s="160"/>
      <c r="K336" s="160" t="s">
        <v>915</v>
      </c>
      <c r="L336" s="160"/>
      <c r="M336" s="160"/>
      <c r="N336" s="160"/>
      <c r="O336" s="160"/>
      <c r="P336" s="160"/>
      <c r="Q336" t="s">
        <v>1083</v>
      </c>
      <c r="R336" s="1" t="s">
        <v>1084</v>
      </c>
      <c r="S336" t="s">
        <v>30</v>
      </c>
      <c r="T336" s="160"/>
      <c r="W336" s="160"/>
      <c r="X336" s="160"/>
    </row>
    <row r="337" spans="1:24">
      <c r="A337">
        <v>337</v>
      </c>
      <c r="B337" s="1" t="s">
        <v>25</v>
      </c>
      <c r="C337" t="s">
        <v>918</v>
      </c>
      <c r="D337" s="1" t="s">
        <v>44</v>
      </c>
      <c r="E337" s="160"/>
      <c r="F337" s="160"/>
      <c r="G337" s="160"/>
      <c r="H337" s="160"/>
      <c r="I337" s="160"/>
      <c r="J337" s="160"/>
      <c r="K337" s="160"/>
      <c r="L337" s="160" t="s">
        <v>919</v>
      </c>
      <c r="M337" s="160"/>
      <c r="N337" s="160"/>
      <c r="O337" s="160"/>
      <c r="P337" s="160"/>
      <c r="Q337" t="s">
        <v>1085</v>
      </c>
      <c r="R337" s="1" t="s">
        <v>3481</v>
      </c>
      <c r="S337" t="s">
        <v>39</v>
      </c>
      <c r="T337" s="160" t="s">
        <v>3480</v>
      </c>
      <c r="V337" s="167" t="s">
        <v>5520</v>
      </c>
      <c r="W337" s="160" t="s">
        <v>4783</v>
      </c>
      <c r="X337" s="160"/>
    </row>
    <row r="338" spans="1:24">
      <c r="A338">
        <v>338</v>
      </c>
      <c r="B338" s="1" t="s">
        <v>25</v>
      </c>
      <c r="C338" t="s">
        <v>1087</v>
      </c>
      <c r="D338" s="1" t="s">
        <v>44</v>
      </c>
      <c r="E338" s="160"/>
      <c r="F338" s="160"/>
      <c r="G338" s="160"/>
      <c r="H338" s="160"/>
      <c r="I338" s="160"/>
      <c r="J338" s="160"/>
      <c r="K338" s="160"/>
      <c r="L338" s="160" t="s">
        <v>1088</v>
      </c>
      <c r="M338" s="160"/>
      <c r="N338" s="160"/>
      <c r="O338" s="160"/>
      <c r="P338" s="160"/>
      <c r="Q338" t="s">
        <v>1089</v>
      </c>
      <c r="R338" s="1" t="s">
        <v>1090</v>
      </c>
      <c r="S338" t="s">
        <v>39</v>
      </c>
      <c r="T338" s="160" t="s">
        <v>3479</v>
      </c>
      <c r="V338" s="167" t="s">
        <v>5521</v>
      </c>
      <c r="W338" s="160" t="s">
        <v>4784</v>
      </c>
      <c r="X338" s="160"/>
    </row>
    <row r="339" spans="1:24">
      <c r="A339">
        <v>339</v>
      </c>
      <c r="B339" s="1" t="s">
        <v>25</v>
      </c>
      <c r="C339" t="s">
        <v>922</v>
      </c>
      <c r="D339" s="1" t="s">
        <v>44</v>
      </c>
      <c r="E339" s="160"/>
      <c r="F339" s="160"/>
      <c r="G339" s="160"/>
      <c r="H339" s="160"/>
      <c r="I339" s="160"/>
      <c r="J339" s="160"/>
      <c r="K339" s="160"/>
      <c r="L339" s="160" t="s">
        <v>923</v>
      </c>
      <c r="M339" s="160"/>
      <c r="N339" s="160"/>
      <c r="O339" s="160"/>
      <c r="P339" s="160"/>
      <c r="Q339" t="s">
        <v>1091</v>
      </c>
      <c r="R339" s="1" t="s">
        <v>1092</v>
      </c>
      <c r="S339" t="s">
        <v>39</v>
      </c>
      <c r="T339" s="160" t="s">
        <v>3478</v>
      </c>
      <c r="V339" s="167" t="s">
        <v>5522</v>
      </c>
      <c r="W339" s="160" t="s">
        <v>4785</v>
      </c>
      <c r="X339" s="160"/>
    </row>
    <row r="340" spans="1:24">
      <c r="A340">
        <v>340</v>
      </c>
      <c r="B340" s="1" t="s">
        <v>25</v>
      </c>
      <c r="C340" t="s">
        <v>1093</v>
      </c>
      <c r="D340" s="1" t="s">
        <v>56</v>
      </c>
      <c r="E340" s="160"/>
      <c r="F340" s="160"/>
      <c r="G340" s="160"/>
      <c r="H340" s="160" t="s">
        <v>1094</v>
      </c>
      <c r="I340" s="160"/>
      <c r="J340" s="160"/>
      <c r="K340" s="160"/>
      <c r="L340" s="160"/>
      <c r="M340" s="160"/>
      <c r="N340" s="160"/>
      <c r="O340" s="160"/>
      <c r="P340" s="160"/>
      <c r="Q340" t="s">
        <v>1095</v>
      </c>
      <c r="R340" s="1" t="s">
        <v>1096</v>
      </c>
      <c r="S340" t="s">
        <v>204</v>
      </c>
      <c r="T340" s="160" t="s">
        <v>3477</v>
      </c>
      <c r="U340" s="167" t="s">
        <v>3206</v>
      </c>
      <c r="V340" s="167" t="s">
        <v>4786</v>
      </c>
      <c r="W340" s="160" t="s">
        <v>4787</v>
      </c>
      <c r="X340" s="160" t="s">
        <v>3206</v>
      </c>
    </row>
    <row r="341" spans="1:24">
      <c r="A341">
        <v>341</v>
      </c>
      <c r="B341" s="1" t="s">
        <v>25</v>
      </c>
      <c r="C341" t="s">
        <v>1099</v>
      </c>
      <c r="D341" s="1" t="s">
        <v>65</v>
      </c>
      <c r="E341" s="160"/>
      <c r="F341" s="160"/>
      <c r="G341" s="160"/>
      <c r="H341" s="160"/>
      <c r="I341" s="160" t="s">
        <v>1100</v>
      </c>
      <c r="J341" s="160"/>
      <c r="K341" s="160"/>
      <c r="L341" s="160"/>
      <c r="M341" s="160"/>
      <c r="N341" s="160"/>
      <c r="O341" s="160"/>
      <c r="P341" s="160"/>
      <c r="Q341" t="s">
        <v>1101</v>
      </c>
      <c r="R341" s="1" t="s">
        <v>1102</v>
      </c>
      <c r="S341" t="s">
        <v>30</v>
      </c>
      <c r="T341" s="160"/>
      <c r="W341" s="160"/>
      <c r="X341" s="160"/>
    </row>
    <row r="342" spans="1:24">
      <c r="A342" s="161">
        <v>342</v>
      </c>
      <c r="B342" s="162" t="s">
        <v>25</v>
      </c>
      <c r="C342" s="161" t="s">
        <v>1103</v>
      </c>
      <c r="D342" s="162" t="s">
        <v>44</v>
      </c>
      <c r="J342" s="167" t="s">
        <v>1104</v>
      </c>
      <c r="Q342" s="161" t="s">
        <v>1105</v>
      </c>
      <c r="R342" s="162" t="s">
        <v>1106</v>
      </c>
      <c r="S342" s="161" t="s">
        <v>39</v>
      </c>
      <c r="T342" s="167" t="s">
        <v>3476</v>
      </c>
      <c r="V342" s="167" t="s">
        <v>5523</v>
      </c>
      <c r="W342" s="167" t="s">
        <v>4788</v>
      </c>
    </row>
    <row r="343" spans="1:24">
      <c r="A343" s="161">
        <v>343</v>
      </c>
      <c r="B343" s="162" t="s">
        <v>25</v>
      </c>
      <c r="C343" s="161" t="s">
        <v>1108</v>
      </c>
      <c r="D343" s="162" t="s">
        <v>44</v>
      </c>
      <c r="J343" s="167" t="s">
        <v>1109</v>
      </c>
      <c r="Q343" s="161" t="s">
        <v>1110</v>
      </c>
      <c r="R343" s="162" t="s">
        <v>1111</v>
      </c>
      <c r="S343" s="161" t="s">
        <v>39</v>
      </c>
      <c r="T343" s="167" t="s">
        <v>3475</v>
      </c>
      <c r="V343" s="167" t="s">
        <v>5524</v>
      </c>
      <c r="W343" s="167" t="s">
        <v>4789</v>
      </c>
    </row>
    <row r="344" spans="1:24">
      <c r="A344" s="161">
        <v>344</v>
      </c>
      <c r="B344" s="162" t="s">
        <v>25</v>
      </c>
      <c r="C344" s="161" t="s">
        <v>1113</v>
      </c>
      <c r="D344" s="162" t="s">
        <v>44</v>
      </c>
      <c r="J344" s="167" t="s">
        <v>1114</v>
      </c>
      <c r="Q344" s="161" t="s">
        <v>1115</v>
      </c>
      <c r="R344" s="162" t="s">
        <v>1116</v>
      </c>
      <c r="S344" s="161" t="s">
        <v>39</v>
      </c>
      <c r="T344" s="167" t="s">
        <v>3877</v>
      </c>
      <c r="V344" s="167" t="s">
        <v>5525</v>
      </c>
      <c r="W344" s="167" t="s">
        <v>4790</v>
      </c>
    </row>
    <row r="345" spans="1:24">
      <c r="A345" s="161">
        <v>345</v>
      </c>
      <c r="B345" s="162" t="s">
        <v>25</v>
      </c>
      <c r="C345" s="161" t="s">
        <v>1118</v>
      </c>
      <c r="D345" s="162" t="s">
        <v>56</v>
      </c>
      <c r="J345" s="167" t="s">
        <v>1119</v>
      </c>
      <c r="Q345" s="161" t="s">
        <v>1120</v>
      </c>
      <c r="R345" s="162" t="s">
        <v>1121</v>
      </c>
      <c r="S345" s="161" t="s">
        <v>39</v>
      </c>
      <c r="T345" s="167" t="s">
        <v>3474</v>
      </c>
    </row>
    <row r="346" spans="1:24">
      <c r="A346" s="161">
        <v>346</v>
      </c>
      <c r="B346" s="162" t="s">
        <v>25</v>
      </c>
      <c r="C346" s="161" t="s">
        <v>966</v>
      </c>
      <c r="D346" s="162" t="s">
        <v>65</v>
      </c>
      <c r="K346" s="167" t="s">
        <v>967</v>
      </c>
      <c r="Q346" s="161" t="s">
        <v>1122</v>
      </c>
      <c r="R346" s="162" t="s">
        <v>1123</v>
      </c>
      <c r="S346" s="161" t="s">
        <v>30</v>
      </c>
    </row>
    <row r="347" spans="1:24">
      <c r="A347" s="161">
        <v>347</v>
      </c>
      <c r="B347" s="162" t="s">
        <v>25</v>
      </c>
      <c r="C347" s="161" t="s">
        <v>986</v>
      </c>
      <c r="D347" s="162" t="s">
        <v>44</v>
      </c>
      <c r="L347" s="167" t="s">
        <v>987</v>
      </c>
      <c r="Q347" s="161" t="s">
        <v>1124</v>
      </c>
      <c r="R347" s="162" t="s">
        <v>1125</v>
      </c>
      <c r="S347" s="161" t="s">
        <v>39</v>
      </c>
      <c r="T347" s="167" t="s">
        <v>3473</v>
      </c>
      <c r="V347" s="167" t="s">
        <v>5526</v>
      </c>
      <c r="W347" s="167" t="s">
        <v>4791</v>
      </c>
    </row>
    <row r="348" spans="1:24">
      <c r="A348" s="161">
        <v>348</v>
      </c>
      <c r="B348" s="162" t="s">
        <v>25</v>
      </c>
      <c r="C348" s="161" t="s">
        <v>1127</v>
      </c>
      <c r="D348" s="162" t="s">
        <v>56</v>
      </c>
      <c r="H348" s="167" t="s">
        <v>1128</v>
      </c>
      <c r="Q348" s="161" t="s">
        <v>1129</v>
      </c>
      <c r="R348" s="162" t="s">
        <v>1130</v>
      </c>
      <c r="S348" s="161" t="s">
        <v>39</v>
      </c>
      <c r="T348" s="167" t="s">
        <v>3472</v>
      </c>
      <c r="U348" s="167">
        <v>1</v>
      </c>
      <c r="V348" s="167" t="s">
        <v>4792</v>
      </c>
      <c r="W348" s="167" t="s">
        <v>4793</v>
      </c>
      <c r="X348" s="167">
        <v>1</v>
      </c>
    </row>
    <row r="349" spans="1:24">
      <c r="A349" s="161">
        <v>349</v>
      </c>
      <c r="B349" s="162" t="s">
        <v>25</v>
      </c>
      <c r="C349" s="161" t="s">
        <v>1000</v>
      </c>
      <c r="D349" s="162" t="s">
        <v>65</v>
      </c>
      <c r="I349" s="167" t="s">
        <v>1001</v>
      </c>
      <c r="Q349" s="161" t="s">
        <v>1131</v>
      </c>
      <c r="R349" s="162" t="s">
        <v>1132</v>
      </c>
      <c r="S349" s="161" t="s">
        <v>30</v>
      </c>
    </row>
    <row r="350" spans="1:24">
      <c r="A350" s="161">
        <v>350</v>
      </c>
      <c r="B350" s="162" t="s">
        <v>25</v>
      </c>
      <c r="C350" s="161" t="s">
        <v>1133</v>
      </c>
      <c r="D350" s="162" t="s">
        <v>44</v>
      </c>
      <c r="J350" s="167" t="s">
        <v>1134</v>
      </c>
      <c r="Q350" s="161" t="s">
        <v>1135</v>
      </c>
      <c r="R350" s="162" t="s">
        <v>1136</v>
      </c>
      <c r="S350" s="161" t="s">
        <v>39</v>
      </c>
      <c r="T350" s="167" t="s">
        <v>3471</v>
      </c>
      <c r="V350" s="167" t="s">
        <v>5527</v>
      </c>
      <c r="W350" s="167" t="s">
        <v>4794</v>
      </c>
    </row>
    <row r="351" spans="1:24">
      <c r="A351" s="161">
        <v>351</v>
      </c>
      <c r="B351" s="162" t="s">
        <v>25</v>
      </c>
      <c r="C351" s="161" t="s">
        <v>1137</v>
      </c>
      <c r="D351" s="162" t="s">
        <v>44</v>
      </c>
      <c r="J351" s="167" t="s">
        <v>1138</v>
      </c>
      <c r="Q351" s="161" t="s">
        <v>1139</v>
      </c>
      <c r="R351" s="162" t="s">
        <v>1140</v>
      </c>
      <c r="S351" s="161" t="s">
        <v>39</v>
      </c>
      <c r="T351" s="167" t="s">
        <v>3470</v>
      </c>
      <c r="V351" s="167" t="s">
        <v>5528</v>
      </c>
      <c r="W351" s="167" t="s">
        <v>4795</v>
      </c>
    </row>
    <row r="352" spans="1:24">
      <c r="A352" s="161">
        <v>352</v>
      </c>
      <c r="B352" s="162" t="s">
        <v>25</v>
      </c>
      <c r="C352" s="161" t="s">
        <v>1012</v>
      </c>
      <c r="D352" s="162" t="s">
        <v>44</v>
      </c>
      <c r="J352" s="167" t="s">
        <v>1013</v>
      </c>
      <c r="Q352" s="161" t="s">
        <v>1141</v>
      </c>
      <c r="R352" s="162" t="s">
        <v>1142</v>
      </c>
      <c r="S352" s="161" t="s">
        <v>39</v>
      </c>
      <c r="T352" s="167" t="s">
        <v>3469</v>
      </c>
      <c r="V352" s="167" t="s">
        <v>5529</v>
      </c>
      <c r="W352" s="167" t="s">
        <v>4796</v>
      </c>
    </row>
    <row r="353" spans="1:24">
      <c r="A353" s="161">
        <v>353</v>
      </c>
      <c r="B353" s="162" t="s">
        <v>25</v>
      </c>
      <c r="C353" s="161" t="s">
        <v>1016</v>
      </c>
      <c r="D353" s="162" t="s">
        <v>44</v>
      </c>
      <c r="J353" s="167" t="s">
        <v>1017</v>
      </c>
      <c r="Q353" s="161" t="s">
        <v>1144</v>
      </c>
      <c r="R353" s="162" t="s">
        <v>1145</v>
      </c>
      <c r="S353" s="161" t="s">
        <v>39</v>
      </c>
      <c r="T353" s="167" t="s">
        <v>3468</v>
      </c>
      <c r="V353" s="167" t="s">
        <v>5530</v>
      </c>
      <c r="W353" s="167" t="s">
        <v>4797</v>
      </c>
    </row>
    <row r="354" spans="1:24">
      <c r="A354" s="161">
        <v>354</v>
      </c>
      <c r="B354" s="162" t="s">
        <v>25</v>
      </c>
      <c r="C354" s="161" t="s">
        <v>1023</v>
      </c>
      <c r="D354" s="162" t="s">
        <v>44</v>
      </c>
      <c r="J354" s="167" t="s">
        <v>1024</v>
      </c>
      <c r="Q354" s="161" t="s">
        <v>1146</v>
      </c>
      <c r="R354" s="162" t="s">
        <v>3467</v>
      </c>
      <c r="S354" s="161" t="s">
        <v>39</v>
      </c>
      <c r="T354" s="167" t="s">
        <v>3466</v>
      </c>
      <c r="V354" s="167" t="s">
        <v>5531</v>
      </c>
      <c r="W354" s="167" t="s">
        <v>4798</v>
      </c>
    </row>
    <row r="355" spans="1:24">
      <c r="A355" s="161">
        <v>355</v>
      </c>
      <c r="B355" s="162" t="s">
        <v>25</v>
      </c>
      <c r="C355" s="161" t="s">
        <v>1148</v>
      </c>
      <c r="D355" s="162" t="s">
        <v>56</v>
      </c>
      <c r="J355" s="167" t="s">
        <v>1149</v>
      </c>
      <c r="Q355" s="161" t="s">
        <v>1150</v>
      </c>
      <c r="R355" s="162" t="s">
        <v>1151</v>
      </c>
      <c r="S355" s="161" t="s">
        <v>204</v>
      </c>
      <c r="T355" s="167" t="s">
        <v>3465</v>
      </c>
      <c r="U355" s="167" t="s">
        <v>3206</v>
      </c>
      <c r="V355" s="167" t="s">
        <v>4799</v>
      </c>
      <c r="W355" s="167" t="s">
        <v>4800</v>
      </c>
      <c r="X355" s="167" t="s">
        <v>3206</v>
      </c>
    </row>
    <row r="356" spans="1:24">
      <c r="A356" s="161">
        <v>356</v>
      </c>
      <c r="B356" s="162" t="s">
        <v>25</v>
      </c>
      <c r="C356" s="161" t="s">
        <v>230</v>
      </c>
      <c r="D356" s="162" t="s">
        <v>65</v>
      </c>
      <c r="K356" s="167" t="s">
        <v>231</v>
      </c>
      <c r="Q356" s="161" t="s">
        <v>1152</v>
      </c>
      <c r="R356" s="162" t="s">
        <v>1153</v>
      </c>
      <c r="S356" s="161" t="s">
        <v>30</v>
      </c>
    </row>
    <row r="357" spans="1:24">
      <c r="A357" s="161">
        <v>357</v>
      </c>
      <c r="B357" s="162" t="s">
        <v>25</v>
      </c>
      <c r="C357" s="161" t="s">
        <v>234</v>
      </c>
      <c r="D357" s="162" t="s">
        <v>44</v>
      </c>
      <c r="L357" s="167" t="s">
        <v>235</v>
      </c>
      <c r="Q357" s="161" t="s">
        <v>1154</v>
      </c>
      <c r="R357" s="162" t="s">
        <v>1155</v>
      </c>
      <c r="S357" s="161" t="s">
        <v>60</v>
      </c>
      <c r="T357" s="167" t="s">
        <v>3464</v>
      </c>
      <c r="V357" s="167" t="s">
        <v>5532</v>
      </c>
      <c r="W357" s="167" t="s">
        <v>4801</v>
      </c>
    </row>
    <row r="358" spans="1:24">
      <c r="A358" s="161">
        <v>358</v>
      </c>
      <c r="B358" s="162" t="s">
        <v>25</v>
      </c>
      <c r="C358" s="161" t="s">
        <v>244</v>
      </c>
      <c r="D358" s="162" t="s">
        <v>44</v>
      </c>
      <c r="L358" s="167" t="s">
        <v>245</v>
      </c>
      <c r="Q358" s="161" t="s">
        <v>1156</v>
      </c>
      <c r="R358" s="162" t="s">
        <v>1157</v>
      </c>
      <c r="S358" s="161" t="s">
        <v>39</v>
      </c>
      <c r="T358" s="167" t="s">
        <v>3463</v>
      </c>
      <c r="V358" s="167" t="s">
        <v>5533</v>
      </c>
      <c r="W358" s="167" t="s">
        <v>4802</v>
      </c>
    </row>
    <row r="359" spans="1:24">
      <c r="A359" s="161">
        <v>359</v>
      </c>
      <c r="B359" s="162" t="s">
        <v>25</v>
      </c>
      <c r="C359" s="161" t="s">
        <v>249</v>
      </c>
      <c r="D359" s="162" t="s">
        <v>44</v>
      </c>
      <c r="L359" s="167" t="s">
        <v>250</v>
      </c>
      <c r="Q359" s="161" t="s">
        <v>1158</v>
      </c>
      <c r="R359" s="162" t="s">
        <v>3462</v>
      </c>
      <c r="S359" s="161" t="s">
        <v>39</v>
      </c>
      <c r="T359" s="167" t="s">
        <v>3461</v>
      </c>
      <c r="V359" s="167" t="s">
        <v>5534</v>
      </c>
      <c r="W359" s="167" t="s">
        <v>4803</v>
      </c>
    </row>
    <row r="360" spans="1:24">
      <c r="A360" s="161">
        <v>360</v>
      </c>
      <c r="B360" s="162" t="s">
        <v>25</v>
      </c>
      <c r="C360" s="161" t="s">
        <v>255</v>
      </c>
      <c r="D360" s="162" t="s">
        <v>44</v>
      </c>
      <c r="L360" s="167" t="s">
        <v>256</v>
      </c>
      <c r="Q360" s="161" t="s">
        <v>1160</v>
      </c>
      <c r="R360" s="162" t="s">
        <v>1161</v>
      </c>
      <c r="S360" s="161" t="s">
        <v>39</v>
      </c>
      <c r="T360" s="167" t="s">
        <v>3460</v>
      </c>
      <c r="V360" s="167" t="s">
        <v>5535</v>
      </c>
      <c r="W360" s="167" t="s">
        <v>4804</v>
      </c>
    </row>
    <row r="361" spans="1:24">
      <c r="A361" s="161">
        <v>361</v>
      </c>
      <c r="B361" s="162" t="s">
        <v>25</v>
      </c>
      <c r="C361" s="161" t="s">
        <v>259</v>
      </c>
      <c r="D361" s="162" t="s">
        <v>44</v>
      </c>
      <c r="L361" s="167" t="s">
        <v>260</v>
      </c>
      <c r="Q361" s="161" t="s">
        <v>1162</v>
      </c>
      <c r="R361" s="162" t="s">
        <v>1163</v>
      </c>
      <c r="S361" s="161" t="s">
        <v>39</v>
      </c>
      <c r="T361" s="167" t="s">
        <v>3459</v>
      </c>
      <c r="V361" s="167" t="s">
        <v>5536</v>
      </c>
      <c r="W361" s="167" t="s">
        <v>4805</v>
      </c>
    </row>
    <row r="362" spans="1:24">
      <c r="A362" s="161">
        <v>362</v>
      </c>
      <c r="B362" s="162" t="s">
        <v>25</v>
      </c>
      <c r="C362" s="161" t="s">
        <v>264</v>
      </c>
      <c r="D362" s="162" t="s">
        <v>44</v>
      </c>
      <c r="L362" s="167" t="s">
        <v>265</v>
      </c>
      <c r="Q362" s="161" t="s">
        <v>1164</v>
      </c>
      <c r="R362" s="162" t="s">
        <v>1165</v>
      </c>
      <c r="S362" s="161" t="s">
        <v>60</v>
      </c>
      <c r="T362" s="167" t="s">
        <v>3458</v>
      </c>
      <c r="V362" s="167" t="s">
        <v>5537</v>
      </c>
      <c r="W362" s="167" t="s">
        <v>4806</v>
      </c>
    </row>
    <row r="363" spans="1:24">
      <c r="A363" s="161">
        <v>363</v>
      </c>
      <c r="B363" s="162" t="s">
        <v>25</v>
      </c>
      <c r="C363" s="161" t="s">
        <v>268</v>
      </c>
      <c r="D363" s="162" t="s">
        <v>44</v>
      </c>
      <c r="L363" s="167" t="s">
        <v>269</v>
      </c>
      <c r="Q363" s="161" t="s">
        <v>1166</v>
      </c>
      <c r="R363" s="162" t="s">
        <v>3279</v>
      </c>
      <c r="S363" s="161" t="s">
        <v>39</v>
      </c>
      <c r="T363" s="167" t="s">
        <v>3457</v>
      </c>
      <c r="V363" s="167" t="s">
        <v>5538</v>
      </c>
      <c r="W363" s="167" t="s">
        <v>4807</v>
      </c>
    </row>
    <row r="364" spans="1:24">
      <c r="A364" s="161">
        <v>364</v>
      </c>
      <c r="B364" s="162" t="s">
        <v>25</v>
      </c>
      <c r="C364" s="161" t="s">
        <v>273</v>
      </c>
      <c r="D364" s="162" t="s">
        <v>44</v>
      </c>
      <c r="L364" s="167" t="s">
        <v>274</v>
      </c>
      <c r="Q364" s="161" t="s">
        <v>1167</v>
      </c>
      <c r="R364" s="162" t="s">
        <v>1168</v>
      </c>
      <c r="S364" s="161" t="s">
        <v>39</v>
      </c>
      <c r="T364" s="167" t="s">
        <v>3456</v>
      </c>
      <c r="V364" s="167" t="s">
        <v>5539</v>
      </c>
      <c r="W364" s="167" t="s">
        <v>4808</v>
      </c>
    </row>
    <row r="365" spans="1:24">
      <c r="A365" s="161">
        <v>365</v>
      </c>
      <c r="B365" s="162" t="s">
        <v>2127</v>
      </c>
      <c r="C365" s="161" t="s">
        <v>1169</v>
      </c>
      <c r="D365" s="162" t="s">
        <v>56</v>
      </c>
      <c r="F365" s="167" t="s">
        <v>1170</v>
      </c>
      <c r="Q365" s="161" t="s">
        <v>1171</v>
      </c>
      <c r="R365" s="162" t="s">
        <v>3455</v>
      </c>
      <c r="S365" s="161" t="s">
        <v>1173</v>
      </c>
      <c r="T365" s="167" t="s">
        <v>3454</v>
      </c>
      <c r="U365" s="167" t="s">
        <v>3206</v>
      </c>
      <c r="V365" s="167" t="s">
        <v>4809</v>
      </c>
      <c r="W365" s="167" t="s">
        <v>4810</v>
      </c>
      <c r="X365" s="167" t="s">
        <v>3206</v>
      </c>
    </row>
    <row r="366" spans="1:24">
      <c r="A366" s="161">
        <v>366</v>
      </c>
      <c r="B366" s="162" t="s">
        <v>2127</v>
      </c>
      <c r="C366" s="161" t="s">
        <v>1174</v>
      </c>
      <c r="D366" s="162" t="s">
        <v>65</v>
      </c>
      <c r="G366" s="167" t="s">
        <v>1175</v>
      </c>
      <c r="Q366" s="161" t="s">
        <v>1176</v>
      </c>
      <c r="R366" s="162" t="s">
        <v>1177</v>
      </c>
      <c r="S366" s="161" t="s">
        <v>30</v>
      </c>
    </row>
    <row r="367" spans="1:24">
      <c r="A367" s="161">
        <v>367</v>
      </c>
      <c r="B367" s="162" t="s">
        <v>2127</v>
      </c>
      <c r="C367" s="161" t="s">
        <v>1178</v>
      </c>
      <c r="D367" s="162" t="s">
        <v>56</v>
      </c>
      <c r="H367" s="167" t="s">
        <v>1179</v>
      </c>
      <c r="Q367" s="161" t="s">
        <v>1180</v>
      </c>
      <c r="R367" s="162" t="s">
        <v>1181</v>
      </c>
      <c r="S367" s="161" t="s">
        <v>60</v>
      </c>
      <c r="T367" s="167" t="s">
        <v>3453</v>
      </c>
    </row>
    <row r="368" spans="1:24">
      <c r="A368" s="161">
        <v>368</v>
      </c>
      <c r="B368" s="162" t="s">
        <v>2127</v>
      </c>
      <c r="C368" s="161" t="s">
        <v>1182</v>
      </c>
      <c r="D368" s="162" t="s">
        <v>65</v>
      </c>
      <c r="I368" s="167" t="s">
        <v>1183</v>
      </c>
      <c r="Q368" s="161" t="s">
        <v>1176</v>
      </c>
      <c r="R368" s="162" t="s">
        <v>1184</v>
      </c>
      <c r="S368" s="161" t="s">
        <v>30</v>
      </c>
    </row>
    <row r="369" spans="1:24">
      <c r="A369">
        <v>369</v>
      </c>
      <c r="B369" s="1" t="s">
        <v>2127</v>
      </c>
      <c r="C369" t="s">
        <v>1186</v>
      </c>
      <c r="D369" s="1" t="s">
        <v>44</v>
      </c>
      <c r="E369" s="160"/>
      <c r="F369" s="160"/>
      <c r="G369" s="160"/>
      <c r="H369" s="160"/>
      <c r="I369" s="160"/>
      <c r="J369" s="160" t="s">
        <v>1187</v>
      </c>
      <c r="K369" s="160"/>
      <c r="L369" s="160"/>
      <c r="M369" s="160"/>
      <c r="N369" s="160"/>
      <c r="O369" s="160"/>
      <c r="P369" s="160"/>
      <c r="Q369" t="s">
        <v>1188</v>
      </c>
      <c r="R369" s="1" t="s">
        <v>3452</v>
      </c>
      <c r="S369" t="s">
        <v>60</v>
      </c>
      <c r="T369" s="160" t="s">
        <v>3451</v>
      </c>
      <c r="V369" s="167" t="s">
        <v>5540</v>
      </c>
      <c r="W369" s="160" t="s">
        <v>4811</v>
      </c>
      <c r="X369" s="160"/>
    </row>
    <row r="370" spans="1:24">
      <c r="A370">
        <v>370</v>
      </c>
      <c r="B370" s="1" t="s">
        <v>2127</v>
      </c>
      <c r="C370" t="s">
        <v>1190</v>
      </c>
      <c r="D370" s="1" t="s">
        <v>44</v>
      </c>
      <c r="E370" s="160"/>
      <c r="F370" s="160"/>
      <c r="G370" s="160"/>
      <c r="H370" s="160"/>
      <c r="I370" s="160"/>
      <c r="J370" s="160" t="s">
        <v>1191</v>
      </c>
      <c r="K370" s="160"/>
      <c r="L370" s="160"/>
      <c r="M370" s="160"/>
      <c r="N370" s="160"/>
      <c r="O370" s="160"/>
      <c r="P370" s="160"/>
      <c r="Q370" t="s">
        <v>1192</v>
      </c>
      <c r="R370" s="1" t="s">
        <v>3450</v>
      </c>
      <c r="S370" t="s">
        <v>39</v>
      </c>
      <c r="T370" s="160" t="s">
        <v>3449</v>
      </c>
      <c r="V370" s="167" t="s">
        <v>5541</v>
      </c>
      <c r="W370" s="160" t="s">
        <v>4812</v>
      </c>
      <c r="X370" s="160"/>
    </row>
    <row r="371" spans="1:24">
      <c r="A371">
        <v>371</v>
      </c>
      <c r="B371" s="1" t="s">
        <v>2127</v>
      </c>
      <c r="C371" t="s">
        <v>1195</v>
      </c>
      <c r="D371" s="1" t="s">
        <v>56</v>
      </c>
      <c r="E371" s="160"/>
      <c r="F371" s="160"/>
      <c r="G371" s="160"/>
      <c r="H371" s="160"/>
      <c r="I371" s="160"/>
      <c r="J371" s="160" t="s">
        <v>1196</v>
      </c>
      <c r="K371" s="160"/>
      <c r="L371" s="160"/>
      <c r="M371" s="160"/>
      <c r="N371" s="160"/>
      <c r="O371" s="160"/>
      <c r="P371" s="160"/>
      <c r="Q371" t="s">
        <v>1197</v>
      </c>
      <c r="R371" s="1" t="s">
        <v>1198</v>
      </c>
      <c r="S371" t="s">
        <v>204</v>
      </c>
      <c r="T371" s="160" t="s">
        <v>3448</v>
      </c>
      <c r="U371" s="167" t="s">
        <v>3206</v>
      </c>
      <c r="V371" s="167" t="s">
        <v>4813</v>
      </c>
      <c r="W371" s="160" t="s">
        <v>4814</v>
      </c>
      <c r="X371" s="160" t="s">
        <v>3206</v>
      </c>
    </row>
    <row r="372" spans="1:24">
      <c r="A372">
        <v>372</v>
      </c>
      <c r="B372" s="1" t="s">
        <v>2127</v>
      </c>
      <c r="C372" t="s">
        <v>205</v>
      </c>
      <c r="D372" s="1" t="s">
        <v>65</v>
      </c>
      <c r="E372" s="160"/>
      <c r="F372" s="160"/>
      <c r="G372" s="160"/>
      <c r="H372" s="160"/>
      <c r="I372" s="160"/>
      <c r="J372" s="160"/>
      <c r="K372" s="160" t="s">
        <v>206</v>
      </c>
      <c r="L372" s="160"/>
      <c r="M372" s="160"/>
      <c r="N372" s="160"/>
      <c r="O372" s="160"/>
      <c r="P372" s="160"/>
      <c r="Q372" t="s">
        <v>1199</v>
      </c>
      <c r="R372" s="1" t="s">
        <v>1200</v>
      </c>
      <c r="S372" t="s">
        <v>69</v>
      </c>
      <c r="T372" s="160"/>
      <c r="W372" s="160"/>
      <c r="X372" s="160"/>
    </row>
    <row r="373" spans="1:24">
      <c r="A373">
        <v>373</v>
      </c>
      <c r="B373" s="1" t="s">
        <v>2127</v>
      </c>
      <c r="C373" t="s">
        <v>209</v>
      </c>
      <c r="D373" s="1" t="s">
        <v>44</v>
      </c>
      <c r="E373" s="160"/>
      <c r="F373" s="160"/>
      <c r="G373" s="160"/>
      <c r="H373" s="160"/>
      <c r="I373" s="160"/>
      <c r="J373" s="160"/>
      <c r="K373" s="160"/>
      <c r="L373" s="160" t="s">
        <v>210</v>
      </c>
      <c r="M373" s="160"/>
      <c r="N373" s="160"/>
      <c r="O373" s="160"/>
      <c r="P373" s="160"/>
      <c r="Q373" t="s">
        <v>1201</v>
      </c>
      <c r="R373" s="1" t="s">
        <v>3447</v>
      </c>
      <c r="S373" t="s">
        <v>39</v>
      </c>
      <c r="T373" s="160" t="s">
        <v>3446</v>
      </c>
      <c r="V373" s="167" t="s">
        <v>5542</v>
      </c>
      <c r="W373" s="160" t="s">
        <v>4815</v>
      </c>
      <c r="X373" s="160"/>
    </row>
    <row r="374" spans="1:24">
      <c r="A374">
        <v>374</v>
      </c>
      <c r="B374" s="1" t="s">
        <v>2127</v>
      </c>
      <c r="C374" t="s">
        <v>213</v>
      </c>
      <c r="D374" s="1" t="s">
        <v>44</v>
      </c>
      <c r="E374" s="160"/>
      <c r="F374" s="160"/>
      <c r="G374" s="160"/>
      <c r="H374" s="160"/>
      <c r="I374" s="160"/>
      <c r="J374" s="160"/>
      <c r="K374" s="160"/>
      <c r="L374" s="160" t="s">
        <v>214</v>
      </c>
      <c r="M374" s="160"/>
      <c r="N374" s="160"/>
      <c r="O374" s="160"/>
      <c r="P374" s="160"/>
      <c r="Q374" t="s">
        <v>1203</v>
      </c>
      <c r="R374" s="1" t="s">
        <v>3445</v>
      </c>
      <c r="S374" t="s">
        <v>39</v>
      </c>
      <c r="T374" s="160" t="s">
        <v>3444</v>
      </c>
      <c r="V374" s="167" t="s">
        <v>5543</v>
      </c>
      <c r="W374" s="160" t="s">
        <v>4816</v>
      </c>
      <c r="X374" s="160"/>
    </row>
    <row r="375" spans="1:24">
      <c r="A375">
        <v>375</v>
      </c>
      <c r="B375" s="1" t="s">
        <v>2127</v>
      </c>
      <c r="C375" t="s">
        <v>220</v>
      </c>
      <c r="D375" s="1" t="s">
        <v>44</v>
      </c>
      <c r="E375" s="160"/>
      <c r="F375" s="160"/>
      <c r="G375" s="160"/>
      <c r="H375" s="160"/>
      <c r="I375" s="160"/>
      <c r="J375" s="160"/>
      <c r="K375" s="160"/>
      <c r="L375" s="160" t="s">
        <v>221</v>
      </c>
      <c r="M375" s="160"/>
      <c r="N375" s="160"/>
      <c r="O375" s="160"/>
      <c r="P375" s="160"/>
      <c r="Q375" t="s">
        <v>1205</v>
      </c>
      <c r="R375" s="1" t="s">
        <v>3443</v>
      </c>
      <c r="S375" t="s">
        <v>39</v>
      </c>
      <c r="T375" s="160" t="s">
        <v>3923</v>
      </c>
      <c r="V375" s="167" t="s">
        <v>5544</v>
      </c>
      <c r="W375" s="160" t="s">
        <v>4817</v>
      </c>
      <c r="X375" s="160"/>
    </row>
    <row r="376" spans="1:24">
      <c r="A376">
        <v>376</v>
      </c>
      <c r="B376" s="1" t="s">
        <v>2127</v>
      </c>
      <c r="C376" t="s">
        <v>1207</v>
      </c>
      <c r="D376" s="1" t="s">
        <v>56</v>
      </c>
      <c r="E376" s="160"/>
      <c r="F376" s="160"/>
      <c r="G376" s="160"/>
      <c r="H376" s="160"/>
      <c r="I376" s="160"/>
      <c r="J376" s="160" t="s">
        <v>1208</v>
      </c>
      <c r="K376" s="160"/>
      <c r="L376" s="160"/>
      <c r="M376" s="160"/>
      <c r="N376" s="160"/>
      <c r="O376" s="160"/>
      <c r="P376" s="160"/>
      <c r="Q376" t="s">
        <v>1209</v>
      </c>
      <c r="R376" s="1" t="s">
        <v>3441</v>
      </c>
      <c r="S376" t="s">
        <v>39</v>
      </c>
      <c r="T376" s="160" t="s">
        <v>3440</v>
      </c>
      <c r="V376" s="167" t="s">
        <v>4818</v>
      </c>
      <c r="W376" s="160" t="s">
        <v>4819</v>
      </c>
      <c r="X376" s="160" t="s">
        <v>3206</v>
      </c>
    </row>
    <row r="377" spans="1:24">
      <c r="A377">
        <v>377</v>
      </c>
      <c r="B377" s="1" t="s">
        <v>2127</v>
      </c>
      <c r="C377" t="s">
        <v>230</v>
      </c>
      <c r="D377" s="1" t="s">
        <v>65</v>
      </c>
      <c r="E377" s="160"/>
      <c r="F377" s="160"/>
      <c r="G377" s="160"/>
      <c r="H377" s="160"/>
      <c r="I377" s="160"/>
      <c r="J377" s="160"/>
      <c r="K377" s="160" t="s">
        <v>231</v>
      </c>
      <c r="L377" s="160"/>
      <c r="M377" s="160"/>
      <c r="N377" s="160"/>
      <c r="O377" s="160"/>
      <c r="P377" s="160"/>
      <c r="Q377" t="s">
        <v>1211</v>
      </c>
      <c r="R377" s="1" t="s">
        <v>1212</v>
      </c>
      <c r="S377" t="s">
        <v>69</v>
      </c>
      <c r="T377" s="160"/>
      <c r="W377" s="160"/>
      <c r="X377" s="160"/>
    </row>
    <row r="378" spans="1:24">
      <c r="A378">
        <v>378</v>
      </c>
      <c r="B378" s="1" t="s">
        <v>2127</v>
      </c>
      <c r="C378" t="s">
        <v>234</v>
      </c>
      <c r="D378" s="1" t="s">
        <v>44</v>
      </c>
      <c r="E378" s="160"/>
      <c r="F378" s="160"/>
      <c r="G378" s="160"/>
      <c r="H378" s="160"/>
      <c r="I378" s="160"/>
      <c r="J378" s="160"/>
      <c r="K378" s="160"/>
      <c r="L378" s="160" t="s">
        <v>235</v>
      </c>
      <c r="M378" s="160"/>
      <c r="N378" s="160"/>
      <c r="O378" s="160"/>
      <c r="P378" s="160"/>
      <c r="Q378" t="s">
        <v>1213</v>
      </c>
      <c r="R378" s="1" t="s">
        <v>1214</v>
      </c>
      <c r="S378" t="s">
        <v>60</v>
      </c>
      <c r="T378" s="160" t="s">
        <v>3439</v>
      </c>
      <c r="V378" s="167" t="s">
        <v>5545</v>
      </c>
      <c r="W378" s="160" t="s">
        <v>4820</v>
      </c>
      <c r="X378" s="160"/>
    </row>
    <row r="379" spans="1:24">
      <c r="A379">
        <v>379</v>
      </c>
      <c r="B379" s="1" t="s">
        <v>2127</v>
      </c>
      <c r="C379" t="s">
        <v>244</v>
      </c>
      <c r="D379" s="1" t="s">
        <v>44</v>
      </c>
      <c r="E379" s="160"/>
      <c r="F379" s="160"/>
      <c r="G379" s="160"/>
      <c r="H379" s="160"/>
      <c r="I379" s="160"/>
      <c r="J379" s="160"/>
      <c r="K379" s="160"/>
      <c r="L379" s="160" t="s">
        <v>245</v>
      </c>
      <c r="M379" s="160"/>
      <c r="N379" s="160"/>
      <c r="O379" s="160"/>
      <c r="P379" s="160"/>
      <c r="Q379" t="s">
        <v>1215</v>
      </c>
      <c r="R379" s="1" t="s">
        <v>1216</v>
      </c>
      <c r="S379" t="s">
        <v>39</v>
      </c>
      <c r="T379" s="160" t="s">
        <v>3438</v>
      </c>
      <c r="V379" s="167" t="s">
        <v>5546</v>
      </c>
      <c r="W379" s="160" t="s">
        <v>4821</v>
      </c>
      <c r="X379" s="160"/>
    </row>
    <row r="380" spans="1:24">
      <c r="A380">
        <v>380</v>
      </c>
      <c r="B380" s="1" t="s">
        <v>2127</v>
      </c>
      <c r="C380" t="s">
        <v>255</v>
      </c>
      <c r="D380" s="1" t="s">
        <v>44</v>
      </c>
      <c r="E380" s="160"/>
      <c r="F380" s="160"/>
      <c r="G380" s="160"/>
      <c r="H380" s="160"/>
      <c r="I380" s="160"/>
      <c r="J380" s="160"/>
      <c r="K380" s="160"/>
      <c r="L380" s="160" t="s">
        <v>256</v>
      </c>
      <c r="M380" s="160"/>
      <c r="N380" s="160"/>
      <c r="O380" s="160"/>
      <c r="P380" s="160"/>
      <c r="Q380" t="s">
        <v>1217</v>
      </c>
      <c r="R380" s="1" t="s">
        <v>1218</v>
      </c>
      <c r="S380" t="s">
        <v>39</v>
      </c>
      <c r="T380" s="160" t="s">
        <v>3437</v>
      </c>
      <c r="V380" s="167" t="s">
        <v>5547</v>
      </c>
      <c r="W380" s="160" t="s">
        <v>4822</v>
      </c>
      <c r="X380" s="160"/>
    </row>
    <row r="381" spans="1:24">
      <c r="A381">
        <v>381</v>
      </c>
      <c r="B381" s="1" t="s">
        <v>2127</v>
      </c>
      <c r="C381" t="s">
        <v>264</v>
      </c>
      <c r="D381" s="1" t="s">
        <v>44</v>
      </c>
      <c r="E381" s="160"/>
      <c r="F381" s="160"/>
      <c r="G381" s="160"/>
      <c r="H381" s="160"/>
      <c r="I381" s="160"/>
      <c r="J381" s="160"/>
      <c r="K381" s="160"/>
      <c r="L381" s="160" t="s">
        <v>265</v>
      </c>
      <c r="M381" s="160"/>
      <c r="N381" s="160"/>
      <c r="O381" s="160"/>
      <c r="P381" s="160"/>
      <c r="Q381" t="s">
        <v>1219</v>
      </c>
      <c r="R381" s="1" t="s">
        <v>1220</v>
      </c>
      <c r="S381" t="s">
        <v>39</v>
      </c>
      <c r="T381" s="160" t="s">
        <v>3436</v>
      </c>
      <c r="V381" s="167" t="s">
        <v>5548</v>
      </c>
      <c r="W381" s="160" t="s">
        <v>4823</v>
      </c>
      <c r="X381" s="160"/>
    </row>
    <row r="382" spans="1:24">
      <c r="A382">
        <v>382</v>
      </c>
      <c r="B382" s="1" t="s">
        <v>2127</v>
      </c>
      <c r="C382" t="s">
        <v>273</v>
      </c>
      <c r="D382" s="1" t="s">
        <v>44</v>
      </c>
      <c r="E382" s="160"/>
      <c r="F382" s="160"/>
      <c r="G382" s="160"/>
      <c r="H382" s="160"/>
      <c r="I382" s="160"/>
      <c r="J382" s="160"/>
      <c r="K382" s="160"/>
      <c r="L382" s="160" t="s">
        <v>274</v>
      </c>
      <c r="M382" s="160"/>
      <c r="N382" s="160"/>
      <c r="O382" s="160"/>
      <c r="P382" s="160"/>
      <c r="Q382" t="s">
        <v>1221</v>
      </c>
      <c r="R382" s="1" t="s">
        <v>1222</v>
      </c>
      <c r="S382" t="s">
        <v>39</v>
      </c>
      <c r="T382" s="160" t="s">
        <v>3435</v>
      </c>
      <c r="V382" s="167" t="s">
        <v>5549</v>
      </c>
      <c r="W382" s="160" t="s">
        <v>4824</v>
      </c>
      <c r="X382" s="160"/>
    </row>
    <row r="383" spans="1:24">
      <c r="A383">
        <v>383</v>
      </c>
      <c r="B383" s="1" t="s">
        <v>2127</v>
      </c>
      <c r="C383" t="s">
        <v>1224</v>
      </c>
      <c r="D383" s="1" t="s">
        <v>56</v>
      </c>
      <c r="E383" s="160"/>
      <c r="F383" s="160"/>
      <c r="G383" s="160"/>
      <c r="H383" s="160" t="s">
        <v>1225</v>
      </c>
      <c r="I383" s="160"/>
      <c r="J383" s="160"/>
      <c r="K383" s="160"/>
      <c r="L383" s="160"/>
      <c r="M383" s="160"/>
      <c r="N383" s="160"/>
      <c r="O383" s="160"/>
      <c r="P383" s="160"/>
      <c r="Q383" t="s">
        <v>1226</v>
      </c>
      <c r="R383" s="1" t="s">
        <v>1227</v>
      </c>
      <c r="S383" t="s">
        <v>39</v>
      </c>
      <c r="T383" s="160" t="s">
        <v>3434</v>
      </c>
      <c r="W383" s="160"/>
      <c r="X383" s="160"/>
    </row>
    <row r="384" spans="1:24">
      <c r="A384">
        <v>384</v>
      </c>
      <c r="B384" s="1" t="s">
        <v>2127</v>
      </c>
      <c r="C384" t="s">
        <v>1228</v>
      </c>
      <c r="D384" s="1" t="s">
        <v>65</v>
      </c>
      <c r="E384" s="160"/>
      <c r="F384" s="160"/>
      <c r="G384" s="160"/>
      <c r="H384" s="160"/>
      <c r="I384" s="160" t="s">
        <v>1229</v>
      </c>
      <c r="J384" s="160"/>
      <c r="K384" s="160"/>
      <c r="L384" s="160"/>
      <c r="M384" s="160"/>
      <c r="N384" s="160"/>
      <c r="O384" s="160"/>
      <c r="P384" s="160"/>
      <c r="Q384" t="s">
        <v>1230</v>
      </c>
      <c r="R384" s="1" t="s">
        <v>1231</v>
      </c>
      <c r="S384" t="s">
        <v>30</v>
      </c>
      <c r="T384" s="160"/>
      <c r="W384" s="160"/>
      <c r="X384" s="160"/>
    </row>
    <row r="385" spans="1:24">
      <c r="A385" s="161">
        <v>385</v>
      </c>
      <c r="B385" s="162" t="s">
        <v>2127</v>
      </c>
      <c r="C385" s="161" t="s">
        <v>1232</v>
      </c>
      <c r="D385" s="162" t="s">
        <v>56</v>
      </c>
      <c r="J385" s="167" t="s">
        <v>1233</v>
      </c>
      <c r="Q385" s="161" t="s">
        <v>1234</v>
      </c>
      <c r="R385" s="162" t="s">
        <v>1235</v>
      </c>
      <c r="S385" s="161" t="s">
        <v>39</v>
      </c>
      <c r="T385" s="167" t="s">
        <v>3433</v>
      </c>
      <c r="U385" s="167">
        <v>1</v>
      </c>
      <c r="V385" s="167" t="s">
        <v>4825</v>
      </c>
      <c r="W385" s="167" t="s">
        <v>4826</v>
      </c>
      <c r="X385" s="167">
        <v>1</v>
      </c>
    </row>
    <row r="386" spans="1:24">
      <c r="A386" s="161">
        <v>386</v>
      </c>
      <c r="B386" s="162" t="s">
        <v>2127</v>
      </c>
      <c r="C386" s="161" t="s">
        <v>230</v>
      </c>
      <c r="D386" s="162" t="s">
        <v>65</v>
      </c>
      <c r="K386" s="167" t="s">
        <v>231</v>
      </c>
      <c r="Q386" s="161" t="s">
        <v>1236</v>
      </c>
      <c r="R386" s="162" t="s">
        <v>1237</v>
      </c>
      <c r="S386" s="161" t="s">
        <v>30</v>
      </c>
    </row>
    <row r="387" spans="1:24">
      <c r="A387" s="161">
        <v>387</v>
      </c>
      <c r="B387" s="162" t="s">
        <v>2127</v>
      </c>
      <c r="C387" s="161" t="s">
        <v>234</v>
      </c>
      <c r="D387" s="162" t="s">
        <v>44</v>
      </c>
      <c r="L387" s="167" t="s">
        <v>235</v>
      </c>
      <c r="Q387" s="161" t="s">
        <v>1238</v>
      </c>
      <c r="R387" s="162" t="s">
        <v>1239</v>
      </c>
      <c r="S387" s="161" t="s">
        <v>60</v>
      </c>
      <c r="T387" s="167" t="s">
        <v>3432</v>
      </c>
      <c r="V387" s="167" t="s">
        <v>5550</v>
      </c>
      <c r="W387" s="167" t="s">
        <v>4827</v>
      </c>
    </row>
    <row r="388" spans="1:24">
      <c r="A388" s="161">
        <v>388</v>
      </c>
      <c r="B388" s="162" t="s">
        <v>2127</v>
      </c>
      <c r="C388" s="161" t="s">
        <v>255</v>
      </c>
      <c r="D388" s="162" t="s">
        <v>44</v>
      </c>
      <c r="L388" s="167" t="s">
        <v>256</v>
      </c>
      <c r="Q388" s="161" t="s">
        <v>1242</v>
      </c>
      <c r="R388" s="162" t="s">
        <v>1243</v>
      </c>
      <c r="S388" s="161" t="s">
        <v>39</v>
      </c>
      <c r="T388" s="167" t="s">
        <v>3431</v>
      </c>
      <c r="V388" s="167" t="s">
        <v>5551</v>
      </c>
      <c r="W388" s="167" t="s">
        <v>4828</v>
      </c>
    </row>
    <row r="389" spans="1:24">
      <c r="A389" s="161">
        <v>389</v>
      </c>
      <c r="B389" s="162" t="s">
        <v>2127</v>
      </c>
      <c r="C389" s="161" t="s">
        <v>1244</v>
      </c>
      <c r="D389" s="162" t="s">
        <v>56</v>
      </c>
      <c r="J389" s="167" t="s">
        <v>1245</v>
      </c>
      <c r="Q389" s="161" t="s">
        <v>1246</v>
      </c>
      <c r="R389" s="162" t="s">
        <v>1247</v>
      </c>
      <c r="S389" s="161" t="s">
        <v>39</v>
      </c>
      <c r="T389" s="167" t="s">
        <v>3430</v>
      </c>
      <c r="U389" s="167">
        <v>1</v>
      </c>
      <c r="V389" s="167" t="s">
        <v>4829</v>
      </c>
      <c r="W389" s="167" t="s">
        <v>4830</v>
      </c>
      <c r="X389" s="167">
        <v>1</v>
      </c>
    </row>
    <row r="390" spans="1:24">
      <c r="A390" s="161">
        <v>390</v>
      </c>
      <c r="B390" s="162" t="s">
        <v>2127</v>
      </c>
      <c r="C390" s="161" t="s">
        <v>230</v>
      </c>
      <c r="D390" s="162" t="s">
        <v>65</v>
      </c>
      <c r="K390" s="167" t="s">
        <v>231</v>
      </c>
      <c r="Q390" s="161" t="s">
        <v>1248</v>
      </c>
      <c r="R390" s="162" t="s">
        <v>1249</v>
      </c>
      <c r="S390" s="161" t="s">
        <v>30</v>
      </c>
    </row>
    <row r="391" spans="1:24">
      <c r="A391" s="161">
        <v>391</v>
      </c>
      <c r="B391" s="162" t="s">
        <v>2127</v>
      </c>
      <c r="C391" s="161" t="s">
        <v>234</v>
      </c>
      <c r="D391" s="162" t="s">
        <v>44</v>
      </c>
      <c r="L391" s="167" t="s">
        <v>235</v>
      </c>
      <c r="Q391" s="161" t="s">
        <v>1250</v>
      </c>
      <c r="R391" s="162" t="s">
        <v>1251</v>
      </c>
      <c r="S391" s="161" t="s">
        <v>60</v>
      </c>
      <c r="T391" s="167" t="s">
        <v>3429</v>
      </c>
      <c r="V391" s="167" t="s">
        <v>5552</v>
      </c>
      <c r="W391" s="167" t="s">
        <v>4831</v>
      </c>
    </row>
    <row r="392" spans="1:24">
      <c r="A392" s="161">
        <v>392</v>
      </c>
      <c r="B392" s="162" t="s">
        <v>2127</v>
      </c>
      <c r="C392" s="161" t="s">
        <v>255</v>
      </c>
      <c r="D392" s="162" t="s">
        <v>44</v>
      </c>
      <c r="L392" s="167" t="s">
        <v>256</v>
      </c>
      <c r="Q392" s="161" t="s">
        <v>1254</v>
      </c>
      <c r="R392" s="162" t="s">
        <v>1255</v>
      </c>
      <c r="S392" s="161" t="s">
        <v>39</v>
      </c>
      <c r="T392" s="167" t="s">
        <v>3428</v>
      </c>
      <c r="V392" s="167" t="s">
        <v>5553</v>
      </c>
      <c r="W392" s="167" t="s">
        <v>4832</v>
      </c>
    </row>
    <row r="393" spans="1:24">
      <c r="A393" s="161">
        <v>393</v>
      </c>
      <c r="B393" s="162" t="s">
        <v>2127</v>
      </c>
      <c r="C393" s="161" t="s">
        <v>1256</v>
      </c>
      <c r="D393" s="162" t="s">
        <v>56</v>
      </c>
      <c r="J393" s="167" t="s">
        <v>1257</v>
      </c>
      <c r="Q393" s="161" t="s">
        <v>1258</v>
      </c>
      <c r="R393" s="162" t="s">
        <v>1259</v>
      </c>
      <c r="S393" s="161" t="s">
        <v>39</v>
      </c>
      <c r="T393" s="167" t="s">
        <v>3427</v>
      </c>
      <c r="U393" s="167">
        <v>1</v>
      </c>
      <c r="V393" s="167" t="s">
        <v>4833</v>
      </c>
      <c r="W393" s="167" t="s">
        <v>4834</v>
      </c>
      <c r="X393" s="167">
        <v>1</v>
      </c>
    </row>
    <row r="394" spans="1:24">
      <c r="A394" s="161">
        <v>394</v>
      </c>
      <c r="B394" s="162" t="s">
        <v>2127</v>
      </c>
      <c r="C394" s="161" t="s">
        <v>230</v>
      </c>
      <c r="D394" s="162" t="s">
        <v>65</v>
      </c>
      <c r="K394" s="167" t="s">
        <v>231</v>
      </c>
      <c r="Q394" s="161" t="s">
        <v>1260</v>
      </c>
      <c r="R394" s="162" t="s">
        <v>1261</v>
      </c>
      <c r="S394" s="161" t="s">
        <v>30</v>
      </c>
    </row>
    <row r="395" spans="1:24">
      <c r="A395" s="161">
        <v>395</v>
      </c>
      <c r="B395" s="162" t="s">
        <v>2127</v>
      </c>
      <c r="C395" s="161" t="s">
        <v>234</v>
      </c>
      <c r="D395" s="162" t="s">
        <v>44</v>
      </c>
      <c r="L395" s="167" t="s">
        <v>235</v>
      </c>
      <c r="Q395" s="161" t="s">
        <v>1262</v>
      </c>
      <c r="R395" s="162" t="s">
        <v>1263</v>
      </c>
      <c r="S395" s="161" t="s">
        <v>60</v>
      </c>
      <c r="T395" s="167" t="s">
        <v>3426</v>
      </c>
      <c r="V395" s="167" t="s">
        <v>5554</v>
      </c>
      <c r="W395" s="167" t="s">
        <v>4835</v>
      </c>
    </row>
    <row r="396" spans="1:24">
      <c r="A396" s="161">
        <v>396</v>
      </c>
      <c r="B396" s="162" t="s">
        <v>2127</v>
      </c>
      <c r="C396" s="161" t="s">
        <v>255</v>
      </c>
      <c r="D396" s="162" t="s">
        <v>44</v>
      </c>
      <c r="L396" s="167" t="s">
        <v>256</v>
      </c>
      <c r="Q396" s="161" t="s">
        <v>1266</v>
      </c>
      <c r="R396" s="162" t="s">
        <v>1267</v>
      </c>
      <c r="S396" s="161" t="s">
        <v>39</v>
      </c>
      <c r="T396" s="167" t="s">
        <v>3425</v>
      </c>
      <c r="V396" s="167" t="s">
        <v>5555</v>
      </c>
      <c r="W396" s="167" t="s">
        <v>4836</v>
      </c>
    </row>
    <row r="397" spans="1:24">
      <c r="A397" s="161">
        <v>397</v>
      </c>
      <c r="B397" s="162" t="s">
        <v>2127</v>
      </c>
      <c r="C397" s="161" t="s">
        <v>1268</v>
      </c>
      <c r="D397" s="162" t="s">
        <v>56</v>
      </c>
      <c r="H397" s="167" t="s">
        <v>1269</v>
      </c>
      <c r="Q397" s="161" t="s">
        <v>1270</v>
      </c>
      <c r="R397" s="162" t="s">
        <v>1271</v>
      </c>
      <c r="S397" s="161" t="s">
        <v>39</v>
      </c>
      <c r="T397" s="167" t="s">
        <v>3424</v>
      </c>
    </row>
    <row r="398" spans="1:24">
      <c r="A398" s="161">
        <v>398</v>
      </c>
      <c r="B398" s="162" t="s">
        <v>2127</v>
      </c>
      <c r="C398" s="161" t="s">
        <v>1274</v>
      </c>
      <c r="D398" s="162" t="s">
        <v>65</v>
      </c>
      <c r="I398" s="167" t="s">
        <v>1275</v>
      </c>
      <c r="Q398" s="161" t="s">
        <v>1276</v>
      </c>
      <c r="R398" s="162" t="s">
        <v>1277</v>
      </c>
      <c r="S398" s="161" t="s">
        <v>30</v>
      </c>
    </row>
    <row r="399" spans="1:24">
      <c r="A399" s="161">
        <v>399</v>
      </c>
      <c r="B399" s="162" t="s">
        <v>2127</v>
      </c>
      <c r="C399" s="161" t="s">
        <v>1278</v>
      </c>
      <c r="D399" s="162" t="s">
        <v>56</v>
      </c>
      <c r="J399" s="167" t="s">
        <v>1279</v>
      </c>
      <c r="Q399" s="161" t="s">
        <v>1280</v>
      </c>
      <c r="R399" s="162" t="s">
        <v>1281</v>
      </c>
      <c r="S399" s="161" t="s">
        <v>39</v>
      </c>
      <c r="T399" s="167" t="s">
        <v>3423</v>
      </c>
      <c r="U399" s="167">
        <v>1</v>
      </c>
      <c r="V399" s="167" t="s">
        <v>4837</v>
      </c>
      <c r="W399" s="167" t="s">
        <v>4838</v>
      </c>
      <c r="X399" s="167">
        <v>1</v>
      </c>
    </row>
    <row r="400" spans="1:24">
      <c r="A400" s="161">
        <v>400</v>
      </c>
      <c r="B400" s="162" t="s">
        <v>2127</v>
      </c>
      <c r="C400" s="161" t="s">
        <v>325</v>
      </c>
      <c r="D400" s="162" t="s">
        <v>65</v>
      </c>
      <c r="K400" s="167" t="s">
        <v>326</v>
      </c>
      <c r="Q400" s="161" t="s">
        <v>1282</v>
      </c>
      <c r="R400" s="162" t="s">
        <v>1283</v>
      </c>
      <c r="S400" s="161" t="s">
        <v>30</v>
      </c>
    </row>
    <row r="401" spans="1:24">
      <c r="A401" s="161">
        <v>401</v>
      </c>
      <c r="B401" s="162" t="s">
        <v>2127</v>
      </c>
      <c r="C401" s="161" t="s">
        <v>329</v>
      </c>
      <c r="D401" s="162" t="s">
        <v>44</v>
      </c>
      <c r="L401" s="167" t="s">
        <v>330</v>
      </c>
      <c r="Q401" s="161" t="s">
        <v>1284</v>
      </c>
      <c r="R401" s="162" t="s">
        <v>1285</v>
      </c>
      <c r="S401" s="161" t="s">
        <v>39</v>
      </c>
      <c r="T401" s="167" t="s">
        <v>3878</v>
      </c>
      <c r="V401" s="167" t="s">
        <v>5556</v>
      </c>
      <c r="W401" s="167" t="s">
        <v>4839</v>
      </c>
    </row>
    <row r="402" spans="1:24">
      <c r="A402" s="161">
        <v>402</v>
      </c>
      <c r="B402" s="162" t="s">
        <v>2127</v>
      </c>
      <c r="C402" s="161" t="s">
        <v>334</v>
      </c>
      <c r="D402" s="162" t="s">
        <v>44</v>
      </c>
      <c r="L402" s="167" t="s">
        <v>335</v>
      </c>
      <c r="Q402" s="161" t="s">
        <v>1286</v>
      </c>
      <c r="R402" s="162" t="s">
        <v>1287</v>
      </c>
      <c r="S402" s="161" t="s">
        <v>39</v>
      </c>
      <c r="T402" s="167" t="s">
        <v>3422</v>
      </c>
      <c r="V402" s="167" t="s">
        <v>5557</v>
      </c>
      <c r="W402" s="167" t="s">
        <v>4840</v>
      </c>
    </row>
    <row r="403" spans="1:24">
      <c r="A403" s="161">
        <v>403</v>
      </c>
      <c r="B403" s="162" t="s">
        <v>2127</v>
      </c>
      <c r="C403" s="161" t="s">
        <v>342</v>
      </c>
      <c r="D403" s="162" t="s">
        <v>44</v>
      </c>
      <c r="L403" s="167" t="s">
        <v>343</v>
      </c>
      <c r="Q403" s="161" t="s">
        <v>1289</v>
      </c>
      <c r="R403" s="162" t="s">
        <v>1290</v>
      </c>
      <c r="S403" s="161" t="s">
        <v>39</v>
      </c>
      <c r="T403" s="167" t="s">
        <v>3421</v>
      </c>
      <c r="V403" s="167" t="s">
        <v>5558</v>
      </c>
      <c r="W403" s="167" t="s">
        <v>4841</v>
      </c>
    </row>
    <row r="404" spans="1:24">
      <c r="A404" s="161">
        <v>404</v>
      </c>
      <c r="B404" s="162" t="s">
        <v>2127</v>
      </c>
      <c r="C404" s="161" t="s">
        <v>422</v>
      </c>
      <c r="D404" s="162" t="s">
        <v>56</v>
      </c>
      <c r="L404" s="167" t="s">
        <v>423</v>
      </c>
      <c r="Q404" s="161" t="s">
        <v>1292</v>
      </c>
      <c r="R404" s="162" t="s">
        <v>1293</v>
      </c>
      <c r="S404" s="161" t="s">
        <v>39</v>
      </c>
      <c r="T404" s="167" t="s">
        <v>3420</v>
      </c>
    </row>
    <row r="405" spans="1:24">
      <c r="A405" s="161">
        <v>405</v>
      </c>
      <c r="B405" s="162" t="s">
        <v>2127</v>
      </c>
      <c r="C405" s="161" t="s">
        <v>427</v>
      </c>
      <c r="D405" s="162" t="s">
        <v>65</v>
      </c>
      <c r="M405" s="167" t="s">
        <v>428</v>
      </c>
      <c r="Q405" s="161" t="s">
        <v>1295</v>
      </c>
      <c r="R405" s="162" t="s">
        <v>1296</v>
      </c>
      <c r="S405" s="161" t="s">
        <v>30</v>
      </c>
    </row>
    <row r="406" spans="1:24">
      <c r="A406" s="161">
        <v>406</v>
      </c>
      <c r="B406" s="162" t="s">
        <v>2127</v>
      </c>
      <c r="C406" s="161" t="s">
        <v>431</v>
      </c>
      <c r="D406" s="162" t="s">
        <v>44</v>
      </c>
      <c r="N406" s="167" t="s">
        <v>432</v>
      </c>
      <c r="Q406" s="161" t="s">
        <v>1297</v>
      </c>
      <c r="R406" s="162" t="s">
        <v>1298</v>
      </c>
      <c r="S406" s="161" t="s">
        <v>39</v>
      </c>
      <c r="T406" s="167" t="s">
        <v>3419</v>
      </c>
      <c r="V406" s="167" t="s">
        <v>5559</v>
      </c>
      <c r="W406" s="167" t="s">
        <v>4842</v>
      </c>
    </row>
    <row r="407" spans="1:24">
      <c r="A407" s="161">
        <v>407</v>
      </c>
      <c r="B407" s="162" t="s">
        <v>2127</v>
      </c>
      <c r="C407" s="161" t="s">
        <v>436</v>
      </c>
      <c r="D407" s="162" t="s">
        <v>44</v>
      </c>
      <c r="N407" s="167" t="s">
        <v>437</v>
      </c>
      <c r="Q407" s="161" t="s">
        <v>1300</v>
      </c>
      <c r="R407" s="162" t="s">
        <v>1301</v>
      </c>
      <c r="S407" s="161" t="s">
        <v>39</v>
      </c>
      <c r="T407" s="167" t="s">
        <v>3418</v>
      </c>
      <c r="V407" s="167" t="s">
        <v>5560</v>
      </c>
      <c r="W407" s="167" t="s">
        <v>4843</v>
      </c>
    </row>
    <row r="408" spans="1:24">
      <c r="A408" s="161">
        <v>408</v>
      </c>
      <c r="B408" s="162" t="s">
        <v>2127</v>
      </c>
      <c r="C408" s="161" t="s">
        <v>441</v>
      </c>
      <c r="D408" s="162" t="s">
        <v>44</v>
      </c>
      <c r="N408" s="167" t="s">
        <v>442</v>
      </c>
      <c r="Q408" s="161" t="s">
        <v>1303</v>
      </c>
      <c r="R408" s="162" t="s">
        <v>1304</v>
      </c>
      <c r="S408" s="161" t="s">
        <v>39</v>
      </c>
      <c r="T408" s="167" t="s">
        <v>3417</v>
      </c>
      <c r="V408" s="167" t="s">
        <v>5561</v>
      </c>
      <c r="W408" s="167" t="s">
        <v>4844</v>
      </c>
    </row>
    <row r="409" spans="1:24">
      <c r="A409" s="161">
        <v>409</v>
      </c>
      <c r="B409" s="162" t="s">
        <v>2127</v>
      </c>
      <c r="C409" s="161" t="s">
        <v>446</v>
      </c>
      <c r="D409" s="162" t="s">
        <v>44</v>
      </c>
      <c r="N409" s="167" t="s">
        <v>447</v>
      </c>
      <c r="Q409" s="161" t="s">
        <v>1306</v>
      </c>
      <c r="R409" s="162" t="s">
        <v>1307</v>
      </c>
      <c r="S409" s="161" t="s">
        <v>39</v>
      </c>
      <c r="T409" s="167" t="s">
        <v>3416</v>
      </c>
      <c r="V409" s="167" t="s">
        <v>5562</v>
      </c>
      <c r="W409" s="167" t="s">
        <v>4845</v>
      </c>
    </row>
    <row r="410" spans="1:24">
      <c r="A410" s="161">
        <v>410</v>
      </c>
      <c r="B410" s="162" t="s">
        <v>2127</v>
      </c>
      <c r="C410" s="161" t="s">
        <v>451</v>
      </c>
      <c r="D410" s="162" t="s">
        <v>44</v>
      </c>
      <c r="N410" s="167" t="s">
        <v>452</v>
      </c>
      <c r="Q410" s="161" t="s">
        <v>1309</v>
      </c>
      <c r="R410" s="162" t="s">
        <v>1310</v>
      </c>
      <c r="S410" s="161" t="s">
        <v>39</v>
      </c>
      <c r="T410" s="167" t="s">
        <v>3415</v>
      </c>
      <c r="V410" s="167" t="s">
        <v>5563</v>
      </c>
      <c r="W410" s="167" t="s">
        <v>4846</v>
      </c>
    </row>
    <row r="411" spans="1:24">
      <c r="A411" s="161">
        <v>411</v>
      </c>
      <c r="B411" s="162" t="s">
        <v>2127</v>
      </c>
      <c r="C411" s="161" t="s">
        <v>1312</v>
      </c>
      <c r="D411" s="162" t="s">
        <v>56</v>
      </c>
      <c r="J411" s="167" t="s">
        <v>1313</v>
      </c>
      <c r="Q411" s="161" t="s">
        <v>1314</v>
      </c>
      <c r="R411" s="162" t="s">
        <v>1315</v>
      </c>
      <c r="S411" s="161" t="s">
        <v>39</v>
      </c>
      <c r="T411" s="167" t="s">
        <v>3414</v>
      </c>
    </row>
    <row r="412" spans="1:24">
      <c r="A412" s="161">
        <v>412</v>
      </c>
      <c r="B412" s="162" t="s">
        <v>2127</v>
      </c>
      <c r="C412" s="161" t="s">
        <v>1316</v>
      </c>
      <c r="D412" s="162" t="s">
        <v>65</v>
      </c>
      <c r="K412" s="167" t="s">
        <v>1317</v>
      </c>
      <c r="Q412" s="161" t="s">
        <v>1318</v>
      </c>
      <c r="R412" s="162" t="s">
        <v>1319</v>
      </c>
      <c r="S412" s="161" t="s">
        <v>30</v>
      </c>
    </row>
    <row r="413" spans="1:24">
      <c r="A413" s="161">
        <v>413</v>
      </c>
      <c r="B413" s="162" t="s">
        <v>2127</v>
      </c>
      <c r="C413" s="161" t="s">
        <v>1320</v>
      </c>
      <c r="D413" s="162" t="s">
        <v>44</v>
      </c>
      <c r="L413" s="167" t="s">
        <v>1321</v>
      </c>
      <c r="Q413" s="161" t="s">
        <v>1322</v>
      </c>
      <c r="R413" s="162" t="s">
        <v>1323</v>
      </c>
      <c r="S413" s="161" t="s">
        <v>39</v>
      </c>
      <c r="T413" s="167" t="s">
        <v>3413</v>
      </c>
      <c r="V413" s="167" t="s">
        <v>5564</v>
      </c>
      <c r="W413" s="167" t="s">
        <v>4847</v>
      </c>
    </row>
    <row r="414" spans="1:24">
      <c r="A414" s="161">
        <v>414</v>
      </c>
      <c r="B414" s="162" t="s">
        <v>2127</v>
      </c>
      <c r="C414" s="161" t="s">
        <v>1326</v>
      </c>
      <c r="D414" s="162" t="s">
        <v>56</v>
      </c>
      <c r="J414" s="167" t="s">
        <v>1327</v>
      </c>
      <c r="Q414" s="161" t="s">
        <v>1328</v>
      </c>
      <c r="R414" s="162" t="s">
        <v>1329</v>
      </c>
      <c r="S414" s="161" t="s">
        <v>204</v>
      </c>
      <c r="T414" s="167" t="s">
        <v>3412</v>
      </c>
      <c r="U414" s="167" t="s">
        <v>3206</v>
      </c>
      <c r="V414" s="167" t="s">
        <v>4848</v>
      </c>
      <c r="W414" s="167" t="s">
        <v>4849</v>
      </c>
      <c r="X414" s="167" t="s">
        <v>3206</v>
      </c>
    </row>
    <row r="415" spans="1:24">
      <c r="A415" s="161">
        <v>415</v>
      </c>
      <c r="B415" s="162" t="s">
        <v>2127</v>
      </c>
      <c r="C415" s="161" t="s">
        <v>230</v>
      </c>
      <c r="D415" s="162" t="s">
        <v>65</v>
      </c>
      <c r="K415" s="167" t="s">
        <v>231</v>
      </c>
      <c r="Q415" s="161" t="s">
        <v>1330</v>
      </c>
      <c r="R415" s="162" t="s">
        <v>1331</v>
      </c>
      <c r="S415" s="161" t="s">
        <v>30</v>
      </c>
    </row>
    <row r="416" spans="1:24">
      <c r="A416" s="161">
        <v>416</v>
      </c>
      <c r="B416" s="162" t="s">
        <v>2127</v>
      </c>
      <c r="C416" s="161" t="s">
        <v>234</v>
      </c>
      <c r="D416" s="162" t="s">
        <v>44</v>
      </c>
      <c r="L416" s="167" t="s">
        <v>235</v>
      </c>
      <c r="Q416" s="161" t="s">
        <v>1332</v>
      </c>
      <c r="R416" s="162" t="s">
        <v>1333</v>
      </c>
      <c r="S416" s="161" t="s">
        <v>60</v>
      </c>
      <c r="T416" s="167" t="s">
        <v>3411</v>
      </c>
      <c r="V416" s="167" t="s">
        <v>5565</v>
      </c>
      <c r="W416" s="167" t="s">
        <v>4850</v>
      </c>
    </row>
    <row r="417" spans="1:24">
      <c r="A417" s="161">
        <v>417</v>
      </c>
      <c r="B417" s="162" t="s">
        <v>2127</v>
      </c>
      <c r="C417" s="161" t="s">
        <v>255</v>
      </c>
      <c r="D417" s="162" t="s">
        <v>44</v>
      </c>
      <c r="L417" s="167" t="s">
        <v>256</v>
      </c>
      <c r="Q417" s="161" t="s">
        <v>1336</v>
      </c>
      <c r="R417" s="162" t="s">
        <v>1337</v>
      </c>
      <c r="S417" s="161" t="s">
        <v>39</v>
      </c>
      <c r="T417" s="167" t="s">
        <v>3410</v>
      </c>
      <c r="V417" s="167" t="s">
        <v>5566</v>
      </c>
      <c r="W417" s="167" t="s">
        <v>4851</v>
      </c>
    </row>
    <row r="418" spans="1:24">
      <c r="A418" s="161">
        <v>418</v>
      </c>
      <c r="B418" s="162" t="s">
        <v>2127</v>
      </c>
      <c r="C418" s="161" t="s">
        <v>264</v>
      </c>
      <c r="D418" s="162" t="s">
        <v>44</v>
      </c>
      <c r="L418" s="167" t="s">
        <v>265</v>
      </c>
      <c r="Q418" s="161" t="s">
        <v>1339</v>
      </c>
      <c r="R418" s="162" t="s">
        <v>3409</v>
      </c>
      <c r="S418" s="161" t="s">
        <v>39</v>
      </c>
      <c r="T418" s="167" t="s">
        <v>3408</v>
      </c>
      <c r="V418" s="167" t="s">
        <v>5567</v>
      </c>
      <c r="W418" s="167" t="s">
        <v>4852</v>
      </c>
    </row>
    <row r="419" spans="1:24">
      <c r="A419" s="161">
        <v>419</v>
      </c>
      <c r="B419" s="162" t="s">
        <v>2127</v>
      </c>
      <c r="C419" s="161" t="s">
        <v>1341</v>
      </c>
      <c r="D419" s="162" t="s">
        <v>44</v>
      </c>
      <c r="L419" s="167" t="s">
        <v>1342</v>
      </c>
      <c r="Q419" s="161" t="s">
        <v>1343</v>
      </c>
      <c r="R419" s="162" t="s">
        <v>3407</v>
      </c>
      <c r="S419" s="161" t="s">
        <v>39</v>
      </c>
      <c r="T419" s="167" t="s">
        <v>3406</v>
      </c>
      <c r="V419" s="167" t="s">
        <v>5568</v>
      </c>
      <c r="W419" s="167" t="s">
        <v>4853</v>
      </c>
    </row>
    <row r="420" spans="1:24">
      <c r="A420" s="161">
        <v>420</v>
      </c>
      <c r="B420" s="162" t="s">
        <v>2127</v>
      </c>
      <c r="C420" s="161" t="s">
        <v>273</v>
      </c>
      <c r="D420" s="162" t="s">
        <v>44</v>
      </c>
      <c r="L420" s="167" t="s">
        <v>274</v>
      </c>
      <c r="Q420" s="161" t="s">
        <v>1345</v>
      </c>
      <c r="R420" s="162" t="s">
        <v>3405</v>
      </c>
      <c r="S420" s="161" t="s">
        <v>39</v>
      </c>
      <c r="T420" s="167" t="s">
        <v>3404</v>
      </c>
      <c r="V420" s="167" t="s">
        <v>5569</v>
      </c>
      <c r="W420" s="167" t="s">
        <v>4854</v>
      </c>
    </row>
    <row r="421" spans="1:24">
      <c r="A421" s="161">
        <v>421</v>
      </c>
      <c r="B421" s="162" t="s">
        <v>2127</v>
      </c>
      <c r="C421" s="161" t="s">
        <v>1347</v>
      </c>
      <c r="D421" s="162" t="s">
        <v>56</v>
      </c>
      <c r="J421" s="167" t="s">
        <v>1348</v>
      </c>
      <c r="Q421" s="161" t="s">
        <v>1349</v>
      </c>
      <c r="R421" s="162" t="s">
        <v>1350</v>
      </c>
      <c r="S421" s="161" t="s">
        <v>204</v>
      </c>
      <c r="T421" s="167" t="s">
        <v>3403</v>
      </c>
      <c r="U421" s="167" t="s">
        <v>3206</v>
      </c>
      <c r="V421" s="167" t="s">
        <v>4855</v>
      </c>
      <c r="W421" s="167" t="s">
        <v>4856</v>
      </c>
      <c r="X421" s="167" t="s">
        <v>3206</v>
      </c>
    </row>
    <row r="422" spans="1:24">
      <c r="A422" s="161">
        <v>422</v>
      </c>
      <c r="B422" s="162" t="s">
        <v>2127</v>
      </c>
      <c r="C422" s="161" t="s">
        <v>230</v>
      </c>
      <c r="D422" s="162" t="s">
        <v>65</v>
      </c>
      <c r="K422" s="167" t="s">
        <v>231</v>
      </c>
      <c r="Q422" s="161" t="s">
        <v>1351</v>
      </c>
      <c r="R422" s="162" t="s">
        <v>1352</v>
      </c>
      <c r="S422" s="161" t="s">
        <v>30</v>
      </c>
    </row>
    <row r="423" spans="1:24">
      <c r="A423" s="161">
        <v>423</v>
      </c>
      <c r="B423" s="162" t="s">
        <v>2127</v>
      </c>
      <c r="C423" s="161" t="s">
        <v>234</v>
      </c>
      <c r="D423" s="162" t="s">
        <v>44</v>
      </c>
      <c r="L423" s="167" t="s">
        <v>235</v>
      </c>
      <c r="Q423" s="161" t="s">
        <v>1353</v>
      </c>
      <c r="R423" s="162" t="s">
        <v>1354</v>
      </c>
      <c r="S423" s="161" t="s">
        <v>60</v>
      </c>
      <c r="T423" s="167" t="s">
        <v>3402</v>
      </c>
      <c r="V423" s="167" t="s">
        <v>5570</v>
      </c>
      <c r="W423" s="167" t="s">
        <v>4857</v>
      </c>
    </row>
    <row r="424" spans="1:24">
      <c r="A424" s="161">
        <v>424</v>
      </c>
      <c r="B424" s="162" t="s">
        <v>2127</v>
      </c>
      <c r="C424" s="161" t="s">
        <v>255</v>
      </c>
      <c r="D424" s="162" t="s">
        <v>44</v>
      </c>
      <c r="L424" s="167" t="s">
        <v>256</v>
      </c>
      <c r="Q424" s="161" t="s">
        <v>1357</v>
      </c>
      <c r="R424" s="162" t="s">
        <v>1358</v>
      </c>
      <c r="S424" s="161" t="s">
        <v>39</v>
      </c>
      <c r="T424" s="167" t="s">
        <v>3401</v>
      </c>
      <c r="V424" s="167" t="s">
        <v>5571</v>
      </c>
      <c r="W424" s="167" t="s">
        <v>4858</v>
      </c>
    </row>
    <row r="425" spans="1:24">
      <c r="A425" s="161">
        <v>425</v>
      </c>
      <c r="B425" s="162" t="s">
        <v>2127</v>
      </c>
      <c r="C425" s="161" t="s">
        <v>264</v>
      </c>
      <c r="D425" s="162" t="s">
        <v>44</v>
      </c>
      <c r="L425" s="167" t="s">
        <v>265</v>
      </c>
      <c r="Q425" s="161" t="s">
        <v>1339</v>
      </c>
      <c r="R425" s="162" t="s">
        <v>3400</v>
      </c>
      <c r="S425" s="161" t="s">
        <v>39</v>
      </c>
      <c r="T425" s="167" t="s">
        <v>3399</v>
      </c>
      <c r="V425" s="167" t="s">
        <v>5572</v>
      </c>
      <c r="W425" s="167" t="s">
        <v>4859</v>
      </c>
    </row>
    <row r="426" spans="1:24">
      <c r="A426" s="161">
        <v>426</v>
      </c>
      <c r="B426" s="162" t="s">
        <v>2127</v>
      </c>
      <c r="C426" s="161" t="s">
        <v>273</v>
      </c>
      <c r="D426" s="162" t="s">
        <v>44</v>
      </c>
      <c r="L426" s="167" t="s">
        <v>274</v>
      </c>
      <c r="Q426" s="161" t="s">
        <v>1345</v>
      </c>
      <c r="R426" s="162" t="s">
        <v>1361</v>
      </c>
      <c r="S426" s="161" t="s">
        <v>39</v>
      </c>
      <c r="T426" s="167" t="s">
        <v>3398</v>
      </c>
      <c r="V426" s="167" t="s">
        <v>5573</v>
      </c>
      <c r="W426" s="167" t="s">
        <v>4860</v>
      </c>
    </row>
    <row r="427" spans="1:24">
      <c r="A427" s="161">
        <v>427</v>
      </c>
      <c r="B427" s="162" t="s">
        <v>2127</v>
      </c>
      <c r="C427" s="161" t="s">
        <v>1362</v>
      </c>
      <c r="D427" s="162" t="s">
        <v>56</v>
      </c>
      <c r="H427" s="167" t="s">
        <v>1363</v>
      </c>
      <c r="Q427" s="161" t="s">
        <v>1364</v>
      </c>
      <c r="R427" s="162" t="s">
        <v>3397</v>
      </c>
      <c r="S427" s="161" t="s">
        <v>39</v>
      </c>
      <c r="T427" s="167" t="s">
        <v>3396</v>
      </c>
      <c r="V427" s="167" t="s">
        <v>5204</v>
      </c>
    </row>
    <row r="428" spans="1:24">
      <c r="A428" s="161">
        <v>428</v>
      </c>
      <c r="B428" s="162" t="s">
        <v>2127</v>
      </c>
      <c r="C428" s="161" t="s">
        <v>1367</v>
      </c>
      <c r="D428" s="162" t="s">
        <v>65</v>
      </c>
      <c r="I428" s="167" t="s">
        <v>1368</v>
      </c>
      <c r="Q428" s="161" t="s">
        <v>1369</v>
      </c>
      <c r="R428" s="162" t="s">
        <v>1370</v>
      </c>
      <c r="S428" s="161" t="s">
        <v>30</v>
      </c>
    </row>
    <row r="429" spans="1:24">
      <c r="A429" s="161">
        <v>429</v>
      </c>
      <c r="B429" s="162" t="s">
        <v>2127</v>
      </c>
      <c r="C429" s="161" t="s">
        <v>1371</v>
      </c>
      <c r="D429" s="162" t="s">
        <v>44</v>
      </c>
      <c r="J429" s="167" t="s">
        <v>1372</v>
      </c>
      <c r="Q429" s="161" t="s">
        <v>1373</v>
      </c>
      <c r="R429" s="162" t="s">
        <v>3395</v>
      </c>
      <c r="S429" s="161" t="s">
        <v>39</v>
      </c>
      <c r="T429" s="167" t="s">
        <v>3394</v>
      </c>
      <c r="V429" s="167" t="s">
        <v>5574</v>
      </c>
      <c r="W429" s="167" t="s">
        <v>4861</v>
      </c>
    </row>
    <row r="430" spans="1:24">
      <c r="A430" s="161">
        <v>430</v>
      </c>
      <c r="B430" s="162" t="s">
        <v>2127</v>
      </c>
      <c r="C430" s="161" t="s">
        <v>1375</v>
      </c>
      <c r="D430" s="162" t="s">
        <v>56</v>
      </c>
      <c r="J430" s="167" t="s">
        <v>1376</v>
      </c>
      <c r="Q430" s="161" t="s">
        <v>1377</v>
      </c>
      <c r="R430" s="162" t="s">
        <v>1378</v>
      </c>
      <c r="S430" s="161" t="s">
        <v>204</v>
      </c>
      <c r="T430" s="167" t="s">
        <v>3391</v>
      </c>
      <c r="U430" s="167" t="s">
        <v>3206</v>
      </c>
      <c r="V430" s="167" t="s">
        <v>4862</v>
      </c>
      <c r="W430" s="167" t="s">
        <v>4863</v>
      </c>
      <c r="X430" s="167" t="s">
        <v>3206</v>
      </c>
    </row>
    <row r="431" spans="1:24">
      <c r="A431" s="161">
        <v>431</v>
      </c>
      <c r="B431" s="162" t="s">
        <v>2127</v>
      </c>
      <c r="C431" s="161" t="s">
        <v>1381</v>
      </c>
      <c r="D431" s="162" t="s">
        <v>65</v>
      </c>
      <c r="K431" s="167" t="s">
        <v>1382</v>
      </c>
      <c r="Q431" s="161" t="s">
        <v>1383</v>
      </c>
      <c r="R431" s="162" t="s">
        <v>1384</v>
      </c>
      <c r="S431" s="161" t="s">
        <v>69</v>
      </c>
    </row>
    <row r="432" spans="1:24">
      <c r="A432" s="161">
        <v>432</v>
      </c>
      <c r="B432" s="162" t="s">
        <v>2127</v>
      </c>
      <c r="C432" s="161" t="s">
        <v>1385</v>
      </c>
      <c r="D432" s="162" t="s">
        <v>44</v>
      </c>
      <c r="L432" s="167" t="s">
        <v>1386</v>
      </c>
      <c r="Q432" s="161" t="s">
        <v>3393</v>
      </c>
      <c r="R432" s="162" t="s">
        <v>3392</v>
      </c>
      <c r="S432" s="161" t="s">
        <v>60</v>
      </c>
      <c r="T432" s="167" t="s">
        <v>3388</v>
      </c>
      <c r="V432" s="167" t="s">
        <v>5575</v>
      </c>
      <c r="W432" s="167" t="s">
        <v>4864</v>
      </c>
    </row>
    <row r="433" spans="1:24">
      <c r="A433" s="161">
        <v>433</v>
      </c>
      <c r="B433" s="162" t="s">
        <v>2127</v>
      </c>
      <c r="C433" s="161" t="s">
        <v>1391</v>
      </c>
      <c r="D433" s="162" t="s">
        <v>44</v>
      </c>
      <c r="L433" s="167" t="s">
        <v>1392</v>
      </c>
      <c r="Q433" s="161" t="s">
        <v>1393</v>
      </c>
      <c r="R433" s="162" t="s">
        <v>1394</v>
      </c>
      <c r="S433" s="161" t="s">
        <v>39</v>
      </c>
      <c r="T433" s="167" t="s">
        <v>3387</v>
      </c>
      <c r="V433" s="167" t="s">
        <v>5576</v>
      </c>
      <c r="W433" s="167" t="s">
        <v>4865</v>
      </c>
    </row>
    <row r="434" spans="1:24">
      <c r="A434" s="161">
        <v>434</v>
      </c>
      <c r="B434" s="162" t="s">
        <v>2127</v>
      </c>
      <c r="C434" s="161" t="s">
        <v>1396</v>
      </c>
      <c r="D434" s="162" t="s">
        <v>44</v>
      </c>
      <c r="L434" s="167" t="s">
        <v>1397</v>
      </c>
      <c r="Q434" s="161" t="s">
        <v>1398</v>
      </c>
      <c r="R434" s="162" t="s">
        <v>1399</v>
      </c>
      <c r="S434" s="161" t="s">
        <v>39</v>
      </c>
      <c r="T434" s="167" t="s">
        <v>3386</v>
      </c>
      <c r="V434" s="167" t="s">
        <v>5577</v>
      </c>
      <c r="W434" s="167" t="s">
        <v>4866</v>
      </c>
    </row>
    <row r="435" spans="1:24">
      <c r="A435" s="161">
        <v>435</v>
      </c>
      <c r="B435" s="162" t="s">
        <v>2127</v>
      </c>
      <c r="C435" s="161" t="s">
        <v>1401</v>
      </c>
      <c r="D435" s="162" t="s">
        <v>44</v>
      </c>
      <c r="L435" s="167" t="s">
        <v>1402</v>
      </c>
      <c r="Q435" s="161" t="s">
        <v>1403</v>
      </c>
      <c r="R435" s="162" t="s">
        <v>1404</v>
      </c>
      <c r="S435" s="161" t="s">
        <v>39</v>
      </c>
      <c r="T435" s="167" t="s">
        <v>3385</v>
      </c>
      <c r="V435" s="167" t="s">
        <v>5578</v>
      </c>
      <c r="W435" s="167" t="s">
        <v>4867</v>
      </c>
    </row>
    <row r="436" spans="1:24">
      <c r="A436" s="161">
        <v>436</v>
      </c>
      <c r="B436" s="162" t="s">
        <v>2127</v>
      </c>
      <c r="C436" s="161" t="s">
        <v>1406</v>
      </c>
      <c r="D436" s="162" t="s">
        <v>44</v>
      </c>
      <c r="L436" s="167" t="s">
        <v>1407</v>
      </c>
      <c r="Q436" s="161" t="s">
        <v>1408</v>
      </c>
      <c r="R436" s="162" t="s">
        <v>1409</v>
      </c>
      <c r="S436" s="161" t="s">
        <v>39</v>
      </c>
      <c r="T436" s="167" t="s">
        <v>3384</v>
      </c>
      <c r="V436" s="167" t="s">
        <v>5579</v>
      </c>
      <c r="W436" s="167" t="s">
        <v>4868</v>
      </c>
    </row>
    <row r="437" spans="1:24">
      <c r="A437" s="161">
        <v>437</v>
      </c>
      <c r="B437" s="162" t="s">
        <v>2127</v>
      </c>
      <c r="C437" s="161" t="s">
        <v>1411</v>
      </c>
      <c r="D437" s="162" t="s">
        <v>44</v>
      </c>
      <c r="L437" s="167" t="s">
        <v>1412</v>
      </c>
      <c r="Q437" s="161" t="s">
        <v>1413</v>
      </c>
      <c r="R437" s="162" t="s">
        <v>1414</v>
      </c>
      <c r="S437" s="161" t="s">
        <v>39</v>
      </c>
      <c r="T437" s="167" t="s">
        <v>3383</v>
      </c>
      <c r="V437" s="167" t="s">
        <v>5580</v>
      </c>
      <c r="W437" s="167" t="s">
        <v>4869</v>
      </c>
    </row>
    <row r="438" spans="1:24">
      <c r="A438" s="161">
        <v>438</v>
      </c>
      <c r="B438" s="162" t="s">
        <v>2127</v>
      </c>
      <c r="C438" s="161" t="s">
        <v>1416</v>
      </c>
      <c r="D438" s="162" t="s">
        <v>56</v>
      </c>
      <c r="L438" s="167" t="s">
        <v>1417</v>
      </c>
      <c r="Q438" s="161" t="s">
        <v>1418</v>
      </c>
      <c r="R438" s="162" t="s">
        <v>1419</v>
      </c>
      <c r="S438" s="161" t="s">
        <v>204</v>
      </c>
      <c r="T438" s="167" t="s">
        <v>3382</v>
      </c>
      <c r="U438" s="167" t="s">
        <v>3206</v>
      </c>
      <c r="W438" s="167" t="s">
        <v>4870</v>
      </c>
      <c r="X438" s="167" t="s">
        <v>3206</v>
      </c>
    </row>
    <row r="439" spans="1:24">
      <c r="A439" s="161">
        <v>439</v>
      </c>
      <c r="B439" s="162" t="s">
        <v>2127</v>
      </c>
      <c r="C439" s="161" t="s">
        <v>914</v>
      </c>
      <c r="D439" s="162" t="s">
        <v>65</v>
      </c>
      <c r="M439" s="167" t="s">
        <v>915</v>
      </c>
      <c r="Q439" s="161" t="s">
        <v>1420</v>
      </c>
      <c r="R439" s="162" t="s">
        <v>1421</v>
      </c>
      <c r="S439" s="161" t="s">
        <v>30</v>
      </c>
    </row>
    <row r="440" spans="1:24">
      <c r="A440" s="161">
        <v>440</v>
      </c>
      <c r="B440" s="162" t="s">
        <v>2127</v>
      </c>
      <c r="C440" s="161" t="s">
        <v>922</v>
      </c>
      <c r="D440" s="162" t="s">
        <v>44</v>
      </c>
      <c r="N440" s="167" t="s">
        <v>923</v>
      </c>
      <c r="Q440" s="161" t="s">
        <v>1422</v>
      </c>
      <c r="R440" s="162" t="s">
        <v>1423</v>
      </c>
      <c r="S440" s="161" t="s">
        <v>60</v>
      </c>
      <c r="T440" s="167" t="s">
        <v>3381</v>
      </c>
      <c r="V440" s="167" t="s">
        <v>5581</v>
      </c>
      <c r="W440" s="167" t="s">
        <v>4871</v>
      </c>
    </row>
    <row r="441" spans="1:24">
      <c r="A441" s="161">
        <v>441</v>
      </c>
      <c r="B441" s="162" t="s">
        <v>2127</v>
      </c>
      <c r="C441" s="161" t="s">
        <v>931</v>
      </c>
      <c r="D441" s="162" t="s">
        <v>44</v>
      </c>
      <c r="N441" s="167" t="s">
        <v>932</v>
      </c>
      <c r="Q441" s="161" t="s">
        <v>1426</v>
      </c>
      <c r="R441" s="162" t="s">
        <v>1427</v>
      </c>
      <c r="S441" s="161" t="s">
        <v>39</v>
      </c>
      <c r="T441" s="167" t="s">
        <v>3380</v>
      </c>
      <c r="V441" s="167" t="s">
        <v>5582</v>
      </c>
      <c r="W441" s="167" t="s">
        <v>4872</v>
      </c>
    </row>
    <row r="442" spans="1:24">
      <c r="A442" s="161">
        <v>442</v>
      </c>
      <c r="B442" s="162" t="s">
        <v>2127</v>
      </c>
      <c r="C442" s="161" t="s">
        <v>1375</v>
      </c>
      <c r="D442" s="162" t="s">
        <v>56</v>
      </c>
      <c r="J442" s="167" t="s">
        <v>1376</v>
      </c>
      <c r="Q442" s="161" t="s">
        <v>1429</v>
      </c>
      <c r="R442" s="162" t="s">
        <v>1430</v>
      </c>
      <c r="S442" s="161" t="s">
        <v>204</v>
      </c>
      <c r="T442" s="167" t="s">
        <v>3391</v>
      </c>
      <c r="U442" s="167" t="s">
        <v>3206</v>
      </c>
      <c r="V442" s="167" t="s">
        <v>4873</v>
      </c>
      <c r="W442" s="167" t="s">
        <v>4874</v>
      </c>
      <c r="X442" s="167" t="s">
        <v>3206</v>
      </c>
    </row>
    <row r="443" spans="1:24">
      <c r="A443" s="161">
        <v>443</v>
      </c>
      <c r="B443" s="162" t="s">
        <v>2127</v>
      </c>
      <c r="C443" s="161" t="s">
        <v>1381</v>
      </c>
      <c r="D443" s="162" t="s">
        <v>65</v>
      </c>
      <c r="K443" s="167" t="s">
        <v>1382</v>
      </c>
      <c r="Q443" s="161" t="s">
        <v>1433</v>
      </c>
      <c r="R443" s="162" t="s">
        <v>1434</v>
      </c>
      <c r="S443" s="161" t="s">
        <v>69</v>
      </c>
    </row>
    <row r="444" spans="1:24">
      <c r="A444" s="161">
        <v>444</v>
      </c>
      <c r="B444" s="162" t="s">
        <v>2127</v>
      </c>
      <c r="C444" s="161" t="s">
        <v>1385</v>
      </c>
      <c r="D444" s="162" t="s">
        <v>44</v>
      </c>
      <c r="L444" s="167" t="s">
        <v>1386</v>
      </c>
      <c r="Q444" s="161" t="s">
        <v>3390</v>
      </c>
      <c r="R444" s="162" t="s">
        <v>3389</v>
      </c>
      <c r="S444" s="161" t="s">
        <v>60</v>
      </c>
      <c r="T444" s="167" t="s">
        <v>3388</v>
      </c>
      <c r="V444" s="167" t="s">
        <v>5583</v>
      </c>
      <c r="W444" s="167" t="s">
        <v>4875</v>
      </c>
    </row>
    <row r="445" spans="1:24">
      <c r="A445" s="161">
        <v>445</v>
      </c>
      <c r="B445" s="162" t="s">
        <v>2127</v>
      </c>
      <c r="C445" s="161" t="s">
        <v>1391</v>
      </c>
      <c r="D445" s="162" t="s">
        <v>44</v>
      </c>
      <c r="L445" s="167" t="s">
        <v>1392</v>
      </c>
      <c r="Q445" s="161" t="s">
        <v>1438</v>
      </c>
      <c r="R445" s="162" t="s">
        <v>1439</v>
      </c>
      <c r="S445" s="161" t="s">
        <v>39</v>
      </c>
      <c r="T445" s="167" t="s">
        <v>3387</v>
      </c>
      <c r="V445" s="167" t="s">
        <v>5584</v>
      </c>
      <c r="W445" s="167" t="s">
        <v>4876</v>
      </c>
    </row>
    <row r="446" spans="1:24">
      <c r="A446" s="161">
        <v>446</v>
      </c>
      <c r="B446" s="162" t="s">
        <v>2127</v>
      </c>
      <c r="C446" s="161" t="s">
        <v>1396</v>
      </c>
      <c r="D446" s="162" t="s">
        <v>44</v>
      </c>
      <c r="L446" s="167" t="s">
        <v>1397</v>
      </c>
      <c r="Q446" s="161" t="s">
        <v>1441</v>
      </c>
      <c r="R446" s="162" t="s">
        <v>1442</v>
      </c>
      <c r="S446" s="161" t="s">
        <v>39</v>
      </c>
      <c r="T446" s="167" t="s">
        <v>3386</v>
      </c>
      <c r="V446" s="167" t="s">
        <v>5585</v>
      </c>
      <c r="W446" s="167" t="s">
        <v>4877</v>
      </c>
    </row>
    <row r="447" spans="1:24">
      <c r="A447" s="161">
        <v>447</v>
      </c>
      <c r="B447" s="162" t="s">
        <v>2127</v>
      </c>
      <c r="C447" s="161" t="s">
        <v>1401</v>
      </c>
      <c r="D447" s="162" t="s">
        <v>44</v>
      </c>
      <c r="L447" s="167" t="s">
        <v>1402</v>
      </c>
      <c r="Q447" s="161" t="s">
        <v>1444</v>
      </c>
      <c r="R447" s="162" t="s">
        <v>1445</v>
      </c>
      <c r="S447" s="161" t="s">
        <v>39</v>
      </c>
      <c r="T447" s="167" t="s">
        <v>3385</v>
      </c>
      <c r="V447" s="167" t="s">
        <v>5586</v>
      </c>
      <c r="W447" s="167" t="s">
        <v>4878</v>
      </c>
    </row>
    <row r="448" spans="1:24">
      <c r="A448" s="161">
        <v>448</v>
      </c>
      <c r="B448" s="162" t="s">
        <v>2127</v>
      </c>
      <c r="C448" s="161" t="s">
        <v>1406</v>
      </c>
      <c r="D448" s="162" t="s">
        <v>44</v>
      </c>
      <c r="L448" s="167" t="s">
        <v>1407</v>
      </c>
      <c r="Q448" s="161" t="s">
        <v>1447</v>
      </c>
      <c r="R448" s="162" t="s">
        <v>1448</v>
      </c>
      <c r="S448" s="161" t="s">
        <v>39</v>
      </c>
      <c r="T448" s="167" t="s">
        <v>3384</v>
      </c>
      <c r="V448" s="167" t="s">
        <v>5587</v>
      </c>
      <c r="W448" s="167" t="s">
        <v>4879</v>
      </c>
    </row>
    <row r="449" spans="1:24">
      <c r="A449" s="161">
        <v>449</v>
      </c>
      <c r="B449" s="162" t="s">
        <v>2127</v>
      </c>
      <c r="C449" s="161" t="s">
        <v>1411</v>
      </c>
      <c r="D449" s="162" t="s">
        <v>44</v>
      </c>
      <c r="L449" s="167" t="s">
        <v>1412</v>
      </c>
      <c r="Q449" s="161" t="s">
        <v>1450</v>
      </c>
      <c r="R449" s="162" t="s">
        <v>1451</v>
      </c>
      <c r="S449" s="161" t="s">
        <v>39</v>
      </c>
      <c r="T449" s="167" t="s">
        <v>3383</v>
      </c>
      <c r="V449" s="167" t="s">
        <v>5588</v>
      </c>
      <c r="W449" s="167" t="s">
        <v>4880</v>
      </c>
    </row>
    <row r="450" spans="1:24">
      <c r="A450" s="161">
        <v>450</v>
      </c>
      <c r="B450" s="162" t="s">
        <v>2127</v>
      </c>
      <c r="C450" s="161" t="s">
        <v>1416</v>
      </c>
      <c r="D450" s="162" t="s">
        <v>56</v>
      </c>
      <c r="L450" s="167" t="s">
        <v>1417</v>
      </c>
      <c r="Q450" s="161" t="s">
        <v>1453</v>
      </c>
      <c r="R450" s="162" t="s">
        <v>1454</v>
      </c>
      <c r="S450" s="161" t="s">
        <v>204</v>
      </c>
      <c r="T450" s="167" t="s">
        <v>3382</v>
      </c>
      <c r="U450" s="167" t="s">
        <v>3206</v>
      </c>
      <c r="W450" s="167" t="s">
        <v>4881</v>
      </c>
      <c r="X450" s="167" t="s">
        <v>3206</v>
      </c>
    </row>
    <row r="451" spans="1:24">
      <c r="A451" s="161">
        <v>451</v>
      </c>
      <c r="B451" s="162" t="s">
        <v>2127</v>
      </c>
      <c r="C451" s="161" t="s">
        <v>914</v>
      </c>
      <c r="D451" s="162" t="s">
        <v>65</v>
      </c>
      <c r="M451" s="167" t="s">
        <v>915</v>
      </c>
      <c r="Q451" s="161" t="s">
        <v>1455</v>
      </c>
      <c r="R451" s="162" t="s">
        <v>1456</v>
      </c>
      <c r="S451" s="161" t="s">
        <v>30</v>
      </c>
    </row>
    <row r="452" spans="1:24">
      <c r="A452" s="161">
        <v>452</v>
      </c>
      <c r="B452" s="162" t="s">
        <v>2127</v>
      </c>
      <c r="C452" s="161" t="s">
        <v>922</v>
      </c>
      <c r="D452" s="162" t="s">
        <v>44</v>
      </c>
      <c r="N452" s="167" t="s">
        <v>923</v>
      </c>
      <c r="Q452" s="161" t="s">
        <v>1457</v>
      </c>
      <c r="R452" s="162" t="s">
        <v>1458</v>
      </c>
      <c r="S452" s="161" t="s">
        <v>60</v>
      </c>
      <c r="T452" s="167" t="s">
        <v>3381</v>
      </c>
      <c r="V452" s="167" t="s">
        <v>5589</v>
      </c>
      <c r="W452" s="167" t="s">
        <v>4882</v>
      </c>
    </row>
    <row r="453" spans="1:24">
      <c r="A453" s="161">
        <v>453</v>
      </c>
      <c r="B453" s="162" t="s">
        <v>2127</v>
      </c>
      <c r="C453" s="161" t="s">
        <v>931</v>
      </c>
      <c r="D453" s="162" t="s">
        <v>44</v>
      </c>
      <c r="N453" s="167" t="s">
        <v>932</v>
      </c>
      <c r="Q453" s="161" t="s">
        <v>1460</v>
      </c>
      <c r="R453" s="162" t="s">
        <v>1461</v>
      </c>
      <c r="S453" s="161" t="s">
        <v>39</v>
      </c>
      <c r="T453" s="167" t="s">
        <v>3380</v>
      </c>
      <c r="V453" s="167" t="s">
        <v>5590</v>
      </c>
      <c r="W453" s="167" t="s">
        <v>4883</v>
      </c>
    </row>
    <row r="454" spans="1:24">
      <c r="A454" s="161">
        <v>454</v>
      </c>
      <c r="B454" s="162" t="s">
        <v>2127</v>
      </c>
      <c r="C454" s="161" t="s">
        <v>1463</v>
      </c>
      <c r="D454" s="162" t="s">
        <v>56</v>
      </c>
      <c r="J454" s="167" t="s">
        <v>1464</v>
      </c>
      <c r="Q454" s="161" t="s">
        <v>1465</v>
      </c>
      <c r="R454" s="162" t="s">
        <v>1466</v>
      </c>
      <c r="S454" s="161" t="s">
        <v>1173</v>
      </c>
      <c r="T454" s="167" t="s">
        <v>3370</v>
      </c>
      <c r="U454" s="167" t="s">
        <v>3206</v>
      </c>
      <c r="V454" s="167" t="s">
        <v>4884</v>
      </c>
      <c r="W454" s="167" t="s">
        <v>4885</v>
      </c>
      <c r="X454" s="167" t="s">
        <v>3206</v>
      </c>
    </row>
    <row r="455" spans="1:24">
      <c r="A455" s="161">
        <v>455</v>
      </c>
      <c r="B455" s="162" t="s">
        <v>2127</v>
      </c>
      <c r="C455" s="161" t="s">
        <v>914</v>
      </c>
      <c r="D455" s="162" t="s">
        <v>65</v>
      </c>
      <c r="K455" s="167" t="s">
        <v>915</v>
      </c>
      <c r="Q455" s="161" t="s">
        <v>1469</v>
      </c>
      <c r="R455" s="162" t="s">
        <v>1470</v>
      </c>
      <c r="S455" s="161" t="s">
        <v>69</v>
      </c>
    </row>
    <row r="456" spans="1:24">
      <c r="A456" s="161">
        <v>456</v>
      </c>
      <c r="B456" s="162" t="s">
        <v>2127</v>
      </c>
      <c r="C456" s="161" t="s">
        <v>918</v>
      </c>
      <c r="D456" s="162" t="s">
        <v>44</v>
      </c>
      <c r="L456" s="167" t="s">
        <v>919</v>
      </c>
      <c r="Q456" s="161" t="s">
        <v>1471</v>
      </c>
      <c r="R456" s="162" t="s">
        <v>3379</v>
      </c>
      <c r="S456" s="161" t="s">
        <v>39</v>
      </c>
      <c r="T456" s="167" t="s">
        <v>3367</v>
      </c>
      <c r="V456" s="167" t="s">
        <v>5591</v>
      </c>
      <c r="W456" s="167" t="s">
        <v>4886</v>
      </c>
    </row>
    <row r="457" spans="1:24">
      <c r="A457" s="161">
        <v>457</v>
      </c>
      <c r="B457" s="162" t="s">
        <v>2127</v>
      </c>
      <c r="C457" s="161" t="s">
        <v>1476</v>
      </c>
      <c r="D457" s="162" t="s">
        <v>44</v>
      </c>
      <c r="L457" s="167" t="s">
        <v>1477</v>
      </c>
      <c r="Q457" s="161" t="s">
        <v>1478</v>
      </c>
      <c r="R457" s="162" t="s">
        <v>3378</v>
      </c>
      <c r="S457" s="161" t="s">
        <v>39</v>
      </c>
      <c r="T457" s="167" t="s">
        <v>3377</v>
      </c>
      <c r="V457" s="167" t="s">
        <v>5592</v>
      </c>
      <c r="W457" s="167" t="s">
        <v>4887</v>
      </c>
    </row>
    <row r="458" spans="1:24">
      <c r="A458" s="161">
        <v>458</v>
      </c>
      <c r="B458" s="162" t="s">
        <v>2127</v>
      </c>
      <c r="C458" s="161" t="s">
        <v>1481</v>
      </c>
      <c r="D458" s="162" t="s">
        <v>44</v>
      </c>
      <c r="L458" s="167" t="s">
        <v>1482</v>
      </c>
      <c r="Q458" s="161" t="s">
        <v>1483</v>
      </c>
      <c r="R458" s="162" t="s">
        <v>3376</v>
      </c>
      <c r="S458" s="161" t="s">
        <v>39</v>
      </c>
      <c r="T458" s="167" t="s">
        <v>3365</v>
      </c>
      <c r="V458" s="167" t="s">
        <v>5593</v>
      </c>
      <c r="W458" s="167" t="s">
        <v>4888</v>
      </c>
    </row>
    <row r="459" spans="1:24">
      <c r="A459" s="161">
        <v>459</v>
      </c>
      <c r="B459" s="162" t="s">
        <v>2127</v>
      </c>
      <c r="C459" s="161" t="s">
        <v>922</v>
      </c>
      <c r="D459" s="162" t="s">
        <v>44</v>
      </c>
      <c r="L459" s="167" t="s">
        <v>923</v>
      </c>
      <c r="Q459" s="161" t="s">
        <v>1487</v>
      </c>
      <c r="R459" s="162" t="s">
        <v>3375</v>
      </c>
      <c r="S459" s="161" t="s">
        <v>60</v>
      </c>
      <c r="T459" s="167" t="s">
        <v>3364</v>
      </c>
      <c r="V459" s="167" t="s">
        <v>5594</v>
      </c>
      <c r="W459" s="167" t="s">
        <v>4889</v>
      </c>
    </row>
    <row r="460" spans="1:24">
      <c r="A460" s="161">
        <v>460</v>
      </c>
      <c r="B460" s="162" t="s">
        <v>2127</v>
      </c>
      <c r="C460" s="161" t="s">
        <v>1492</v>
      </c>
      <c r="D460" s="162" t="s">
        <v>44</v>
      </c>
      <c r="L460" s="167" t="s">
        <v>1493</v>
      </c>
      <c r="Q460" s="161" t="s">
        <v>1494</v>
      </c>
      <c r="R460" s="162" t="e">
        <v>#NAME?</v>
      </c>
      <c r="S460" s="161" t="s">
        <v>39</v>
      </c>
      <c r="T460" s="167" t="s">
        <v>3362</v>
      </c>
      <c r="V460" s="167" t="s">
        <v>5595</v>
      </c>
      <c r="W460" s="167" t="s">
        <v>4890</v>
      </c>
    </row>
    <row r="461" spans="1:24">
      <c r="A461" s="161">
        <v>461</v>
      </c>
      <c r="B461" s="162" t="s">
        <v>2127</v>
      </c>
      <c r="C461" s="161" t="s">
        <v>927</v>
      </c>
      <c r="D461" s="162" t="s">
        <v>44</v>
      </c>
      <c r="L461" s="167" t="s">
        <v>928</v>
      </c>
      <c r="Q461" s="161" t="s">
        <v>1496</v>
      </c>
      <c r="R461" s="162" t="s">
        <v>1497</v>
      </c>
      <c r="S461" s="161" t="s">
        <v>39</v>
      </c>
      <c r="T461" s="167" t="s">
        <v>3374</v>
      </c>
      <c r="V461" s="167" t="s">
        <v>5596</v>
      </c>
      <c r="W461" s="167" t="s">
        <v>4891</v>
      </c>
    </row>
    <row r="462" spans="1:24">
      <c r="A462" s="161">
        <v>462</v>
      </c>
      <c r="B462" s="162" t="s">
        <v>2127</v>
      </c>
      <c r="C462" s="161" t="s">
        <v>931</v>
      </c>
      <c r="D462" s="162" t="s">
        <v>44</v>
      </c>
      <c r="L462" s="167" t="s">
        <v>932</v>
      </c>
      <c r="Q462" s="161" t="s">
        <v>1498</v>
      </c>
      <c r="R462" s="162" t="s">
        <v>1499</v>
      </c>
      <c r="S462" s="161" t="s">
        <v>39</v>
      </c>
      <c r="T462" s="167" t="s">
        <v>3361</v>
      </c>
      <c r="V462" s="167" t="s">
        <v>5597</v>
      </c>
      <c r="W462" s="167" t="s">
        <v>4892</v>
      </c>
    </row>
    <row r="463" spans="1:24">
      <c r="A463" s="161">
        <v>463</v>
      </c>
      <c r="B463" s="162" t="s">
        <v>2127</v>
      </c>
      <c r="C463" s="161" t="s">
        <v>1501</v>
      </c>
      <c r="D463" s="162" t="s">
        <v>44</v>
      </c>
      <c r="L463" s="167" t="s">
        <v>1502</v>
      </c>
      <c r="Q463" s="161" t="s">
        <v>1503</v>
      </c>
      <c r="R463" s="162" t="s">
        <v>1504</v>
      </c>
      <c r="S463" s="161" t="s">
        <v>39</v>
      </c>
      <c r="T463" s="167" t="s">
        <v>3373</v>
      </c>
      <c r="V463" s="167" t="s">
        <v>5598</v>
      </c>
      <c r="W463" s="167" t="s">
        <v>4893</v>
      </c>
    </row>
    <row r="464" spans="1:24">
      <c r="A464" s="161">
        <v>464</v>
      </c>
      <c r="B464" s="162" t="s">
        <v>2127</v>
      </c>
      <c r="C464" s="161" t="s">
        <v>935</v>
      </c>
      <c r="D464" s="162" t="s">
        <v>44</v>
      </c>
      <c r="L464" s="167" t="s">
        <v>936</v>
      </c>
      <c r="Q464" s="161" t="s">
        <v>1505</v>
      </c>
      <c r="R464" s="162" t="s">
        <v>3372</v>
      </c>
      <c r="S464" s="161" t="s">
        <v>39</v>
      </c>
      <c r="T464" s="167" t="s">
        <v>3371</v>
      </c>
      <c r="V464" s="167" t="s">
        <v>5599</v>
      </c>
      <c r="W464" s="167" t="s">
        <v>4894</v>
      </c>
    </row>
    <row r="465" spans="1:24">
      <c r="A465" s="161">
        <v>465</v>
      </c>
      <c r="B465" s="162" t="s">
        <v>2127</v>
      </c>
      <c r="C465" s="161" t="s">
        <v>939</v>
      </c>
      <c r="D465" s="162" t="s">
        <v>44</v>
      </c>
      <c r="L465" s="167" t="s">
        <v>940</v>
      </c>
      <c r="Q465" s="161" t="s">
        <v>1509</v>
      </c>
      <c r="R465" s="162" t="s">
        <v>3360</v>
      </c>
      <c r="S465" s="161" t="s">
        <v>39</v>
      </c>
      <c r="T465" s="167" t="s">
        <v>3359</v>
      </c>
      <c r="V465" s="167" t="s">
        <v>5600</v>
      </c>
      <c r="W465" s="167" t="s">
        <v>4895</v>
      </c>
    </row>
    <row r="466" spans="1:24">
      <c r="A466" s="161">
        <v>466</v>
      </c>
      <c r="B466" s="162" t="s">
        <v>2127</v>
      </c>
      <c r="C466" s="161" t="s">
        <v>1463</v>
      </c>
      <c r="D466" s="162" t="s">
        <v>56</v>
      </c>
      <c r="J466" s="167" t="s">
        <v>1464</v>
      </c>
      <c r="Q466" s="161" t="s">
        <v>1510</v>
      </c>
      <c r="R466" s="162" t="s">
        <v>1511</v>
      </c>
      <c r="S466" s="161" t="s">
        <v>204</v>
      </c>
      <c r="T466" s="167" t="s">
        <v>3370</v>
      </c>
      <c r="U466" s="167" t="s">
        <v>3206</v>
      </c>
      <c r="V466" s="167" t="s">
        <v>4896</v>
      </c>
      <c r="W466" s="167" t="s">
        <v>4897</v>
      </c>
      <c r="X466" s="167" t="s">
        <v>3206</v>
      </c>
    </row>
    <row r="467" spans="1:24">
      <c r="A467" s="161">
        <v>467</v>
      </c>
      <c r="B467" s="162" t="s">
        <v>2127</v>
      </c>
      <c r="C467" s="161" t="s">
        <v>914</v>
      </c>
      <c r="D467" s="162" t="s">
        <v>65</v>
      </c>
      <c r="K467" s="167" t="s">
        <v>915</v>
      </c>
      <c r="Q467" s="161" t="s">
        <v>1513</v>
      </c>
      <c r="R467" s="162" t="s">
        <v>3369</v>
      </c>
      <c r="S467" s="161" t="s">
        <v>69</v>
      </c>
    </row>
    <row r="468" spans="1:24">
      <c r="A468" s="161">
        <v>468</v>
      </c>
      <c r="B468" s="162" t="s">
        <v>2127</v>
      </c>
      <c r="C468" s="161" t="s">
        <v>918</v>
      </c>
      <c r="D468" s="162" t="s">
        <v>44</v>
      </c>
      <c r="L468" s="167" t="s">
        <v>919</v>
      </c>
      <c r="Q468" s="161" t="s">
        <v>1515</v>
      </c>
      <c r="R468" s="162" t="s">
        <v>3368</v>
      </c>
      <c r="S468" s="161" t="s">
        <v>39</v>
      </c>
      <c r="T468" s="167" t="s">
        <v>3367</v>
      </c>
      <c r="V468" s="167" t="s">
        <v>5601</v>
      </c>
      <c r="W468" s="167" t="s">
        <v>4898</v>
      </c>
    </row>
    <row r="469" spans="1:24">
      <c r="A469" s="161">
        <v>469</v>
      </c>
      <c r="B469" s="162" t="s">
        <v>2127</v>
      </c>
      <c r="C469" s="161" t="s">
        <v>1481</v>
      </c>
      <c r="D469" s="162" t="s">
        <v>44</v>
      </c>
      <c r="L469" s="167" t="s">
        <v>1482</v>
      </c>
      <c r="Q469" s="161" t="s">
        <v>1520</v>
      </c>
      <c r="R469" s="162" t="s">
        <v>3366</v>
      </c>
      <c r="S469" s="161" t="s">
        <v>39</v>
      </c>
      <c r="T469" s="167" t="s">
        <v>3365</v>
      </c>
      <c r="V469" s="167" t="s">
        <v>5602</v>
      </c>
      <c r="W469" s="167" t="s">
        <v>4899</v>
      </c>
    </row>
    <row r="470" spans="1:24">
      <c r="A470" s="161">
        <v>470</v>
      </c>
      <c r="B470" s="162" t="s">
        <v>2127</v>
      </c>
      <c r="C470" s="161" t="s">
        <v>922</v>
      </c>
      <c r="D470" s="162" t="s">
        <v>44</v>
      </c>
      <c r="L470" s="167" t="s">
        <v>923</v>
      </c>
      <c r="Q470" s="161" t="s">
        <v>1522</v>
      </c>
      <c r="R470" s="162" t="s">
        <v>1523</v>
      </c>
      <c r="S470" s="161" t="s">
        <v>60</v>
      </c>
      <c r="T470" s="167" t="s">
        <v>3364</v>
      </c>
      <c r="V470" s="167" t="s">
        <v>5603</v>
      </c>
      <c r="W470" s="167" t="s">
        <v>4900</v>
      </c>
    </row>
    <row r="471" spans="1:24">
      <c r="A471" s="161">
        <v>471</v>
      </c>
      <c r="B471" s="162" t="s">
        <v>2127</v>
      </c>
      <c r="C471" s="161" t="s">
        <v>1492</v>
      </c>
      <c r="D471" s="162" t="s">
        <v>44</v>
      </c>
      <c r="L471" s="167" t="s">
        <v>1493</v>
      </c>
      <c r="Q471" s="161" t="s">
        <v>1525</v>
      </c>
      <c r="R471" s="162" t="s">
        <v>3363</v>
      </c>
      <c r="S471" s="161" t="s">
        <v>39</v>
      </c>
      <c r="T471" s="167" t="s">
        <v>3362</v>
      </c>
      <c r="V471" s="167" t="s">
        <v>5604</v>
      </c>
      <c r="W471" s="167" t="s">
        <v>4901</v>
      </c>
    </row>
    <row r="472" spans="1:24">
      <c r="A472" s="161">
        <v>472</v>
      </c>
      <c r="B472" s="162" t="s">
        <v>2127</v>
      </c>
      <c r="C472" s="161" t="s">
        <v>931</v>
      </c>
      <c r="D472" s="162" t="s">
        <v>44</v>
      </c>
      <c r="L472" s="167" t="s">
        <v>932</v>
      </c>
      <c r="Q472" s="161" t="s">
        <v>1529</v>
      </c>
      <c r="R472" s="162" t="s">
        <v>1530</v>
      </c>
      <c r="S472" s="161" t="s">
        <v>39</v>
      </c>
      <c r="T472" s="167" t="s">
        <v>3361</v>
      </c>
      <c r="V472" s="167" t="s">
        <v>5605</v>
      </c>
      <c r="W472" s="167" t="s">
        <v>4902</v>
      </c>
    </row>
    <row r="473" spans="1:24">
      <c r="A473" s="161">
        <v>473</v>
      </c>
      <c r="B473" s="162" t="s">
        <v>2127</v>
      </c>
      <c r="C473" s="161" t="s">
        <v>939</v>
      </c>
      <c r="D473" s="162" t="s">
        <v>44</v>
      </c>
      <c r="L473" s="167" t="s">
        <v>940</v>
      </c>
      <c r="Q473" s="161" t="s">
        <v>1509</v>
      </c>
      <c r="R473" s="162" t="s">
        <v>3360</v>
      </c>
      <c r="S473" s="161" t="s">
        <v>39</v>
      </c>
      <c r="T473" s="167" t="s">
        <v>3359</v>
      </c>
      <c r="V473" s="167" t="s">
        <v>5606</v>
      </c>
      <c r="W473" s="167" t="s">
        <v>4903</v>
      </c>
    </row>
    <row r="474" spans="1:24">
      <c r="A474" s="161">
        <v>474</v>
      </c>
      <c r="B474" s="162" t="s">
        <v>2127</v>
      </c>
      <c r="C474" s="161" t="s">
        <v>1532</v>
      </c>
      <c r="D474" s="162" t="s">
        <v>56</v>
      </c>
      <c r="J474" s="167" t="s">
        <v>1533</v>
      </c>
      <c r="Q474" s="161" t="s">
        <v>1534</v>
      </c>
      <c r="R474" s="162" t="s">
        <v>1535</v>
      </c>
      <c r="S474" s="161" t="s">
        <v>39</v>
      </c>
      <c r="T474" s="167" t="s">
        <v>3358</v>
      </c>
      <c r="U474" s="167">
        <v>1</v>
      </c>
      <c r="V474" s="167" t="s">
        <v>4904</v>
      </c>
      <c r="W474" s="167" t="s">
        <v>4905</v>
      </c>
      <c r="X474" s="167">
        <v>1</v>
      </c>
    </row>
    <row r="475" spans="1:24">
      <c r="A475" s="161">
        <v>475</v>
      </c>
      <c r="B475" s="162" t="s">
        <v>2127</v>
      </c>
      <c r="C475" s="161" t="s">
        <v>947</v>
      </c>
      <c r="D475" s="162" t="s">
        <v>65</v>
      </c>
      <c r="K475" s="167" t="s">
        <v>948</v>
      </c>
      <c r="Q475" s="161" t="s">
        <v>1537</v>
      </c>
      <c r="R475" s="162" t="s">
        <v>1538</v>
      </c>
      <c r="S475" s="161" t="s">
        <v>30</v>
      </c>
    </row>
    <row r="476" spans="1:24">
      <c r="A476" s="161">
        <v>476</v>
      </c>
      <c r="B476" s="162" t="s">
        <v>2127</v>
      </c>
      <c r="C476" s="161" t="s">
        <v>951</v>
      </c>
      <c r="D476" s="162" t="s">
        <v>44</v>
      </c>
      <c r="L476" s="167" t="s">
        <v>952</v>
      </c>
      <c r="Q476" s="161" t="s">
        <v>1539</v>
      </c>
      <c r="R476" s="162" t="s">
        <v>1540</v>
      </c>
      <c r="S476" s="161" t="s">
        <v>39</v>
      </c>
      <c r="T476" s="167" t="s">
        <v>3357</v>
      </c>
      <c r="V476" s="167" t="s">
        <v>5607</v>
      </c>
      <c r="W476" s="167" t="s">
        <v>4906</v>
      </c>
    </row>
    <row r="477" spans="1:24">
      <c r="A477" s="161">
        <v>477</v>
      </c>
      <c r="B477" s="162" t="s">
        <v>2127</v>
      </c>
      <c r="C477" s="161" t="s">
        <v>956</v>
      </c>
      <c r="D477" s="162" t="s">
        <v>44</v>
      </c>
      <c r="L477" s="167" t="s">
        <v>957</v>
      </c>
      <c r="Q477" s="161" t="s">
        <v>1542</v>
      </c>
      <c r="R477" s="162" t="s">
        <v>1543</v>
      </c>
      <c r="S477" s="161" t="s">
        <v>60</v>
      </c>
      <c r="T477" s="167" t="s">
        <v>3356</v>
      </c>
      <c r="V477" s="167" t="s">
        <v>5608</v>
      </c>
      <c r="W477" s="167" t="s">
        <v>4907</v>
      </c>
    </row>
    <row r="478" spans="1:24">
      <c r="A478" s="161">
        <v>478</v>
      </c>
      <c r="B478" s="162" t="s">
        <v>2127</v>
      </c>
      <c r="C478" s="161" t="s">
        <v>1545</v>
      </c>
      <c r="D478" s="162" t="s">
        <v>56</v>
      </c>
      <c r="J478" s="167" t="s">
        <v>1546</v>
      </c>
      <c r="Q478" s="161" t="s">
        <v>1547</v>
      </c>
      <c r="R478" s="162" t="s">
        <v>1548</v>
      </c>
      <c r="S478" s="161" t="s">
        <v>39</v>
      </c>
      <c r="T478" s="167" t="s">
        <v>3345</v>
      </c>
      <c r="U478" s="167">
        <v>1</v>
      </c>
      <c r="V478" s="167" t="s">
        <v>4908</v>
      </c>
      <c r="W478" s="167" t="s">
        <v>4909</v>
      </c>
      <c r="X478" s="167">
        <v>1</v>
      </c>
    </row>
    <row r="479" spans="1:24">
      <c r="A479" s="161">
        <v>479</v>
      </c>
      <c r="B479" s="162" t="s">
        <v>2127</v>
      </c>
      <c r="C479" s="161" t="s">
        <v>1551</v>
      </c>
      <c r="D479" s="162" t="s">
        <v>65</v>
      </c>
      <c r="K479" s="167" t="s">
        <v>1552</v>
      </c>
      <c r="Q479" s="161" t="s">
        <v>1553</v>
      </c>
      <c r="R479" s="162" t="s">
        <v>1554</v>
      </c>
      <c r="S479" s="161" t="s">
        <v>30</v>
      </c>
    </row>
    <row r="480" spans="1:24">
      <c r="A480" s="161">
        <v>480</v>
      </c>
      <c r="B480" s="162" t="s">
        <v>2127</v>
      </c>
      <c r="C480" s="161" t="s">
        <v>1555</v>
      </c>
      <c r="D480" s="162" t="s">
        <v>44</v>
      </c>
      <c r="L480" s="167" t="s">
        <v>1556</v>
      </c>
      <c r="Q480" s="161" t="s">
        <v>1557</v>
      </c>
      <c r="R480" s="162" t="s">
        <v>1558</v>
      </c>
      <c r="S480" s="161" t="s">
        <v>39</v>
      </c>
      <c r="T480" s="167" t="s">
        <v>3355</v>
      </c>
      <c r="V480" s="167" t="s">
        <v>5609</v>
      </c>
      <c r="W480" s="167" t="s">
        <v>4910</v>
      </c>
    </row>
    <row r="481" spans="1:24">
      <c r="A481" s="161">
        <v>481</v>
      </c>
      <c r="B481" s="162" t="s">
        <v>2127</v>
      </c>
      <c r="C481" s="161" t="s">
        <v>1560</v>
      </c>
      <c r="D481" s="162" t="s">
        <v>44</v>
      </c>
      <c r="L481" s="167" t="s">
        <v>1561</v>
      </c>
      <c r="Q481" s="161" t="s">
        <v>1562</v>
      </c>
      <c r="R481" s="162" t="s">
        <v>1563</v>
      </c>
      <c r="S481" s="161" t="s">
        <v>39</v>
      </c>
      <c r="T481" s="167" t="s">
        <v>3354</v>
      </c>
      <c r="V481" s="167" t="s">
        <v>5610</v>
      </c>
      <c r="W481" s="167" t="s">
        <v>4911</v>
      </c>
    </row>
    <row r="482" spans="1:24">
      <c r="A482" s="161">
        <v>482</v>
      </c>
      <c r="B482" s="162" t="s">
        <v>2127</v>
      </c>
      <c r="C482" s="161" t="s">
        <v>1565</v>
      </c>
      <c r="D482" s="162" t="s">
        <v>44</v>
      </c>
      <c r="L482" s="167" t="s">
        <v>1566</v>
      </c>
      <c r="Q482" s="161" t="s">
        <v>1567</v>
      </c>
      <c r="R482" s="162" t="s">
        <v>1568</v>
      </c>
      <c r="S482" s="161" t="s">
        <v>39</v>
      </c>
      <c r="T482" s="167" t="s">
        <v>3343</v>
      </c>
      <c r="V482" s="167" t="s">
        <v>5611</v>
      </c>
      <c r="W482" s="167" t="s">
        <v>4912</v>
      </c>
    </row>
    <row r="483" spans="1:24">
      <c r="A483" s="161">
        <v>483</v>
      </c>
      <c r="B483" s="162" t="s">
        <v>2127</v>
      </c>
      <c r="C483" s="161" t="s">
        <v>1570</v>
      </c>
      <c r="D483" s="162" t="s">
        <v>44</v>
      </c>
      <c r="L483" s="167" t="s">
        <v>1571</v>
      </c>
      <c r="Q483" s="161" t="s">
        <v>1572</v>
      </c>
      <c r="R483" s="162" t="s">
        <v>1573</v>
      </c>
      <c r="S483" s="161" t="s">
        <v>39</v>
      </c>
      <c r="T483" s="167" t="s">
        <v>3353</v>
      </c>
      <c r="V483" s="167" t="s">
        <v>5612</v>
      </c>
      <c r="W483" s="167" t="s">
        <v>4913</v>
      </c>
    </row>
    <row r="484" spans="1:24">
      <c r="A484" s="161">
        <v>484</v>
      </c>
      <c r="B484" s="162" t="s">
        <v>2127</v>
      </c>
      <c r="C484" s="161" t="s">
        <v>1575</v>
      </c>
      <c r="D484" s="162" t="s">
        <v>44</v>
      </c>
      <c r="L484" s="167" t="s">
        <v>1576</v>
      </c>
      <c r="Q484" s="161" t="s">
        <v>1577</v>
      </c>
      <c r="R484" s="162" t="s">
        <v>3352</v>
      </c>
      <c r="S484" s="161" t="s">
        <v>39</v>
      </c>
      <c r="T484" s="167" t="s">
        <v>3351</v>
      </c>
      <c r="V484" s="167" t="s">
        <v>5613</v>
      </c>
      <c r="W484" s="167" t="s">
        <v>4914</v>
      </c>
    </row>
    <row r="485" spans="1:24">
      <c r="A485" s="161">
        <v>485</v>
      </c>
      <c r="B485" s="162" t="s">
        <v>2127</v>
      </c>
      <c r="C485" s="161" t="s">
        <v>1580</v>
      </c>
      <c r="D485" s="162" t="s">
        <v>44</v>
      </c>
      <c r="L485" s="167" t="s">
        <v>1581</v>
      </c>
      <c r="Q485" s="161" t="s">
        <v>1582</v>
      </c>
      <c r="R485" s="162" t="s">
        <v>3350</v>
      </c>
      <c r="S485" s="161" t="s">
        <v>39</v>
      </c>
      <c r="T485" s="167" t="s">
        <v>3349</v>
      </c>
      <c r="V485" s="167" t="s">
        <v>5614</v>
      </c>
      <c r="W485" s="167" t="s">
        <v>4915</v>
      </c>
    </row>
    <row r="486" spans="1:24">
      <c r="A486" s="161">
        <v>486</v>
      </c>
      <c r="B486" s="162" t="s">
        <v>2127</v>
      </c>
      <c r="C486" s="161" t="s">
        <v>1584</v>
      </c>
      <c r="D486" s="162" t="s">
        <v>44</v>
      </c>
      <c r="L486" s="167" t="s">
        <v>1585</v>
      </c>
      <c r="Q486" s="161" t="s">
        <v>1586</v>
      </c>
      <c r="R486" s="162" t="s">
        <v>3348</v>
      </c>
      <c r="S486" s="161" t="s">
        <v>39</v>
      </c>
      <c r="T486" s="167" t="s">
        <v>3347</v>
      </c>
      <c r="V486" s="167" t="s">
        <v>5615</v>
      </c>
      <c r="W486" s="167" t="s">
        <v>4916</v>
      </c>
    </row>
    <row r="487" spans="1:24">
      <c r="A487" s="161">
        <v>487</v>
      </c>
      <c r="B487" s="162" t="s">
        <v>2127</v>
      </c>
      <c r="C487" s="161" t="s">
        <v>1545</v>
      </c>
      <c r="D487" s="162" t="s">
        <v>56</v>
      </c>
      <c r="J487" s="167" t="s">
        <v>1546</v>
      </c>
      <c r="Q487" s="161" t="s">
        <v>1589</v>
      </c>
      <c r="R487" s="162" t="s">
        <v>3346</v>
      </c>
      <c r="S487" s="161" t="s">
        <v>39</v>
      </c>
      <c r="T487" s="167" t="s">
        <v>3345</v>
      </c>
      <c r="U487" s="167">
        <v>1</v>
      </c>
      <c r="V487" s="167" t="s">
        <v>4917</v>
      </c>
      <c r="W487" s="167" t="s">
        <v>4918</v>
      </c>
      <c r="X487" s="167">
        <v>1</v>
      </c>
    </row>
    <row r="488" spans="1:24">
      <c r="A488" s="161">
        <v>488</v>
      </c>
      <c r="B488" s="162" t="s">
        <v>2127</v>
      </c>
      <c r="C488" s="161" t="s">
        <v>1551</v>
      </c>
      <c r="D488" s="162" t="s">
        <v>65</v>
      </c>
      <c r="K488" s="167" t="s">
        <v>1552</v>
      </c>
      <c r="Q488" s="161" t="s">
        <v>1593</v>
      </c>
      <c r="R488" s="162" t="s">
        <v>1594</v>
      </c>
      <c r="S488" s="161" t="s">
        <v>30</v>
      </c>
    </row>
    <row r="489" spans="1:24">
      <c r="A489" s="161">
        <v>489</v>
      </c>
      <c r="B489" s="162" t="s">
        <v>2127</v>
      </c>
      <c r="C489" s="161" t="s">
        <v>1565</v>
      </c>
      <c r="D489" s="162" t="s">
        <v>44</v>
      </c>
      <c r="L489" s="167" t="s">
        <v>1566</v>
      </c>
      <c r="Q489" s="161" t="s">
        <v>1595</v>
      </c>
      <c r="R489" s="162" t="s">
        <v>3344</v>
      </c>
      <c r="S489" s="161" t="s">
        <v>39</v>
      </c>
      <c r="T489" s="167" t="s">
        <v>3343</v>
      </c>
      <c r="V489" s="167" t="s">
        <v>5616</v>
      </c>
      <c r="W489" s="167" t="s">
        <v>4919</v>
      </c>
    </row>
    <row r="490" spans="1:24">
      <c r="A490" s="161">
        <v>490</v>
      </c>
      <c r="B490" s="162" t="s">
        <v>2127</v>
      </c>
      <c r="C490" s="161" t="s">
        <v>1598</v>
      </c>
      <c r="D490" s="162" t="s">
        <v>56</v>
      </c>
      <c r="J490" s="167" t="s">
        <v>1599</v>
      </c>
      <c r="Q490" s="161" t="s">
        <v>1600</v>
      </c>
      <c r="R490" s="162" t="s">
        <v>3342</v>
      </c>
      <c r="S490" s="161" t="s">
        <v>204</v>
      </c>
      <c r="T490" s="167" t="s">
        <v>3341</v>
      </c>
      <c r="U490" s="167" t="s">
        <v>3206</v>
      </c>
      <c r="V490" s="167" t="s">
        <v>4920</v>
      </c>
      <c r="W490" s="167" t="s">
        <v>4921</v>
      </c>
      <c r="X490" s="167" t="s">
        <v>3206</v>
      </c>
    </row>
    <row r="491" spans="1:24">
      <c r="A491" s="161">
        <v>491</v>
      </c>
      <c r="B491" s="162" t="s">
        <v>2127</v>
      </c>
      <c r="C491" s="161" t="s">
        <v>1040</v>
      </c>
      <c r="D491" s="162" t="s">
        <v>65</v>
      </c>
      <c r="K491" s="167" t="s">
        <v>1041</v>
      </c>
      <c r="Q491" s="161" t="s">
        <v>1602</v>
      </c>
      <c r="R491" s="162" t="s">
        <v>1603</v>
      </c>
      <c r="S491" s="161" t="s">
        <v>30</v>
      </c>
    </row>
    <row r="492" spans="1:24">
      <c r="A492" s="161">
        <v>492</v>
      </c>
      <c r="B492" s="162" t="s">
        <v>2127</v>
      </c>
      <c r="C492" s="161" t="s">
        <v>1044</v>
      </c>
      <c r="D492" s="162" t="s">
        <v>44</v>
      </c>
      <c r="L492" s="167" t="s">
        <v>1045</v>
      </c>
      <c r="Q492" s="161" t="s">
        <v>1604</v>
      </c>
      <c r="R492" s="162" t="s">
        <v>1605</v>
      </c>
      <c r="S492" s="161" t="s">
        <v>39</v>
      </c>
      <c r="T492" s="167" t="s">
        <v>3340</v>
      </c>
      <c r="V492" s="167" t="s">
        <v>5617</v>
      </c>
      <c r="W492" s="167" t="s">
        <v>4922</v>
      </c>
    </row>
    <row r="493" spans="1:24">
      <c r="A493" s="161">
        <v>493</v>
      </c>
      <c r="B493" s="162" t="s">
        <v>2127</v>
      </c>
      <c r="C493" s="161" t="s">
        <v>1049</v>
      </c>
      <c r="D493" s="162" t="s">
        <v>44</v>
      </c>
      <c r="L493" s="167" t="s">
        <v>1050</v>
      </c>
      <c r="Q493" s="161" t="s">
        <v>1606</v>
      </c>
      <c r="R493" s="162" t="s">
        <v>1607</v>
      </c>
      <c r="S493" s="161" t="s">
        <v>39</v>
      </c>
      <c r="T493" s="167" t="s">
        <v>3339</v>
      </c>
      <c r="V493" s="167" t="s">
        <v>5618</v>
      </c>
      <c r="W493" s="167" t="s">
        <v>4923</v>
      </c>
    </row>
    <row r="494" spans="1:24">
      <c r="A494" s="161">
        <v>494</v>
      </c>
      <c r="B494" s="162" t="s">
        <v>2127</v>
      </c>
      <c r="C494" s="161" t="s">
        <v>1053</v>
      </c>
      <c r="D494" s="162" t="s">
        <v>44</v>
      </c>
      <c r="L494" s="167" t="s">
        <v>1054</v>
      </c>
      <c r="Q494" s="161" t="s">
        <v>1608</v>
      </c>
      <c r="R494" s="162" t="s">
        <v>3338</v>
      </c>
      <c r="S494" s="161" t="s">
        <v>39</v>
      </c>
      <c r="T494" s="167" t="s">
        <v>3337</v>
      </c>
      <c r="V494" s="167" t="s">
        <v>5619</v>
      </c>
      <c r="W494" s="167" t="s">
        <v>4924</v>
      </c>
    </row>
    <row r="495" spans="1:24">
      <c r="A495" s="161">
        <v>495</v>
      </c>
      <c r="B495" s="162" t="s">
        <v>2127</v>
      </c>
      <c r="C495" s="161" t="s">
        <v>1057</v>
      </c>
      <c r="D495" s="162" t="s">
        <v>44</v>
      </c>
      <c r="L495" s="167" t="s">
        <v>1058</v>
      </c>
      <c r="Q495" s="161" t="s">
        <v>1610</v>
      </c>
      <c r="R495" s="162" t="s">
        <v>3336</v>
      </c>
      <c r="S495" s="161" t="s">
        <v>39</v>
      </c>
      <c r="T495" s="167" t="s">
        <v>3335</v>
      </c>
      <c r="V495" s="167" t="s">
        <v>5620</v>
      </c>
      <c r="W495" s="167" t="s">
        <v>4925</v>
      </c>
    </row>
    <row r="496" spans="1:24">
      <c r="A496" s="161">
        <v>496</v>
      </c>
      <c r="B496" s="162" t="s">
        <v>2127</v>
      </c>
      <c r="C496" s="161" t="s">
        <v>1079</v>
      </c>
      <c r="D496" s="162" t="s">
        <v>56</v>
      </c>
      <c r="L496" s="167" t="s">
        <v>1080</v>
      </c>
      <c r="Q496" s="161" t="s">
        <v>1612</v>
      </c>
      <c r="R496" s="162" t="s">
        <v>1613</v>
      </c>
      <c r="S496" s="161" t="s">
        <v>204</v>
      </c>
      <c r="T496" s="167" t="s">
        <v>3334</v>
      </c>
      <c r="U496" s="167" t="s">
        <v>3206</v>
      </c>
      <c r="V496" s="167" t="s">
        <v>4926</v>
      </c>
      <c r="W496" s="167" t="s">
        <v>4927</v>
      </c>
      <c r="X496" s="167" t="s">
        <v>3206</v>
      </c>
    </row>
    <row r="497" spans="1:24">
      <c r="A497" s="161">
        <v>497</v>
      </c>
      <c r="B497" s="162" t="s">
        <v>2127</v>
      </c>
      <c r="C497" s="161" t="s">
        <v>914</v>
      </c>
      <c r="D497" s="162" t="s">
        <v>65</v>
      </c>
      <c r="M497" s="167" t="s">
        <v>915</v>
      </c>
      <c r="Q497" s="161" t="s">
        <v>1614</v>
      </c>
      <c r="R497" s="162" t="s">
        <v>1615</v>
      </c>
      <c r="S497" s="161" t="s">
        <v>30</v>
      </c>
    </row>
    <row r="498" spans="1:24">
      <c r="A498" s="161">
        <v>498</v>
      </c>
      <c r="B498" s="162" t="s">
        <v>2127</v>
      </c>
      <c r="C498" s="161" t="s">
        <v>918</v>
      </c>
      <c r="D498" s="162" t="s">
        <v>44</v>
      </c>
      <c r="N498" s="167" t="s">
        <v>919</v>
      </c>
      <c r="Q498" s="161" t="s">
        <v>1616</v>
      </c>
      <c r="R498" s="162" t="s">
        <v>3333</v>
      </c>
      <c r="S498" s="161" t="s">
        <v>39</v>
      </c>
      <c r="T498" s="167" t="s">
        <v>3332</v>
      </c>
      <c r="V498" s="167" t="s">
        <v>5621</v>
      </c>
      <c r="W498" s="167" t="s">
        <v>4928</v>
      </c>
    </row>
    <row r="499" spans="1:24">
      <c r="A499" s="161">
        <v>499</v>
      </c>
      <c r="B499" s="162" t="s">
        <v>2127</v>
      </c>
      <c r="C499" s="161" t="s">
        <v>922</v>
      </c>
      <c r="D499" s="162" t="s">
        <v>44</v>
      </c>
      <c r="N499" s="167" t="s">
        <v>923</v>
      </c>
      <c r="Q499" s="161" t="s">
        <v>1618</v>
      </c>
      <c r="R499" s="162" t="s">
        <v>1458</v>
      </c>
      <c r="S499" s="161" t="s">
        <v>39</v>
      </c>
      <c r="T499" s="167" t="s">
        <v>3331</v>
      </c>
      <c r="V499" s="167" t="s">
        <v>5622</v>
      </c>
      <c r="W499" s="167" t="s">
        <v>4929</v>
      </c>
    </row>
    <row r="500" spans="1:24">
      <c r="A500" s="161">
        <v>500</v>
      </c>
      <c r="B500" s="162" t="s">
        <v>2127</v>
      </c>
      <c r="C500" s="161" t="s">
        <v>931</v>
      </c>
      <c r="D500" s="162" t="s">
        <v>44</v>
      </c>
      <c r="N500" s="167" t="s">
        <v>932</v>
      </c>
      <c r="Q500" s="161" t="s">
        <v>1619</v>
      </c>
      <c r="R500" s="162" t="s">
        <v>1461</v>
      </c>
      <c r="S500" s="161" t="s">
        <v>60</v>
      </c>
      <c r="T500" s="167" t="s">
        <v>3330</v>
      </c>
      <c r="V500" s="167" t="s">
        <v>5623</v>
      </c>
      <c r="W500" s="167" t="s">
        <v>4930</v>
      </c>
    </row>
    <row r="501" spans="1:24">
      <c r="A501" s="161">
        <v>501</v>
      </c>
      <c r="B501" s="162" t="s">
        <v>2127</v>
      </c>
      <c r="C501" s="161" t="s">
        <v>1620</v>
      </c>
      <c r="D501" s="162" t="s">
        <v>56</v>
      </c>
      <c r="J501" s="167" t="s">
        <v>1621</v>
      </c>
      <c r="Q501" s="161" t="s">
        <v>1622</v>
      </c>
      <c r="R501" s="162" t="s">
        <v>1623</v>
      </c>
      <c r="S501" s="161" t="s">
        <v>204</v>
      </c>
      <c r="T501" s="167" t="s">
        <v>3329</v>
      </c>
      <c r="U501" s="167" t="s">
        <v>3206</v>
      </c>
      <c r="V501" s="167" t="s">
        <v>4931</v>
      </c>
      <c r="W501" s="167" t="s">
        <v>4932</v>
      </c>
      <c r="X501" s="167" t="s">
        <v>3206</v>
      </c>
    </row>
    <row r="502" spans="1:24">
      <c r="A502" s="161">
        <v>502</v>
      </c>
      <c r="B502" s="162" t="s">
        <v>2127</v>
      </c>
      <c r="C502" s="161" t="s">
        <v>230</v>
      </c>
      <c r="D502" s="162" t="s">
        <v>65</v>
      </c>
      <c r="K502" s="167" t="s">
        <v>231</v>
      </c>
      <c r="Q502" s="161" t="s">
        <v>1624</v>
      </c>
      <c r="R502" s="162" t="s">
        <v>3328</v>
      </c>
      <c r="S502" s="161" t="s">
        <v>30</v>
      </c>
    </row>
    <row r="503" spans="1:24">
      <c r="A503" s="161">
        <v>503</v>
      </c>
      <c r="B503" s="162" t="s">
        <v>2127</v>
      </c>
      <c r="C503" s="161" t="s">
        <v>234</v>
      </c>
      <c r="D503" s="162" t="s">
        <v>44</v>
      </c>
      <c r="L503" s="167" t="s">
        <v>235</v>
      </c>
      <c r="Q503" s="161" t="s">
        <v>1626</v>
      </c>
      <c r="R503" s="162" t="s">
        <v>1627</v>
      </c>
      <c r="S503" s="161" t="s">
        <v>60</v>
      </c>
      <c r="T503" s="167" t="s">
        <v>3327</v>
      </c>
      <c r="V503" s="167" t="s">
        <v>5624</v>
      </c>
      <c r="W503" s="167" t="s">
        <v>4933</v>
      </c>
    </row>
    <row r="504" spans="1:24">
      <c r="A504" s="161">
        <v>504</v>
      </c>
      <c r="B504" s="162" t="s">
        <v>2127</v>
      </c>
      <c r="C504" s="161" t="s">
        <v>244</v>
      </c>
      <c r="D504" s="162" t="s">
        <v>44</v>
      </c>
      <c r="L504" s="167" t="s">
        <v>245</v>
      </c>
      <c r="Q504" s="161" t="s">
        <v>1630</v>
      </c>
      <c r="R504" s="162" t="s">
        <v>1631</v>
      </c>
      <c r="S504" s="161" t="s">
        <v>39</v>
      </c>
      <c r="T504" s="167" t="s">
        <v>3326</v>
      </c>
      <c r="V504" s="167" t="s">
        <v>5625</v>
      </c>
      <c r="W504" s="167" t="s">
        <v>4934</v>
      </c>
    </row>
    <row r="505" spans="1:24">
      <c r="A505" s="161">
        <v>505</v>
      </c>
      <c r="B505" s="162" t="s">
        <v>2127</v>
      </c>
      <c r="C505" s="161" t="s">
        <v>249</v>
      </c>
      <c r="D505" s="162" t="s">
        <v>44</v>
      </c>
      <c r="L505" s="167" t="s">
        <v>250</v>
      </c>
      <c r="Q505" s="161" t="s">
        <v>1632</v>
      </c>
      <c r="R505" s="162" t="s">
        <v>1633</v>
      </c>
      <c r="S505" s="161" t="s">
        <v>39</v>
      </c>
      <c r="T505" s="167" t="s">
        <v>3325</v>
      </c>
      <c r="V505" s="167" t="s">
        <v>5626</v>
      </c>
      <c r="W505" s="167" t="s">
        <v>4935</v>
      </c>
    </row>
    <row r="506" spans="1:24">
      <c r="A506" s="161">
        <v>506</v>
      </c>
      <c r="B506" s="162" t="s">
        <v>2127</v>
      </c>
      <c r="C506" s="161" t="s">
        <v>255</v>
      </c>
      <c r="D506" s="162" t="s">
        <v>44</v>
      </c>
      <c r="L506" s="167" t="s">
        <v>256</v>
      </c>
      <c r="Q506" s="161" t="s">
        <v>1637</v>
      </c>
      <c r="R506" s="162" t="s">
        <v>1638</v>
      </c>
      <c r="S506" s="161" t="s">
        <v>39</v>
      </c>
      <c r="T506" s="167" t="s">
        <v>3324</v>
      </c>
      <c r="V506" s="167" t="s">
        <v>5627</v>
      </c>
      <c r="W506" s="167" t="s">
        <v>4936</v>
      </c>
    </row>
    <row r="507" spans="1:24">
      <c r="A507" s="161">
        <v>507</v>
      </c>
      <c r="B507" s="162" t="s">
        <v>2127</v>
      </c>
      <c r="C507" s="161" t="s">
        <v>264</v>
      </c>
      <c r="D507" s="162" t="s">
        <v>44</v>
      </c>
      <c r="L507" s="167" t="s">
        <v>265</v>
      </c>
      <c r="Q507" s="161" t="s">
        <v>1339</v>
      </c>
      <c r="R507" s="162" t="s">
        <v>1639</v>
      </c>
      <c r="S507" s="161" t="s">
        <v>39</v>
      </c>
      <c r="T507" s="167" t="s">
        <v>3323</v>
      </c>
      <c r="V507" s="167" t="s">
        <v>5628</v>
      </c>
      <c r="W507" s="167" t="s">
        <v>4937</v>
      </c>
    </row>
    <row r="508" spans="1:24">
      <c r="A508" s="161">
        <v>508</v>
      </c>
      <c r="B508" s="162" t="s">
        <v>2127</v>
      </c>
      <c r="C508" s="161" t="s">
        <v>273</v>
      </c>
      <c r="D508" s="162" t="s">
        <v>44</v>
      </c>
      <c r="L508" s="167" t="s">
        <v>274</v>
      </c>
      <c r="Q508" s="161" t="s">
        <v>1345</v>
      </c>
      <c r="R508" s="162" t="s">
        <v>1640</v>
      </c>
      <c r="S508" s="161" t="s">
        <v>39</v>
      </c>
      <c r="T508" s="167" t="s">
        <v>3322</v>
      </c>
      <c r="V508" s="167" t="s">
        <v>5629</v>
      </c>
      <c r="W508" s="167" t="s">
        <v>4938</v>
      </c>
    </row>
    <row r="509" spans="1:24">
      <c r="A509" s="161">
        <v>509</v>
      </c>
      <c r="B509" s="162" t="s">
        <v>2127</v>
      </c>
      <c r="C509" s="161" t="s">
        <v>1641</v>
      </c>
      <c r="D509" s="162" t="s">
        <v>56</v>
      </c>
      <c r="J509" s="167" t="s">
        <v>1642</v>
      </c>
      <c r="Q509" s="161" t="s">
        <v>1643</v>
      </c>
      <c r="R509" s="162" t="s">
        <v>1644</v>
      </c>
      <c r="S509" s="161" t="s">
        <v>39</v>
      </c>
      <c r="T509" s="167" t="s">
        <v>3320</v>
      </c>
      <c r="U509" s="167">
        <v>1</v>
      </c>
      <c r="V509" s="167" t="s">
        <v>4939</v>
      </c>
      <c r="W509" s="167" t="s">
        <v>4940</v>
      </c>
      <c r="X509" s="167">
        <v>1</v>
      </c>
    </row>
    <row r="510" spans="1:24">
      <c r="A510" s="161">
        <v>510</v>
      </c>
      <c r="B510" s="162" t="s">
        <v>2127</v>
      </c>
      <c r="C510" s="161" t="s">
        <v>230</v>
      </c>
      <c r="D510" s="162" t="s">
        <v>65</v>
      </c>
      <c r="K510" s="167" t="s">
        <v>231</v>
      </c>
      <c r="Q510" s="161" t="s">
        <v>1645</v>
      </c>
      <c r="R510" s="162" t="s">
        <v>1646</v>
      </c>
      <c r="S510" s="161" t="s">
        <v>30</v>
      </c>
    </row>
    <row r="511" spans="1:24">
      <c r="A511" s="161">
        <v>511</v>
      </c>
      <c r="B511" s="162" t="s">
        <v>2127</v>
      </c>
      <c r="C511" s="161" t="s">
        <v>234</v>
      </c>
      <c r="D511" s="162" t="s">
        <v>44</v>
      </c>
      <c r="L511" s="167" t="s">
        <v>235</v>
      </c>
      <c r="Q511" s="161" t="s">
        <v>1647</v>
      </c>
      <c r="R511" s="162" t="s">
        <v>1648</v>
      </c>
      <c r="S511" s="161" t="s">
        <v>60</v>
      </c>
      <c r="T511" s="167" t="s">
        <v>3318</v>
      </c>
      <c r="V511" s="167" t="s">
        <v>5630</v>
      </c>
      <c r="W511" s="167" t="s">
        <v>4941</v>
      </c>
    </row>
    <row r="512" spans="1:24">
      <c r="A512" s="161">
        <v>512</v>
      </c>
      <c r="B512" s="162" t="s">
        <v>2127</v>
      </c>
      <c r="C512" s="161" t="s">
        <v>244</v>
      </c>
      <c r="D512" s="162" t="s">
        <v>44</v>
      </c>
      <c r="L512" s="167" t="s">
        <v>245</v>
      </c>
      <c r="Q512" s="161" t="s">
        <v>1651</v>
      </c>
      <c r="R512" s="162" t="s">
        <v>1652</v>
      </c>
      <c r="S512" s="161" t="s">
        <v>39</v>
      </c>
      <c r="T512" s="167" t="s">
        <v>3317</v>
      </c>
      <c r="V512" s="167" t="s">
        <v>5631</v>
      </c>
      <c r="W512" s="167" t="s">
        <v>4942</v>
      </c>
    </row>
    <row r="513" spans="1:24">
      <c r="A513" s="161">
        <v>513</v>
      </c>
      <c r="B513" s="162" t="s">
        <v>2127</v>
      </c>
      <c r="C513" s="161" t="s">
        <v>249</v>
      </c>
      <c r="D513" s="162" t="s">
        <v>44</v>
      </c>
      <c r="L513" s="167" t="s">
        <v>250</v>
      </c>
      <c r="Q513" s="161" t="s">
        <v>1632</v>
      </c>
      <c r="R513" s="162" t="s">
        <v>1653</v>
      </c>
      <c r="S513" s="161" t="s">
        <v>39</v>
      </c>
      <c r="T513" s="167" t="s">
        <v>3315</v>
      </c>
      <c r="V513" s="167" t="s">
        <v>5632</v>
      </c>
      <c r="W513" s="167" t="s">
        <v>4943</v>
      </c>
    </row>
    <row r="514" spans="1:24">
      <c r="A514" s="161">
        <v>514</v>
      </c>
      <c r="B514" s="162" t="s">
        <v>2127</v>
      </c>
      <c r="C514" s="161" t="s">
        <v>255</v>
      </c>
      <c r="D514" s="162" t="s">
        <v>44</v>
      </c>
      <c r="L514" s="167" t="s">
        <v>256</v>
      </c>
      <c r="Q514" s="161" t="s">
        <v>1654</v>
      </c>
      <c r="R514" s="162" t="s">
        <v>1655</v>
      </c>
      <c r="S514" s="161" t="s">
        <v>39</v>
      </c>
      <c r="T514" s="167" t="s">
        <v>3314</v>
      </c>
      <c r="V514" s="167" t="s">
        <v>5633</v>
      </c>
      <c r="W514" s="167" t="s">
        <v>4944</v>
      </c>
    </row>
    <row r="515" spans="1:24">
      <c r="A515" s="161">
        <v>515</v>
      </c>
      <c r="B515" s="162" t="s">
        <v>2127</v>
      </c>
      <c r="C515" s="161" t="s">
        <v>259</v>
      </c>
      <c r="D515" s="162" t="s">
        <v>44</v>
      </c>
      <c r="L515" s="167" t="s">
        <v>260</v>
      </c>
      <c r="Q515" s="161" t="s">
        <v>1656</v>
      </c>
      <c r="R515" s="162" t="s">
        <v>1657</v>
      </c>
      <c r="S515" s="161" t="s">
        <v>39</v>
      </c>
      <c r="T515" s="167" t="s">
        <v>3313</v>
      </c>
      <c r="V515" s="167" t="s">
        <v>5634</v>
      </c>
      <c r="W515" s="167" t="s">
        <v>4945</v>
      </c>
    </row>
    <row r="516" spans="1:24">
      <c r="A516" s="161">
        <v>516</v>
      </c>
      <c r="B516" s="162" t="s">
        <v>2127</v>
      </c>
      <c r="C516" s="161" t="s">
        <v>264</v>
      </c>
      <c r="D516" s="162" t="s">
        <v>44</v>
      </c>
      <c r="L516" s="167" t="s">
        <v>265</v>
      </c>
      <c r="Q516" s="161" t="s">
        <v>1339</v>
      </c>
      <c r="R516" s="162" t="s">
        <v>3321</v>
      </c>
      <c r="S516" s="161" t="s">
        <v>39</v>
      </c>
      <c r="T516" s="167" t="s">
        <v>3312</v>
      </c>
      <c r="V516" s="167" t="s">
        <v>5635</v>
      </c>
      <c r="W516" s="167" t="s">
        <v>4946</v>
      </c>
    </row>
    <row r="517" spans="1:24">
      <c r="A517" s="161">
        <v>517</v>
      </c>
      <c r="B517" s="162" t="s">
        <v>2127</v>
      </c>
      <c r="C517" s="161" t="s">
        <v>268</v>
      </c>
      <c r="D517" s="162" t="s">
        <v>44</v>
      </c>
      <c r="L517" s="167" t="s">
        <v>269</v>
      </c>
      <c r="Q517" s="161" t="s">
        <v>1660</v>
      </c>
      <c r="R517" s="162" t="s">
        <v>3279</v>
      </c>
      <c r="S517" s="161" t="s">
        <v>39</v>
      </c>
      <c r="T517" s="167" t="s">
        <v>3311</v>
      </c>
      <c r="V517" s="167" t="s">
        <v>5636</v>
      </c>
      <c r="W517" s="167" t="s">
        <v>4947</v>
      </c>
    </row>
    <row r="518" spans="1:24">
      <c r="A518" s="161">
        <v>518</v>
      </c>
      <c r="B518" s="162" t="s">
        <v>2127</v>
      </c>
      <c r="C518" s="161" t="s">
        <v>273</v>
      </c>
      <c r="D518" s="162" t="s">
        <v>44</v>
      </c>
      <c r="L518" s="167" t="s">
        <v>274</v>
      </c>
      <c r="Q518" s="161" t="s">
        <v>1661</v>
      </c>
      <c r="R518" s="162" t="s">
        <v>1662</v>
      </c>
      <c r="S518" s="161" t="s">
        <v>39</v>
      </c>
      <c r="T518" s="167" t="s">
        <v>3310</v>
      </c>
      <c r="V518" s="167" t="s">
        <v>5637</v>
      </c>
      <c r="W518" s="167" t="s">
        <v>4948</v>
      </c>
    </row>
    <row r="519" spans="1:24">
      <c r="A519" s="161">
        <v>519</v>
      </c>
      <c r="B519" s="162" t="s">
        <v>2127</v>
      </c>
      <c r="C519" s="161" t="s">
        <v>1641</v>
      </c>
      <c r="D519" s="162" t="s">
        <v>56</v>
      </c>
      <c r="J519" s="167" t="s">
        <v>1642</v>
      </c>
      <c r="Q519" s="161" t="s">
        <v>1663</v>
      </c>
      <c r="R519" s="162" t="s">
        <v>1664</v>
      </c>
      <c r="S519" s="161" t="s">
        <v>204</v>
      </c>
      <c r="T519" s="167" t="s">
        <v>3320</v>
      </c>
      <c r="U519" s="167" t="s">
        <v>3206</v>
      </c>
      <c r="V519" s="167" t="s">
        <v>4949</v>
      </c>
      <c r="W519" s="167" t="s">
        <v>4950</v>
      </c>
      <c r="X519" s="167" t="s">
        <v>3206</v>
      </c>
    </row>
    <row r="520" spans="1:24">
      <c r="A520" s="161">
        <v>520</v>
      </c>
      <c r="B520" s="162" t="s">
        <v>2127</v>
      </c>
      <c r="C520" s="161" t="s">
        <v>230</v>
      </c>
      <c r="D520" s="162" t="s">
        <v>65</v>
      </c>
      <c r="K520" s="167" t="s">
        <v>231</v>
      </c>
      <c r="Q520" s="161" t="s">
        <v>1668</v>
      </c>
      <c r="R520" s="162" t="s">
        <v>3319</v>
      </c>
      <c r="S520" s="161" t="s">
        <v>30</v>
      </c>
    </row>
    <row r="521" spans="1:24">
      <c r="A521" s="161">
        <v>521</v>
      </c>
      <c r="B521" s="162" t="s">
        <v>2127</v>
      </c>
      <c r="C521" s="161" t="s">
        <v>234</v>
      </c>
      <c r="D521" s="162" t="s">
        <v>44</v>
      </c>
      <c r="L521" s="167" t="s">
        <v>235</v>
      </c>
      <c r="Q521" s="161" t="s">
        <v>1670</v>
      </c>
      <c r="R521" s="162" t="s">
        <v>1671</v>
      </c>
      <c r="S521" s="161" t="s">
        <v>60</v>
      </c>
      <c r="T521" s="167" t="s">
        <v>3318</v>
      </c>
      <c r="V521" s="167" t="s">
        <v>5638</v>
      </c>
      <c r="W521" s="167" t="s">
        <v>4951</v>
      </c>
    </row>
    <row r="522" spans="1:24">
      <c r="A522" s="161">
        <v>522</v>
      </c>
      <c r="B522" s="162" t="s">
        <v>2127</v>
      </c>
      <c r="C522" s="161" t="s">
        <v>244</v>
      </c>
      <c r="D522" s="162" t="s">
        <v>44</v>
      </c>
      <c r="L522" s="167" t="s">
        <v>245</v>
      </c>
      <c r="Q522" s="161" t="s">
        <v>1673</v>
      </c>
      <c r="R522" s="162" t="s">
        <v>1674</v>
      </c>
      <c r="S522" s="161" t="s">
        <v>39</v>
      </c>
      <c r="T522" s="167" t="s">
        <v>3317</v>
      </c>
      <c r="V522" s="167" t="s">
        <v>5639</v>
      </c>
      <c r="W522" s="167" t="s">
        <v>4952</v>
      </c>
    </row>
    <row r="523" spans="1:24">
      <c r="A523" s="161">
        <v>523</v>
      </c>
      <c r="B523" s="162" t="s">
        <v>2127</v>
      </c>
      <c r="C523" s="161" t="s">
        <v>249</v>
      </c>
      <c r="D523" s="162" t="s">
        <v>44</v>
      </c>
      <c r="L523" s="167" t="s">
        <v>250</v>
      </c>
      <c r="Q523" s="161" t="s">
        <v>1676</v>
      </c>
      <c r="R523" s="162" t="s">
        <v>3316</v>
      </c>
      <c r="S523" s="161" t="s">
        <v>39</v>
      </c>
      <c r="T523" s="167" t="s">
        <v>3315</v>
      </c>
      <c r="V523" s="167" t="s">
        <v>5640</v>
      </c>
      <c r="W523" s="167" t="s">
        <v>4953</v>
      </c>
    </row>
    <row r="524" spans="1:24">
      <c r="A524" s="161">
        <v>524</v>
      </c>
      <c r="B524" s="162" t="s">
        <v>2127</v>
      </c>
      <c r="C524" s="161" t="s">
        <v>255</v>
      </c>
      <c r="D524" s="162" t="s">
        <v>44</v>
      </c>
      <c r="L524" s="167" t="s">
        <v>256</v>
      </c>
      <c r="Q524" s="161" t="s">
        <v>1679</v>
      </c>
      <c r="R524" s="162" t="s">
        <v>1680</v>
      </c>
      <c r="S524" s="161" t="s">
        <v>39</v>
      </c>
      <c r="T524" s="167" t="s">
        <v>3314</v>
      </c>
      <c r="V524" s="167" t="s">
        <v>5641</v>
      </c>
      <c r="W524" s="167" t="s">
        <v>4954</v>
      </c>
    </row>
    <row r="525" spans="1:24">
      <c r="A525" s="161">
        <v>525</v>
      </c>
      <c r="B525" s="162" t="s">
        <v>2127</v>
      </c>
      <c r="C525" s="161" t="s">
        <v>259</v>
      </c>
      <c r="D525" s="162" t="s">
        <v>44</v>
      </c>
      <c r="L525" s="167" t="s">
        <v>260</v>
      </c>
      <c r="Q525" s="161" t="s">
        <v>1681</v>
      </c>
      <c r="R525" s="162" t="s">
        <v>1682</v>
      </c>
      <c r="S525" s="161" t="s">
        <v>39</v>
      </c>
      <c r="T525" s="167" t="s">
        <v>3313</v>
      </c>
      <c r="V525" s="167" t="s">
        <v>5642</v>
      </c>
      <c r="W525" s="167" t="s">
        <v>4955</v>
      </c>
    </row>
    <row r="526" spans="1:24">
      <c r="A526" s="161">
        <v>526</v>
      </c>
      <c r="B526" s="162" t="s">
        <v>2127</v>
      </c>
      <c r="C526" s="161" t="s">
        <v>264</v>
      </c>
      <c r="D526" s="162" t="s">
        <v>44</v>
      </c>
      <c r="L526" s="167" t="s">
        <v>265</v>
      </c>
      <c r="Q526" s="161" t="s">
        <v>1339</v>
      </c>
      <c r="R526" s="162" t="s">
        <v>1683</v>
      </c>
      <c r="S526" s="161" t="s">
        <v>39</v>
      </c>
      <c r="T526" s="167" t="s">
        <v>3312</v>
      </c>
      <c r="V526" s="167" t="s">
        <v>5643</v>
      </c>
      <c r="W526" s="167" t="s">
        <v>4956</v>
      </c>
    </row>
    <row r="527" spans="1:24">
      <c r="A527" s="161">
        <v>527</v>
      </c>
      <c r="B527" s="162" t="s">
        <v>2127</v>
      </c>
      <c r="C527" s="161" t="s">
        <v>268</v>
      </c>
      <c r="D527" s="162" t="s">
        <v>44</v>
      </c>
      <c r="L527" s="167" t="s">
        <v>269</v>
      </c>
      <c r="Q527" s="161" t="s">
        <v>1660</v>
      </c>
      <c r="R527" s="162" t="s">
        <v>3279</v>
      </c>
      <c r="S527" s="161" t="s">
        <v>39</v>
      </c>
      <c r="T527" s="167" t="s">
        <v>3311</v>
      </c>
      <c r="V527" s="167" t="s">
        <v>5644</v>
      </c>
      <c r="W527" s="167" t="s">
        <v>4957</v>
      </c>
    </row>
    <row r="528" spans="1:24">
      <c r="A528" s="161">
        <v>528</v>
      </c>
      <c r="B528" s="162" t="s">
        <v>2127</v>
      </c>
      <c r="C528" s="161" t="s">
        <v>273</v>
      </c>
      <c r="D528" s="162" t="s">
        <v>44</v>
      </c>
      <c r="L528" s="167" t="s">
        <v>274</v>
      </c>
      <c r="Q528" s="161" t="s">
        <v>1345</v>
      </c>
      <c r="R528" s="162" t="s">
        <v>1684</v>
      </c>
      <c r="S528" s="161" t="s">
        <v>39</v>
      </c>
      <c r="T528" s="167" t="s">
        <v>3310</v>
      </c>
      <c r="V528" s="167" t="s">
        <v>5645</v>
      </c>
      <c r="W528" s="167" t="s">
        <v>4958</v>
      </c>
    </row>
    <row r="529" spans="1:24">
      <c r="A529" s="161">
        <v>529</v>
      </c>
      <c r="B529" s="162" t="s">
        <v>2127</v>
      </c>
      <c r="C529" s="161" t="s">
        <v>1685</v>
      </c>
      <c r="D529" s="162" t="s">
        <v>56</v>
      </c>
      <c r="J529" s="167" t="s">
        <v>1686</v>
      </c>
      <c r="Q529" s="161" t="s">
        <v>1687</v>
      </c>
      <c r="R529" s="162" t="s">
        <v>1688</v>
      </c>
      <c r="S529" s="161" t="s">
        <v>39</v>
      </c>
      <c r="T529" s="167" t="s">
        <v>3309</v>
      </c>
      <c r="U529" s="167">
        <v>1</v>
      </c>
      <c r="V529" s="167" t="s">
        <v>4959</v>
      </c>
      <c r="W529" s="167" t="s">
        <v>4960</v>
      </c>
      <c r="X529" s="167">
        <v>1</v>
      </c>
    </row>
    <row r="530" spans="1:24">
      <c r="A530" s="161">
        <v>530</v>
      </c>
      <c r="B530" s="162" t="s">
        <v>2127</v>
      </c>
      <c r="C530" s="161" t="s">
        <v>1689</v>
      </c>
      <c r="D530" s="162" t="s">
        <v>65</v>
      </c>
      <c r="K530" s="167" t="s">
        <v>1690</v>
      </c>
      <c r="Q530" s="161" t="s">
        <v>1691</v>
      </c>
      <c r="R530" s="162" t="s">
        <v>1692</v>
      </c>
      <c r="S530" s="161" t="s">
        <v>30</v>
      </c>
    </row>
    <row r="531" spans="1:24">
      <c r="A531" s="161">
        <v>531</v>
      </c>
      <c r="B531" s="162" t="s">
        <v>2127</v>
      </c>
      <c r="C531" s="161" t="s">
        <v>1693</v>
      </c>
      <c r="D531" s="162" t="s">
        <v>44</v>
      </c>
      <c r="L531" s="167" t="s">
        <v>1694</v>
      </c>
      <c r="Q531" s="161" t="s">
        <v>1695</v>
      </c>
      <c r="R531" s="162" t="s">
        <v>1696</v>
      </c>
      <c r="S531" s="161" t="s">
        <v>60</v>
      </c>
      <c r="T531" s="167" t="s">
        <v>3308</v>
      </c>
      <c r="V531" s="167" t="s">
        <v>5646</v>
      </c>
      <c r="W531" s="167" t="s">
        <v>4961</v>
      </c>
    </row>
    <row r="532" spans="1:24">
      <c r="A532" s="161">
        <v>532</v>
      </c>
      <c r="B532" s="162" t="s">
        <v>2127</v>
      </c>
      <c r="C532" s="161" t="s">
        <v>1697</v>
      </c>
      <c r="D532" s="162" t="s">
        <v>44</v>
      </c>
      <c r="L532" s="167" t="s">
        <v>1698</v>
      </c>
      <c r="Q532" s="161" t="s">
        <v>1699</v>
      </c>
      <c r="R532" s="162" t="s">
        <v>1700</v>
      </c>
      <c r="S532" s="161" t="s">
        <v>39</v>
      </c>
      <c r="T532" s="167" t="s">
        <v>3307</v>
      </c>
      <c r="V532" s="167" t="s">
        <v>5647</v>
      </c>
      <c r="W532" s="167" t="s">
        <v>4962</v>
      </c>
    </row>
    <row r="533" spans="1:24">
      <c r="A533" s="161">
        <v>533</v>
      </c>
      <c r="B533" s="162" t="s">
        <v>1703</v>
      </c>
      <c r="C533" s="161" t="s">
        <v>1704</v>
      </c>
      <c r="D533" s="162" t="s">
        <v>56</v>
      </c>
      <c r="H533" s="167" t="s">
        <v>1705</v>
      </c>
      <c r="Q533" s="161" t="s">
        <v>1706</v>
      </c>
      <c r="R533" s="162" t="s">
        <v>1707</v>
      </c>
      <c r="S533" s="161" t="s">
        <v>1173</v>
      </c>
      <c r="T533" s="167" t="s">
        <v>3306</v>
      </c>
      <c r="U533" s="167" t="s">
        <v>3206</v>
      </c>
      <c r="V533" s="167" t="s">
        <v>4963</v>
      </c>
      <c r="W533" s="167" t="s">
        <v>4964</v>
      </c>
      <c r="X533" s="167" t="s">
        <v>3206</v>
      </c>
    </row>
    <row r="534" spans="1:24">
      <c r="A534" s="161">
        <v>534</v>
      </c>
      <c r="B534" s="162" t="s">
        <v>1703</v>
      </c>
      <c r="C534" s="161" t="s">
        <v>1711</v>
      </c>
      <c r="D534" s="162" t="s">
        <v>65</v>
      </c>
      <c r="I534" s="167" t="s">
        <v>1712</v>
      </c>
      <c r="Q534" s="161" t="s">
        <v>1713</v>
      </c>
      <c r="R534" s="162" t="s">
        <v>1714</v>
      </c>
      <c r="S534" s="161" t="s">
        <v>69</v>
      </c>
    </row>
    <row r="535" spans="1:24">
      <c r="A535" s="161">
        <v>535</v>
      </c>
      <c r="B535" s="162" t="s">
        <v>1703</v>
      </c>
      <c r="C535" s="161" t="s">
        <v>1715</v>
      </c>
      <c r="D535" s="162" t="s">
        <v>44</v>
      </c>
      <c r="J535" s="167" t="s">
        <v>1716</v>
      </c>
      <c r="Q535" s="161" t="s">
        <v>1717</v>
      </c>
      <c r="R535" s="162" t="s">
        <v>1718</v>
      </c>
      <c r="S535" s="161" t="s">
        <v>60</v>
      </c>
      <c r="T535" s="167" t="s">
        <v>3879</v>
      </c>
      <c r="V535" s="167" t="s">
        <v>5648</v>
      </c>
      <c r="W535" s="167" t="s">
        <v>4965</v>
      </c>
    </row>
    <row r="536" spans="1:24">
      <c r="A536" s="161">
        <v>536</v>
      </c>
      <c r="B536" s="162" t="s">
        <v>1703</v>
      </c>
      <c r="C536" s="161" t="s">
        <v>1720</v>
      </c>
      <c r="D536" s="162" t="s">
        <v>44</v>
      </c>
      <c r="J536" s="167" t="s">
        <v>1721</v>
      </c>
      <c r="Q536" s="161" t="s">
        <v>1722</v>
      </c>
      <c r="R536" s="162" t="s">
        <v>3305</v>
      </c>
      <c r="S536" s="161" t="s">
        <v>39</v>
      </c>
      <c r="T536" s="167" t="s">
        <v>3304</v>
      </c>
      <c r="V536" s="167" t="s">
        <v>5649</v>
      </c>
      <c r="W536" s="167" t="s">
        <v>4966</v>
      </c>
    </row>
    <row r="537" spans="1:24">
      <c r="A537" s="161">
        <v>537</v>
      </c>
      <c r="B537" s="162" t="s">
        <v>1703</v>
      </c>
      <c r="C537" s="161" t="s">
        <v>1725</v>
      </c>
      <c r="D537" s="162" t="s">
        <v>56</v>
      </c>
      <c r="J537" s="167" t="s">
        <v>1726</v>
      </c>
      <c r="Q537" s="161" t="s">
        <v>1727</v>
      </c>
      <c r="R537" s="162" t="s">
        <v>1728</v>
      </c>
      <c r="S537" s="161" t="s">
        <v>204</v>
      </c>
      <c r="T537" s="167" t="s">
        <v>3303</v>
      </c>
      <c r="U537" s="167" t="s">
        <v>3206</v>
      </c>
      <c r="V537" s="167" t="s">
        <v>4967</v>
      </c>
      <c r="W537" s="167" t="s">
        <v>4968</v>
      </c>
      <c r="X537" s="167" t="s">
        <v>3206</v>
      </c>
    </row>
    <row r="538" spans="1:24">
      <c r="A538" s="161">
        <v>538</v>
      </c>
      <c r="B538" s="162" t="s">
        <v>1703</v>
      </c>
      <c r="C538" s="161" t="s">
        <v>205</v>
      </c>
      <c r="D538" s="162" t="s">
        <v>65</v>
      </c>
      <c r="K538" s="167" t="s">
        <v>206</v>
      </c>
      <c r="Q538" s="161" t="s">
        <v>1729</v>
      </c>
      <c r="R538" s="162" t="s">
        <v>1730</v>
      </c>
      <c r="S538" s="161" t="s">
        <v>69</v>
      </c>
    </row>
    <row r="539" spans="1:24">
      <c r="A539" s="161">
        <v>539</v>
      </c>
      <c r="B539" s="162" t="s">
        <v>1703</v>
      </c>
      <c r="C539" s="161" t="s">
        <v>209</v>
      </c>
      <c r="D539" s="162" t="s">
        <v>44</v>
      </c>
      <c r="L539" s="167" t="s">
        <v>210</v>
      </c>
      <c r="Q539" s="161" t="s">
        <v>1731</v>
      </c>
      <c r="R539" s="162" t="s">
        <v>3302</v>
      </c>
      <c r="S539" s="161" t="s">
        <v>39</v>
      </c>
      <c r="T539" s="167" t="s">
        <v>3301</v>
      </c>
      <c r="V539" s="167" t="s">
        <v>5650</v>
      </c>
      <c r="W539" s="167" t="s">
        <v>4969</v>
      </c>
    </row>
    <row r="540" spans="1:24">
      <c r="A540" s="161">
        <v>540</v>
      </c>
      <c r="B540" s="162" t="s">
        <v>1703</v>
      </c>
      <c r="C540" s="161" t="s">
        <v>213</v>
      </c>
      <c r="D540" s="162" t="s">
        <v>44</v>
      </c>
      <c r="L540" s="167" t="s">
        <v>214</v>
      </c>
      <c r="Q540" s="161" t="s">
        <v>1733</v>
      </c>
      <c r="R540" s="162" t="s">
        <v>3300</v>
      </c>
      <c r="S540" s="161" t="s">
        <v>39</v>
      </c>
      <c r="T540" s="167" t="s">
        <v>3299</v>
      </c>
      <c r="V540" s="167" t="s">
        <v>5651</v>
      </c>
      <c r="W540" s="167" t="s">
        <v>4970</v>
      </c>
    </row>
    <row r="541" spans="1:24">
      <c r="A541" s="161">
        <v>541</v>
      </c>
      <c r="B541" s="162" t="s">
        <v>1703</v>
      </c>
      <c r="C541" s="161" t="s">
        <v>220</v>
      </c>
      <c r="D541" s="162" t="s">
        <v>44</v>
      </c>
      <c r="L541" s="167" t="s">
        <v>221</v>
      </c>
      <c r="Q541" s="161" t="s">
        <v>1736</v>
      </c>
      <c r="R541" s="162" t="s">
        <v>3298</v>
      </c>
      <c r="S541" s="161" t="s">
        <v>39</v>
      </c>
      <c r="T541" s="167" t="s">
        <v>3880</v>
      </c>
      <c r="V541" s="167" t="s">
        <v>5652</v>
      </c>
      <c r="W541" s="167" t="s">
        <v>4971</v>
      </c>
    </row>
    <row r="542" spans="1:24">
      <c r="A542" s="161">
        <v>542</v>
      </c>
      <c r="B542" s="162" t="s">
        <v>1703</v>
      </c>
      <c r="C542" s="161" t="s">
        <v>1738</v>
      </c>
      <c r="D542" s="162" t="s">
        <v>56</v>
      </c>
      <c r="J542" s="167" t="s">
        <v>1739</v>
      </c>
      <c r="Q542" s="161" t="s">
        <v>1740</v>
      </c>
      <c r="R542" s="162" t="s">
        <v>1741</v>
      </c>
      <c r="S542" s="161" t="s">
        <v>60</v>
      </c>
      <c r="T542" s="167" t="s">
        <v>3297</v>
      </c>
    </row>
    <row r="543" spans="1:24">
      <c r="A543" s="161">
        <v>543</v>
      </c>
      <c r="B543" s="162" t="s">
        <v>1703</v>
      </c>
      <c r="C543" s="161" t="s">
        <v>1742</v>
      </c>
      <c r="D543" s="162" t="s">
        <v>65</v>
      </c>
      <c r="K543" s="167" t="s">
        <v>1743</v>
      </c>
      <c r="Q543" s="161" t="s">
        <v>1744</v>
      </c>
      <c r="R543" s="162" t="s">
        <v>1745</v>
      </c>
      <c r="S543" s="161" t="s">
        <v>30</v>
      </c>
    </row>
    <row r="544" spans="1:24">
      <c r="A544" s="161">
        <v>544</v>
      </c>
      <c r="B544" s="162" t="s">
        <v>1703</v>
      </c>
      <c r="C544" s="161" t="s">
        <v>1746</v>
      </c>
      <c r="D544" s="162" t="s">
        <v>56</v>
      </c>
      <c r="L544" s="167" t="s">
        <v>1747</v>
      </c>
      <c r="Q544" s="161" t="s">
        <v>1748</v>
      </c>
      <c r="R544" s="162" t="s">
        <v>1749</v>
      </c>
      <c r="S544" s="161" t="s">
        <v>39</v>
      </c>
      <c r="T544" s="167" t="s">
        <v>3296</v>
      </c>
      <c r="U544" s="167">
        <v>1</v>
      </c>
      <c r="V544" s="167" t="s">
        <v>4972</v>
      </c>
      <c r="W544" s="167" t="s">
        <v>4973</v>
      </c>
      <c r="X544" s="167">
        <v>1</v>
      </c>
    </row>
    <row r="545" spans="1:24">
      <c r="A545" s="161">
        <v>545</v>
      </c>
      <c r="B545" s="162" t="s">
        <v>1703</v>
      </c>
      <c r="C545" s="161" t="s">
        <v>230</v>
      </c>
      <c r="D545" s="162" t="s">
        <v>65</v>
      </c>
      <c r="M545" s="167" t="s">
        <v>231</v>
      </c>
      <c r="Q545" s="161" t="s">
        <v>1750</v>
      </c>
      <c r="R545" s="162" t="s">
        <v>1751</v>
      </c>
      <c r="S545" s="161" t="s">
        <v>30</v>
      </c>
    </row>
    <row r="546" spans="1:24">
      <c r="A546" s="161">
        <v>546</v>
      </c>
      <c r="B546" s="162" t="s">
        <v>1703</v>
      </c>
      <c r="C546" s="161" t="s">
        <v>234</v>
      </c>
      <c r="D546" s="162" t="s">
        <v>44</v>
      </c>
      <c r="N546" s="167" t="s">
        <v>235</v>
      </c>
      <c r="Q546" s="161" t="s">
        <v>1752</v>
      </c>
      <c r="R546" s="162" t="s">
        <v>1753</v>
      </c>
      <c r="S546" s="161" t="s">
        <v>60</v>
      </c>
      <c r="T546" s="167" t="s">
        <v>3295</v>
      </c>
      <c r="V546" s="167" t="s">
        <v>5653</v>
      </c>
      <c r="W546" s="167" t="s">
        <v>4974</v>
      </c>
    </row>
    <row r="547" spans="1:24">
      <c r="A547" s="161">
        <v>547</v>
      </c>
      <c r="B547" s="162" t="s">
        <v>1703</v>
      </c>
      <c r="C547" s="161" t="s">
        <v>1754</v>
      </c>
      <c r="D547" s="162" t="s">
        <v>44</v>
      </c>
      <c r="N547" s="167" t="s">
        <v>1755</v>
      </c>
      <c r="Q547" s="161" t="s">
        <v>1756</v>
      </c>
      <c r="R547" s="162" t="s">
        <v>1757</v>
      </c>
      <c r="S547" s="161" t="s">
        <v>60</v>
      </c>
      <c r="T547" s="167" t="s">
        <v>3294</v>
      </c>
      <c r="V547" s="167" t="s">
        <v>5654</v>
      </c>
      <c r="W547" s="167" t="s">
        <v>4975</v>
      </c>
    </row>
    <row r="548" spans="1:24">
      <c r="A548" s="161">
        <v>548</v>
      </c>
      <c r="B548" s="162" t="s">
        <v>1703</v>
      </c>
      <c r="C548" s="161" t="s">
        <v>255</v>
      </c>
      <c r="D548" s="162" t="s">
        <v>44</v>
      </c>
      <c r="N548" s="167" t="s">
        <v>256</v>
      </c>
      <c r="Q548" s="161" t="s">
        <v>1758</v>
      </c>
      <c r="R548" s="162" t="s">
        <v>1759</v>
      </c>
      <c r="S548" s="161" t="s">
        <v>39</v>
      </c>
      <c r="T548" s="167" t="s">
        <v>3293</v>
      </c>
      <c r="V548" s="167" t="s">
        <v>5655</v>
      </c>
      <c r="W548" s="167" t="s">
        <v>4976</v>
      </c>
    </row>
    <row r="549" spans="1:24">
      <c r="A549" s="161">
        <v>549</v>
      </c>
      <c r="B549" s="162" t="s">
        <v>1703</v>
      </c>
      <c r="C549" s="161" t="s">
        <v>1760</v>
      </c>
      <c r="D549" s="162" t="s">
        <v>56</v>
      </c>
      <c r="L549" s="167" t="s">
        <v>1761</v>
      </c>
      <c r="Q549" s="161" t="s">
        <v>1762</v>
      </c>
      <c r="R549" s="162" t="s">
        <v>1763</v>
      </c>
      <c r="S549" s="161" t="s">
        <v>39</v>
      </c>
      <c r="T549" s="167" t="s">
        <v>3292</v>
      </c>
      <c r="U549" s="167">
        <v>1</v>
      </c>
      <c r="V549" s="167" t="s">
        <v>4977</v>
      </c>
      <c r="W549" s="167" t="s">
        <v>4978</v>
      </c>
      <c r="X549" s="167">
        <v>1</v>
      </c>
    </row>
    <row r="550" spans="1:24">
      <c r="A550" s="161">
        <v>550</v>
      </c>
      <c r="B550" s="162" t="s">
        <v>1703</v>
      </c>
      <c r="C550" s="161" t="s">
        <v>230</v>
      </c>
      <c r="D550" s="162" t="s">
        <v>65</v>
      </c>
      <c r="M550" s="167" t="s">
        <v>231</v>
      </c>
      <c r="Q550" s="161" t="s">
        <v>1764</v>
      </c>
      <c r="R550" s="162" t="s">
        <v>1765</v>
      </c>
      <c r="S550" s="161" t="s">
        <v>30</v>
      </c>
    </row>
    <row r="551" spans="1:24">
      <c r="A551" s="161">
        <v>551</v>
      </c>
      <c r="B551" s="162" t="s">
        <v>1703</v>
      </c>
      <c r="C551" s="161" t="s">
        <v>234</v>
      </c>
      <c r="D551" s="162" t="s">
        <v>44</v>
      </c>
      <c r="N551" s="167" t="s">
        <v>235</v>
      </c>
      <c r="Q551" s="161" t="s">
        <v>1766</v>
      </c>
      <c r="R551" s="162" t="s">
        <v>1767</v>
      </c>
      <c r="S551" s="161" t="s">
        <v>60</v>
      </c>
      <c r="T551" s="167" t="s">
        <v>3291</v>
      </c>
      <c r="V551" s="167" t="s">
        <v>5656</v>
      </c>
      <c r="W551" s="167" t="s">
        <v>4979</v>
      </c>
    </row>
    <row r="552" spans="1:24">
      <c r="A552" s="161">
        <v>552</v>
      </c>
      <c r="B552" s="162" t="s">
        <v>1703</v>
      </c>
      <c r="C552" s="161" t="s">
        <v>1754</v>
      </c>
      <c r="D552" s="162" t="s">
        <v>44</v>
      </c>
      <c r="N552" s="167" t="s">
        <v>1755</v>
      </c>
      <c r="Q552" s="161" t="s">
        <v>1769</v>
      </c>
      <c r="R552" s="162" t="s">
        <v>1770</v>
      </c>
      <c r="S552" s="161" t="s">
        <v>60</v>
      </c>
      <c r="T552" s="167" t="s">
        <v>3290</v>
      </c>
      <c r="V552" s="167" t="s">
        <v>5657</v>
      </c>
      <c r="W552" s="167" t="s">
        <v>4980</v>
      </c>
    </row>
    <row r="553" spans="1:24">
      <c r="A553" s="161">
        <v>553</v>
      </c>
      <c r="B553" s="162" t="s">
        <v>1703</v>
      </c>
      <c r="C553" s="161" t="s">
        <v>255</v>
      </c>
      <c r="D553" s="162" t="s">
        <v>44</v>
      </c>
      <c r="N553" s="167" t="s">
        <v>256</v>
      </c>
      <c r="Q553" s="161" t="s">
        <v>1772</v>
      </c>
      <c r="R553" s="162" t="s">
        <v>1773</v>
      </c>
      <c r="S553" s="161" t="s">
        <v>39</v>
      </c>
      <c r="T553" s="167" t="s">
        <v>3289</v>
      </c>
      <c r="V553" s="167" t="s">
        <v>5658</v>
      </c>
      <c r="W553" s="167" t="s">
        <v>4981</v>
      </c>
    </row>
    <row r="554" spans="1:24">
      <c r="A554" s="161">
        <v>554</v>
      </c>
      <c r="B554" s="162" t="s">
        <v>1703</v>
      </c>
      <c r="C554" s="161" t="s">
        <v>1774</v>
      </c>
      <c r="D554" s="162" t="s">
        <v>56</v>
      </c>
      <c r="L554" s="167" t="s">
        <v>1775</v>
      </c>
      <c r="Q554" s="161" t="s">
        <v>1776</v>
      </c>
      <c r="R554" s="162" t="s">
        <v>3288</v>
      </c>
      <c r="S554" s="161" t="s">
        <v>39</v>
      </c>
      <c r="T554" s="167" t="s">
        <v>3285</v>
      </c>
      <c r="U554" s="167">
        <v>1</v>
      </c>
      <c r="V554" s="167" t="s">
        <v>4982</v>
      </c>
      <c r="W554" s="167" t="s">
        <v>4983</v>
      </c>
      <c r="X554" s="167">
        <v>1</v>
      </c>
    </row>
    <row r="555" spans="1:24">
      <c r="A555" s="161">
        <v>555</v>
      </c>
      <c r="B555" s="162" t="s">
        <v>1703</v>
      </c>
      <c r="C555" s="161" t="s">
        <v>230</v>
      </c>
      <c r="D555" s="162" t="s">
        <v>65</v>
      </c>
      <c r="M555" s="167" t="s">
        <v>231</v>
      </c>
      <c r="Q555" s="161" t="s">
        <v>1778</v>
      </c>
      <c r="R555" s="162" t="s">
        <v>1779</v>
      </c>
      <c r="S555" s="161" t="s">
        <v>30</v>
      </c>
    </row>
    <row r="556" spans="1:24">
      <c r="A556" s="161">
        <v>556</v>
      </c>
      <c r="B556" s="162" t="s">
        <v>1703</v>
      </c>
      <c r="C556" s="161" t="s">
        <v>234</v>
      </c>
      <c r="D556" s="162" t="s">
        <v>44</v>
      </c>
      <c r="N556" s="167" t="s">
        <v>235</v>
      </c>
      <c r="Q556" s="161" t="s">
        <v>1780</v>
      </c>
      <c r="R556" s="162" t="s">
        <v>1781</v>
      </c>
      <c r="S556" s="161" t="s">
        <v>60</v>
      </c>
      <c r="T556" s="167" t="s">
        <v>3284</v>
      </c>
      <c r="V556" s="167" t="s">
        <v>5659</v>
      </c>
      <c r="W556" s="167" t="s">
        <v>4984</v>
      </c>
    </row>
    <row r="557" spans="1:24">
      <c r="A557" s="161">
        <v>557</v>
      </c>
      <c r="B557" s="162" t="s">
        <v>1703</v>
      </c>
      <c r="C557" s="161" t="s">
        <v>1754</v>
      </c>
      <c r="D557" s="162" t="s">
        <v>44</v>
      </c>
      <c r="N557" s="167" t="s">
        <v>1755</v>
      </c>
      <c r="Q557" s="161" t="s">
        <v>1783</v>
      </c>
      <c r="R557" s="162" t="s">
        <v>1784</v>
      </c>
      <c r="S557" s="161" t="s">
        <v>60</v>
      </c>
      <c r="T557" s="167" t="s">
        <v>3283</v>
      </c>
      <c r="V557" s="167" t="s">
        <v>5660</v>
      </c>
      <c r="W557" s="167" t="s">
        <v>4985</v>
      </c>
    </row>
    <row r="558" spans="1:24">
      <c r="A558" s="161">
        <v>558</v>
      </c>
      <c r="B558" s="162" t="s">
        <v>1703</v>
      </c>
      <c r="C558" s="161" t="s">
        <v>249</v>
      </c>
      <c r="D558" s="162" t="s">
        <v>44</v>
      </c>
      <c r="N558" s="167" t="s">
        <v>250</v>
      </c>
      <c r="Q558" s="161" t="s">
        <v>1785</v>
      </c>
      <c r="R558" s="162" t="s">
        <v>1786</v>
      </c>
      <c r="S558" s="161" t="s">
        <v>39</v>
      </c>
      <c r="T558" s="167" t="s">
        <v>3282</v>
      </c>
      <c r="V558" s="167" t="s">
        <v>5661</v>
      </c>
      <c r="W558" s="167" t="s">
        <v>4986</v>
      </c>
    </row>
    <row r="559" spans="1:24">
      <c r="A559" s="161">
        <v>559</v>
      </c>
      <c r="B559" s="162" t="s">
        <v>1703</v>
      </c>
      <c r="C559" s="161" t="s">
        <v>255</v>
      </c>
      <c r="D559" s="162" t="s">
        <v>44</v>
      </c>
      <c r="N559" s="167" t="s">
        <v>256</v>
      </c>
      <c r="Q559" s="161" t="s">
        <v>1787</v>
      </c>
      <c r="R559" s="162" t="s">
        <v>1788</v>
      </c>
      <c r="S559" s="161" t="s">
        <v>39</v>
      </c>
      <c r="T559" s="167" t="s">
        <v>3281</v>
      </c>
      <c r="V559" s="167" t="s">
        <v>5662</v>
      </c>
      <c r="W559" s="167" t="s">
        <v>4987</v>
      </c>
    </row>
    <row r="560" spans="1:24">
      <c r="A560" s="161">
        <v>560</v>
      </c>
      <c r="B560" s="162" t="s">
        <v>1703</v>
      </c>
      <c r="C560" s="161" t="s">
        <v>264</v>
      </c>
      <c r="D560" s="162" t="s">
        <v>44</v>
      </c>
      <c r="N560" s="167" t="s">
        <v>265</v>
      </c>
      <c r="Q560" s="161" t="s">
        <v>1789</v>
      </c>
      <c r="R560" s="162" t="s">
        <v>3287</v>
      </c>
      <c r="S560" s="161" t="s">
        <v>39</v>
      </c>
      <c r="T560" s="167" t="s">
        <v>3280</v>
      </c>
      <c r="V560" s="167" t="s">
        <v>5663</v>
      </c>
      <c r="W560" s="167" t="s">
        <v>4988</v>
      </c>
    </row>
    <row r="561" spans="1:24">
      <c r="A561" s="161">
        <v>561</v>
      </c>
      <c r="B561" s="162" t="s">
        <v>1703</v>
      </c>
      <c r="C561" s="161" t="s">
        <v>268</v>
      </c>
      <c r="D561" s="162" t="s">
        <v>44</v>
      </c>
      <c r="N561" s="167" t="s">
        <v>269</v>
      </c>
      <c r="Q561" s="161" t="s">
        <v>1793</v>
      </c>
      <c r="R561" s="162" t="s">
        <v>3279</v>
      </c>
      <c r="S561" s="161" t="s">
        <v>39</v>
      </c>
      <c r="T561" s="167" t="s">
        <v>3278</v>
      </c>
      <c r="V561" s="167" t="s">
        <v>5664</v>
      </c>
      <c r="W561" s="167" t="s">
        <v>4989</v>
      </c>
    </row>
    <row r="562" spans="1:24">
      <c r="A562" s="161">
        <v>562</v>
      </c>
      <c r="B562" s="162" t="s">
        <v>1703</v>
      </c>
      <c r="C562" s="161" t="s">
        <v>273</v>
      </c>
      <c r="D562" s="162" t="s">
        <v>44</v>
      </c>
      <c r="N562" s="167" t="s">
        <v>274</v>
      </c>
      <c r="Q562" s="161" t="s">
        <v>1794</v>
      </c>
      <c r="R562" s="162" t="s">
        <v>3286</v>
      </c>
      <c r="S562" s="161" t="s">
        <v>39</v>
      </c>
      <c r="T562" s="167" t="s">
        <v>3277</v>
      </c>
      <c r="V562" s="167" t="s">
        <v>5665</v>
      </c>
      <c r="W562" s="167" t="s">
        <v>4990</v>
      </c>
    </row>
    <row r="563" spans="1:24">
      <c r="A563" s="161">
        <v>563</v>
      </c>
      <c r="B563" s="162" t="s">
        <v>1703</v>
      </c>
      <c r="C563" s="161" t="s">
        <v>1774</v>
      </c>
      <c r="D563" s="162" t="s">
        <v>56</v>
      </c>
      <c r="L563" s="167" t="s">
        <v>1775</v>
      </c>
      <c r="Q563" s="161" t="s">
        <v>1796</v>
      </c>
      <c r="R563" s="162" t="s">
        <v>1797</v>
      </c>
      <c r="S563" s="161" t="s">
        <v>204</v>
      </c>
      <c r="T563" s="167" t="s">
        <v>3285</v>
      </c>
      <c r="U563" s="167" t="s">
        <v>3206</v>
      </c>
      <c r="V563" s="167" t="s">
        <v>4991</v>
      </c>
      <c r="W563" s="167" t="s">
        <v>4992</v>
      </c>
      <c r="X563" s="167" t="s">
        <v>3206</v>
      </c>
    </row>
    <row r="564" spans="1:24">
      <c r="A564" s="161">
        <v>564</v>
      </c>
      <c r="B564" s="162" t="s">
        <v>1703</v>
      </c>
      <c r="C564" s="161" t="s">
        <v>230</v>
      </c>
      <c r="D564" s="162" t="s">
        <v>65</v>
      </c>
      <c r="M564" s="167" t="s">
        <v>231</v>
      </c>
      <c r="Q564" s="161" t="s">
        <v>1799</v>
      </c>
      <c r="R564" s="162" t="s">
        <v>1800</v>
      </c>
      <c r="S564" s="161" t="s">
        <v>30</v>
      </c>
    </row>
    <row r="565" spans="1:24">
      <c r="A565" s="161">
        <v>565</v>
      </c>
      <c r="B565" s="162" t="s">
        <v>1703</v>
      </c>
      <c r="C565" s="161" t="s">
        <v>234</v>
      </c>
      <c r="D565" s="162" t="s">
        <v>44</v>
      </c>
      <c r="N565" s="167" t="s">
        <v>235</v>
      </c>
      <c r="Q565" s="161" t="s">
        <v>1801</v>
      </c>
      <c r="R565" s="162" t="s">
        <v>1781</v>
      </c>
      <c r="S565" s="161" t="s">
        <v>60</v>
      </c>
      <c r="T565" s="167" t="s">
        <v>3284</v>
      </c>
      <c r="V565" s="167" t="s">
        <v>5666</v>
      </c>
      <c r="W565" s="167" t="s">
        <v>4993</v>
      </c>
    </row>
    <row r="566" spans="1:24">
      <c r="A566" s="161">
        <v>566</v>
      </c>
      <c r="B566" s="162" t="s">
        <v>1703</v>
      </c>
      <c r="C566" s="161" t="s">
        <v>1754</v>
      </c>
      <c r="D566" s="162" t="s">
        <v>44</v>
      </c>
      <c r="N566" s="167" t="s">
        <v>1755</v>
      </c>
      <c r="Q566" s="161" t="s">
        <v>1803</v>
      </c>
      <c r="R566" s="162" t="s">
        <v>1784</v>
      </c>
      <c r="S566" s="161" t="s">
        <v>60</v>
      </c>
      <c r="T566" s="167" t="s">
        <v>3283</v>
      </c>
      <c r="V566" s="167" t="s">
        <v>5667</v>
      </c>
      <c r="W566" s="167" t="s">
        <v>4994</v>
      </c>
    </row>
    <row r="567" spans="1:24">
      <c r="A567" s="161">
        <v>567</v>
      </c>
      <c r="B567" s="162" t="s">
        <v>1703</v>
      </c>
      <c r="C567" s="161" t="s">
        <v>249</v>
      </c>
      <c r="D567" s="162" t="s">
        <v>44</v>
      </c>
      <c r="N567" s="167" t="s">
        <v>250</v>
      </c>
      <c r="Q567" s="161" t="s">
        <v>1785</v>
      </c>
      <c r="R567" s="162" t="s">
        <v>1786</v>
      </c>
      <c r="S567" s="161" t="s">
        <v>39</v>
      </c>
      <c r="T567" s="167" t="s">
        <v>3282</v>
      </c>
      <c r="V567" s="167" t="s">
        <v>5668</v>
      </c>
      <c r="W567" s="167" t="s">
        <v>4995</v>
      </c>
    </row>
    <row r="568" spans="1:24">
      <c r="A568" s="161">
        <v>568</v>
      </c>
      <c r="B568" s="162" t="s">
        <v>1703</v>
      </c>
      <c r="C568" s="161" t="s">
        <v>255</v>
      </c>
      <c r="D568" s="162" t="s">
        <v>44</v>
      </c>
      <c r="N568" s="167" t="s">
        <v>256</v>
      </c>
      <c r="Q568" s="161" t="s">
        <v>1804</v>
      </c>
      <c r="R568" s="162" t="s">
        <v>1805</v>
      </c>
      <c r="S568" s="161" t="s">
        <v>39</v>
      </c>
      <c r="T568" s="167" t="s">
        <v>3281</v>
      </c>
      <c r="V568" s="167" t="s">
        <v>5669</v>
      </c>
      <c r="W568" s="167" t="s">
        <v>4996</v>
      </c>
    </row>
    <row r="569" spans="1:24">
      <c r="A569" s="161">
        <v>569</v>
      </c>
      <c r="B569" s="162" t="s">
        <v>1703</v>
      </c>
      <c r="C569" s="161" t="s">
        <v>264</v>
      </c>
      <c r="D569" s="162" t="s">
        <v>44</v>
      </c>
      <c r="N569" s="167" t="s">
        <v>265</v>
      </c>
      <c r="Q569" s="161" t="s">
        <v>1789</v>
      </c>
      <c r="R569" s="162" t="s">
        <v>1806</v>
      </c>
      <c r="S569" s="161" t="s">
        <v>39</v>
      </c>
      <c r="T569" s="167" t="s">
        <v>3280</v>
      </c>
      <c r="V569" s="167" t="s">
        <v>5670</v>
      </c>
      <c r="W569" s="167" t="s">
        <v>4997</v>
      </c>
    </row>
    <row r="570" spans="1:24">
      <c r="A570" s="161">
        <v>570</v>
      </c>
      <c r="B570" s="162" t="s">
        <v>1703</v>
      </c>
      <c r="C570" s="161" t="s">
        <v>268</v>
      </c>
      <c r="D570" s="162" t="s">
        <v>44</v>
      </c>
      <c r="N570" s="167" t="s">
        <v>269</v>
      </c>
      <c r="Q570" s="161" t="s">
        <v>1793</v>
      </c>
      <c r="R570" s="162" t="s">
        <v>3279</v>
      </c>
      <c r="S570" s="161" t="s">
        <v>39</v>
      </c>
      <c r="T570" s="167" t="s">
        <v>3278</v>
      </c>
      <c r="V570" s="167" t="s">
        <v>5671</v>
      </c>
      <c r="W570" s="167" t="s">
        <v>4998</v>
      </c>
    </row>
    <row r="571" spans="1:24">
      <c r="A571" s="161">
        <v>571</v>
      </c>
      <c r="B571" s="162" t="s">
        <v>1703</v>
      </c>
      <c r="C571" s="161" t="s">
        <v>273</v>
      </c>
      <c r="D571" s="162" t="s">
        <v>44</v>
      </c>
      <c r="N571" s="167" t="s">
        <v>274</v>
      </c>
      <c r="Q571" s="161" t="s">
        <v>1794</v>
      </c>
      <c r="R571" s="162" t="s">
        <v>1808</v>
      </c>
      <c r="S571" s="161" t="s">
        <v>39</v>
      </c>
      <c r="T571" s="167" t="s">
        <v>3277</v>
      </c>
      <c r="V571" s="167" t="s">
        <v>5672</v>
      </c>
      <c r="W571" s="167" t="s">
        <v>4999</v>
      </c>
    </row>
    <row r="572" spans="1:24">
      <c r="A572" s="161">
        <v>572</v>
      </c>
      <c r="B572" s="162" t="s">
        <v>1703</v>
      </c>
      <c r="C572" s="161" t="s">
        <v>1809</v>
      </c>
      <c r="D572" s="162" t="s">
        <v>56</v>
      </c>
      <c r="L572" s="167" t="s">
        <v>1810</v>
      </c>
      <c r="Q572" s="161" t="s">
        <v>1811</v>
      </c>
      <c r="R572" s="162" t="s">
        <v>1812</v>
      </c>
      <c r="S572" s="161" t="s">
        <v>60</v>
      </c>
      <c r="T572" s="167" t="s">
        <v>3276</v>
      </c>
      <c r="U572" s="167">
        <v>1</v>
      </c>
      <c r="V572" s="167" t="s">
        <v>5000</v>
      </c>
      <c r="W572" s="167" t="s">
        <v>5001</v>
      </c>
      <c r="X572" s="167">
        <v>1</v>
      </c>
    </row>
    <row r="573" spans="1:24">
      <c r="A573" s="161">
        <v>573</v>
      </c>
      <c r="B573" s="162" t="s">
        <v>1703</v>
      </c>
      <c r="C573" s="161" t="s">
        <v>1815</v>
      </c>
      <c r="D573" s="162" t="s">
        <v>65</v>
      </c>
      <c r="M573" s="167" t="s">
        <v>1816</v>
      </c>
      <c r="Q573" s="161" t="s">
        <v>1817</v>
      </c>
      <c r="R573" s="162" t="s">
        <v>1818</v>
      </c>
      <c r="S573" s="161" t="s">
        <v>30</v>
      </c>
    </row>
    <row r="574" spans="1:24">
      <c r="A574" s="161">
        <v>574</v>
      </c>
      <c r="B574" s="162" t="s">
        <v>1703</v>
      </c>
      <c r="C574" s="161" t="s">
        <v>1819</v>
      </c>
      <c r="D574" s="162" t="s">
        <v>44</v>
      </c>
      <c r="N574" s="167" t="s">
        <v>1820</v>
      </c>
      <c r="Q574" s="161" t="s">
        <v>1821</v>
      </c>
      <c r="R574" s="162" t="s">
        <v>1822</v>
      </c>
      <c r="S574" s="161" t="s">
        <v>39</v>
      </c>
      <c r="T574" s="167" t="s">
        <v>3275</v>
      </c>
      <c r="V574" s="167" t="s">
        <v>5673</v>
      </c>
      <c r="W574" s="167" t="s">
        <v>5002</v>
      </c>
    </row>
    <row r="575" spans="1:24">
      <c r="A575" s="161">
        <v>575</v>
      </c>
      <c r="B575" s="162" t="s">
        <v>1703</v>
      </c>
      <c r="C575" s="161" t="s">
        <v>1824</v>
      </c>
      <c r="D575" s="162" t="s">
        <v>44</v>
      </c>
      <c r="N575" s="167" t="s">
        <v>1825</v>
      </c>
      <c r="Q575" s="161" t="s">
        <v>1826</v>
      </c>
      <c r="R575" s="162" t="s">
        <v>3274</v>
      </c>
      <c r="S575" s="161" t="s">
        <v>60</v>
      </c>
      <c r="T575" s="167" t="s">
        <v>3273</v>
      </c>
      <c r="V575" s="167" t="s">
        <v>5674</v>
      </c>
      <c r="W575" s="167" t="s">
        <v>5003</v>
      </c>
    </row>
    <row r="576" spans="1:24">
      <c r="A576" s="161">
        <v>576</v>
      </c>
      <c r="B576" s="162" t="s">
        <v>1703</v>
      </c>
      <c r="C576" s="161" t="s">
        <v>1829</v>
      </c>
      <c r="D576" s="162" t="s">
        <v>44</v>
      </c>
      <c r="N576" s="167" t="s">
        <v>1830</v>
      </c>
      <c r="Q576" s="161" t="s">
        <v>1831</v>
      </c>
      <c r="R576" s="162" t="s">
        <v>3272</v>
      </c>
      <c r="S576" s="161" t="s">
        <v>39</v>
      </c>
      <c r="T576" s="167" t="s">
        <v>3271</v>
      </c>
      <c r="V576" s="167" t="s">
        <v>5675</v>
      </c>
      <c r="W576" s="167" t="s">
        <v>5004</v>
      </c>
    </row>
    <row r="577" spans="1:24">
      <c r="A577" s="161">
        <v>577</v>
      </c>
      <c r="B577" s="162" t="s">
        <v>1703</v>
      </c>
      <c r="C577" s="161" t="s">
        <v>1837</v>
      </c>
      <c r="D577" s="162" t="s">
        <v>56</v>
      </c>
      <c r="J577" s="167" t="s">
        <v>1838</v>
      </c>
      <c r="Q577" s="161" t="s">
        <v>1839</v>
      </c>
      <c r="R577" s="162" t="s">
        <v>1840</v>
      </c>
      <c r="S577" s="161" t="s">
        <v>60</v>
      </c>
      <c r="T577" s="167" t="s">
        <v>3270</v>
      </c>
      <c r="U577" s="167">
        <v>1</v>
      </c>
      <c r="V577" s="167" t="s">
        <v>5005</v>
      </c>
      <c r="W577" s="167" t="s">
        <v>5006</v>
      </c>
      <c r="X577" s="167">
        <v>1</v>
      </c>
    </row>
    <row r="578" spans="1:24">
      <c r="A578" s="161">
        <v>578</v>
      </c>
      <c r="B578" s="162" t="s">
        <v>1703</v>
      </c>
      <c r="C578" s="161" t="s">
        <v>1841</v>
      </c>
      <c r="D578" s="162" t="s">
        <v>65</v>
      </c>
      <c r="K578" s="167" t="s">
        <v>1842</v>
      </c>
      <c r="Q578" s="161" t="s">
        <v>1843</v>
      </c>
      <c r="R578" s="162" t="s">
        <v>1844</v>
      </c>
      <c r="S578" s="161" t="s">
        <v>1845</v>
      </c>
    </row>
    <row r="579" spans="1:24">
      <c r="A579" s="161">
        <v>579</v>
      </c>
      <c r="B579" s="162" t="s">
        <v>1703</v>
      </c>
      <c r="C579" s="161" t="s">
        <v>1846</v>
      </c>
      <c r="D579" s="162" t="s">
        <v>44</v>
      </c>
      <c r="L579" s="167" t="s">
        <v>1847</v>
      </c>
      <c r="Q579" s="161" t="s">
        <v>1848</v>
      </c>
      <c r="R579" s="162" t="s">
        <v>3269</v>
      </c>
      <c r="S579" s="161" t="s">
        <v>39</v>
      </c>
      <c r="T579" s="167" t="s">
        <v>3268</v>
      </c>
      <c r="V579" s="167" t="s">
        <v>5676</v>
      </c>
      <c r="W579" s="167" t="s">
        <v>5007</v>
      </c>
    </row>
    <row r="580" spans="1:24">
      <c r="A580" s="161">
        <v>580</v>
      </c>
      <c r="B580" s="162" t="s">
        <v>1703</v>
      </c>
      <c r="C580" s="161" t="s">
        <v>1853</v>
      </c>
      <c r="D580" s="162" t="s">
        <v>44</v>
      </c>
      <c r="L580" s="167" t="s">
        <v>1854</v>
      </c>
      <c r="Q580" s="161" t="s">
        <v>1855</v>
      </c>
      <c r="R580" s="162" t="s">
        <v>3267</v>
      </c>
      <c r="S580" s="161" t="s">
        <v>39</v>
      </c>
      <c r="T580" s="167" t="s">
        <v>3266</v>
      </c>
      <c r="V580" s="167" t="s">
        <v>5677</v>
      </c>
      <c r="W580" s="167" t="s">
        <v>5008</v>
      </c>
    </row>
    <row r="581" spans="1:24">
      <c r="A581" s="161">
        <v>581</v>
      </c>
      <c r="B581" s="162" t="s">
        <v>1703</v>
      </c>
      <c r="C581" s="161" t="s">
        <v>1857</v>
      </c>
      <c r="D581" s="162" t="s">
        <v>44</v>
      </c>
      <c r="L581" s="167" t="s">
        <v>1858</v>
      </c>
      <c r="Q581" s="161" t="s">
        <v>1859</v>
      </c>
      <c r="R581" s="162" t="s">
        <v>3265</v>
      </c>
      <c r="S581" s="161" t="s">
        <v>39</v>
      </c>
      <c r="T581" s="167" t="s">
        <v>3264</v>
      </c>
      <c r="V581" s="167" t="s">
        <v>5678</v>
      </c>
      <c r="W581" s="167" t="s">
        <v>5009</v>
      </c>
    </row>
    <row r="582" spans="1:24">
      <c r="A582" s="161">
        <v>582</v>
      </c>
      <c r="B582" s="162" t="s">
        <v>1703</v>
      </c>
      <c r="C582" s="161" t="s">
        <v>1862</v>
      </c>
      <c r="D582" s="162" t="s">
        <v>44</v>
      </c>
      <c r="L582" s="167" t="s">
        <v>1863</v>
      </c>
      <c r="Q582" s="161" t="s">
        <v>1864</v>
      </c>
      <c r="R582" s="162" t="s">
        <v>3263</v>
      </c>
      <c r="S582" s="161" t="s">
        <v>60</v>
      </c>
      <c r="T582" s="167" t="s">
        <v>3262</v>
      </c>
      <c r="V582" s="167" t="s">
        <v>5679</v>
      </c>
      <c r="W582" s="167" t="s">
        <v>5010</v>
      </c>
    </row>
    <row r="583" spans="1:24">
      <c r="A583" s="161">
        <v>583</v>
      </c>
      <c r="B583" s="162" t="s">
        <v>1703</v>
      </c>
      <c r="C583" s="161" t="s">
        <v>1867</v>
      </c>
      <c r="D583" s="162" t="s">
        <v>56</v>
      </c>
      <c r="J583" s="167" t="s">
        <v>1868</v>
      </c>
      <c r="Q583" s="161" t="s">
        <v>1869</v>
      </c>
      <c r="R583" s="162" t="s">
        <v>1870</v>
      </c>
      <c r="S583" s="161" t="s">
        <v>60</v>
      </c>
      <c r="T583" s="167" t="s">
        <v>3261</v>
      </c>
      <c r="U583" s="167">
        <v>1</v>
      </c>
      <c r="V583" s="167" t="s">
        <v>5011</v>
      </c>
      <c r="W583" s="167" t="s">
        <v>5012</v>
      </c>
      <c r="X583" s="167">
        <v>1</v>
      </c>
    </row>
    <row r="584" spans="1:24">
      <c r="A584" s="161">
        <v>584</v>
      </c>
      <c r="B584" s="162" t="s">
        <v>1703</v>
      </c>
      <c r="C584" s="161" t="s">
        <v>1871</v>
      </c>
      <c r="D584" s="162" t="s">
        <v>65</v>
      </c>
      <c r="K584" s="167" t="s">
        <v>1872</v>
      </c>
      <c r="Q584" s="161" t="s">
        <v>1873</v>
      </c>
      <c r="R584" s="162" t="s">
        <v>1874</v>
      </c>
      <c r="S584" s="161" t="s">
        <v>1845</v>
      </c>
    </row>
    <row r="585" spans="1:24">
      <c r="A585" s="161">
        <v>585</v>
      </c>
      <c r="B585" s="162" t="s">
        <v>1703</v>
      </c>
      <c r="C585" s="161" t="s">
        <v>1875</v>
      </c>
      <c r="D585" s="162" t="s">
        <v>44</v>
      </c>
      <c r="L585" s="167" t="s">
        <v>1876</v>
      </c>
      <c r="Q585" s="161" t="s">
        <v>1877</v>
      </c>
      <c r="R585" s="162" t="s">
        <v>3260</v>
      </c>
      <c r="S585" s="161" t="s">
        <v>39</v>
      </c>
      <c r="T585" s="167" t="s">
        <v>3259</v>
      </c>
      <c r="V585" s="167" t="s">
        <v>5680</v>
      </c>
      <c r="W585" s="167" t="s">
        <v>5013</v>
      </c>
    </row>
    <row r="586" spans="1:24">
      <c r="A586" s="161">
        <v>586</v>
      </c>
      <c r="B586" s="162" t="s">
        <v>1703</v>
      </c>
      <c r="C586" s="161" t="s">
        <v>1879</v>
      </c>
      <c r="D586" s="162" t="s">
        <v>56</v>
      </c>
      <c r="L586" s="167" t="s">
        <v>1880</v>
      </c>
      <c r="Q586" s="161" t="s">
        <v>1881</v>
      </c>
      <c r="R586" s="162" t="s">
        <v>1882</v>
      </c>
      <c r="S586" s="161" t="s">
        <v>60</v>
      </c>
      <c r="T586" s="167" t="s">
        <v>3258</v>
      </c>
      <c r="U586" s="167">
        <v>1</v>
      </c>
      <c r="V586" s="167" t="s">
        <v>5014</v>
      </c>
      <c r="W586" s="167" t="s">
        <v>5015</v>
      </c>
      <c r="X586" s="167">
        <v>1</v>
      </c>
    </row>
    <row r="587" spans="1:24">
      <c r="A587" s="161">
        <v>587</v>
      </c>
      <c r="B587" s="162" t="s">
        <v>1703</v>
      </c>
      <c r="C587" s="161" t="s">
        <v>914</v>
      </c>
      <c r="D587" s="162" t="s">
        <v>65</v>
      </c>
      <c r="M587" s="167" t="s">
        <v>915</v>
      </c>
      <c r="Q587" s="161" t="s">
        <v>1884</v>
      </c>
      <c r="R587" s="162" t="s">
        <v>1885</v>
      </c>
      <c r="S587" s="161" t="s">
        <v>1845</v>
      </c>
    </row>
    <row r="588" spans="1:24">
      <c r="A588" s="161">
        <v>588</v>
      </c>
      <c r="B588" s="162" t="s">
        <v>1703</v>
      </c>
      <c r="C588" s="161" t="s">
        <v>1476</v>
      </c>
      <c r="D588" s="162" t="s">
        <v>44</v>
      </c>
      <c r="N588" s="167" t="s">
        <v>1477</v>
      </c>
      <c r="Q588" s="161" t="s">
        <v>1886</v>
      </c>
      <c r="R588" s="162" t="s">
        <v>1887</v>
      </c>
      <c r="S588" s="161" t="s">
        <v>39</v>
      </c>
      <c r="T588" s="167" t="s">
        <v>3257</v>
      </c>
      <c r="V588" s="167" t="s">
        <v>5681</v>
      </c>
      <c r="W588" s="167" t="s">
        <v>5016</v>
      </c>
    </row>
    <row r="589" spans="1:24">
      <c r="A589" s="161">
        <v>589</v>
      </c>
      <c r="B589" s="162" t="s">
        <v>1703</v>
      </c>
      <c r="C589" s="161" t="s">
        <v>1481</v>
      </c>
      <c r="D589" s="162" t="s">
        <v>44</v>
      </c>
      <c r="N589" s="167" t="s">
        <v>1482</v>
      </c>
      <c r="Q589" s="161" t="s">
        <v>1890</v>
      </c>
      <c r="R589" s="162" t="s">
        <v>3256</v>
      </c>
      <c r="S589" s="161" t="s">
        <v>39</v>
      </c>
      <c r="T589" s="167" t="s">
        <v>3255</v>
      </c>
      <c r="V589" s="167" t="s">
        <v>5682</v>
      </c>
      <c r="W589" s="167" t="s">
        <v>5017</v>
      </c>
    </row>
    <row r="590" spans="1:24">
      <c r="A590" s="161">
        <v>590</v>
      </c>
      <c r="B590" s="162" t="s">
        <v>1703</v>
      </c>
      <c r="C590" s="161" t="s">
        <v>922</v>
      </c>
      <c r="D590" s="162" t="s">
        <v>44</v>
      </c>
      <c r="N590" s="167" t="s">
        <v>923</v>
      </c>
      <c r="Q590" s="161" t="s">
        <v>1894</v>
      </c>
      <c r="R590" s="162" t="s">
        <v>1895</v>
      </c>
      <c r="S590" s="161" t="s">
        <v>60</v>
      </c>
      <c r="T590" s="167" t="s">
        <v>3254</v>
      </c>
      <c r="V590" s="167" t="s">
        <v>5683</v>
      </c>
      <c r="W590" s="167" t="s">
        <v>5018</v>
      </c>
    </row>
    <row r="591" spans="1:24">
      <c r="A591" s="161">
        <v>591</v>
      </c>
      <c r="B591" s="162" t="s">
        <v>1703</v>
      </c>
      <c r="C591" s="161" t="s">
        <v>927</v>
      </c>
      <c r="D591" s="162" t="s">
        <v>44</v>
      </c>
      <c r="N591" s="167" t="s">
        <v>928</v>
      </c>
      <c r="Q591" s="161" t="s">
        <v>1897</v>
      </c>
      <c r="R591" s="162" t="s">
        <v>1898</v>
      </c>
      <c r="S591" s="161" t="s">
        <v>39</v>
      </c>
      <c r="T591" s="167" t="s">
        <v>3253</v>
      </c>
      <c r="V591" s="167" t="s">
        <v>5684</v>
      </c>
      <c r="W591" s="167" t="s">
        <v>5019</v>
      </c>
    </row>
    <row r="592" spans="1:24">
      <c r="A592" s="161">
        <v>592</v>
      </c>
      <c r="B592" s="162" t="s">
        <v>1703</v>
      </c>
      <c r="C592" s="161" t="s">
        <v>931</v>
      </c>
      <c r="D592" s="162" t="s">
        <v>44</v>
      </c>
      <c r="N592" s="167" t="s">
        <v>932</v>
      </c>
      <c r="Q592" s="161" t="s">
        <v>1899</v>
      </c>
      <c r="R592" s="162" t="s">
        <v>1900</v>
      </c>
      <c r="S592" s="161" t="s">
        <v>39</v>
      </c>
      <c r="T592" s="167" t="s">
        <v>3252</v>
      </c>
      <c r="V592" s="167" t="s">
        <v>5685</v>
      </c>
      <c r="W592" s="167" t="s">
        <v>5020</v>
      </c>
    </row>
    <row r="593" spans="1:24">
      <c r="A593" s="161">
        <v>593</v>
      </c>
      <c r="B593" s="162" t="s">
        <v>1703</v>
      </c>
      <c r="C593" s="161" t="s">
        <v>1501</v>
      </c>
      <c r="D593" s="162" t="s">
        <v>44</v>
      </c>
      <c r="N593" s="167" t="s">
        <v>1502</v>
      </c>
      <c r="Q593" s="161" t="s">
        <v>1902</v>
      </c>
      <c r="R593" s="162" t="s">
        <v>1903</v>
      </c>
      <c r="S593" s="161" t="s">
        <v>39</v>
      </c>
      <c r="T593" s="167" t="s">
        <v>3251</v>
      </c>
      <c r="V593" s="167" t="s">
        <v>5686</v>
      </c>
      <c r="W593" s="167" t="s">
        <v>5021</v>
      </c>
    </row>
    <row r="594" spans="1:24">
      <c r="A594" s="161">
        <v>594</v>
      </c>
      <c r="B594" s="162" t="s">
        <v>1703</v>
      </c>
      <c r="C594" s="161" t="s">
        <v>939</v>
      </c>
      <c r="D594" s="162" t="s">
        <v>44</v>
      </c>
      <c r="N594" s="167" t="s">
        <v>940</v>
      </c>
      <c r="Q594" s="161" t="s">
        <v>1904</v>
      </c>
      <c r="R594" s="162" t="s">
        <v>3250</v>
      </c>
      <c r="S594" s="161" t="s">
        <v>39</v>
      </c>
      <c r="T594" s="167" t="s">
        <v>3249</v>
      </c>
      <c r="V594" s="167" t="s">
        <v>5687</v>
      </c>
      <c r="W594" s="167" t="s">
        <v>5022</v>
      </c>
    </row>
    <row r="595" spans="1:24">
      <c r="A595" s="161">
        <v>595</v>
      </c>
      <c r="B595" s="162" t="s">
        <v>1703</v>
      </c>
      <c r="C595" s="161" t="s">
        <v>1906</v>
      </c>
      <c r="D595" s="162" t="s">
        <v>56</v>
      </c>
      <c r="L595" s="167" t="s">
        <v>1907</v>
      </c>
      <c r="Q595" s="161" t="s">
        <v>1908</v>
      </c>
      <c r="R595" s="162" t="s">
        <v>1909</v>
      </c>
      <c r="S595" s="161" t="s">
        <v>204</v>
      </c>
      <c r="T595" s="167" t="s">
        <v>3248</v>
      </c>
      <c r="U595" s="167" t="s">
        <v>3206</v>
      </c>
      <c r="V595" s="167" t="s">
        <v>5023</v>
      </c>
      <c r="W595" s="167" t="s">
        <v>5024</v>
      </c>
      <c r="X595" s="167" t="s">
        <v>3206</v>
      </c>
    </row>
    <row r="596" spans="1:24">
      <c r="A596" s="161">
        <v>596</v>
      </c>
      <c r="B596" s="162" t="s">
        <v>1703</v>
      </c>
      <c r="C596" s="161" t="s">
        <v>230</v>
      </c>
      <c r="D596" s="162" t="s">
        <v>65</v>
      </c>
      <c r="M596" s="167" t="s">
        <v>231</v>
      </c>
      <c r="Q596" s="161" t="s">
        <v>1910</v>
      </c>
      <c r="R596" s="162" t="s">
        <v>3247</v>
      </c>
      <c r="S596" s="161" t="s">
        <v>30</v>
      </c>
    </row>
    <row r="597" spans="1:24">
      <c r="A597" s="161">
        <v>597</v>
      </c>
      <c r="B597" s="162" t="s">
        <v>1703</v>
      </c>
      <c r="C597" s="161" t="s">
        <v>234</v>
      </c>
      <c r="D597" s="162" t="s">
        <v>44</v>
      </c>
      <c r="N597" s="167" t="s">
        <v>235</v>
      </c>
      <c r="Q597" s="161" t="s">
        <v>1912</v>
      </c>
      <c r="R597" s="162" t="s">
        <v>1913</v>
      </c>
      <c r="S597" s="161" t="s">
        <v>60</v>
      </c>
      <c r="T597" s="167" t="s">
        <v>3246</v>
      </c>
      <c r="V597" s="167" t="s">
        <v>5688</v>
      </c>
      <c r="W597" s="167" t="s">
        <v>5025</v>
      </c>
    </row>
    <row r="598" spans="1:24">
      <c r="A598" s="161">
        <v>598</v>
      </c>
      <c r="B598" s="162" t="s">
        <v>1703</v>
      </c>
      <c r="C598" s="161" t="s">
        <v>244</v>
      </c>
      <c r="D598" s="162" t="s">
        <v>44</v>
      </c>
      <c r="N598" s="167" t="s">
        <v>245</v>
      </c>
      <c r="Q598" s="161" t="s">
        <v>1915</v>
      </c>
      <c r="R598" s="162" t="s">
        <v>1916</v>
      </c>
      <c r="S598" s="161" t="s">
        <v>39</v>
      </c>
      <c r="T598" s="167" t="s">
        <v>3245</v>
      </c>
      <c r="V598" s="167" t="s">
        <v>5689</v>
      </c>
      <c r="W598" s="167" t="s">
        <v>5026</v>
      </c>
    </row>
    <row r="599" spans="1:24">
      <c r="A599" s="161">
        <v>599</v>
      </c>
      <c r="B599" s="162" t="s">
        <v>1703</v>
      </c>
      <c r="C599" s="161" t="s">
        <v>1754</v>
      </c>
      <c r="D599" s="162" t="s">
        <v>44</v>
      </c>
      <c r="N599" s="167" t="s">
        <v>1755</v>
      </c>
      <c r="Q599" s="161" t="s">
        <v>1917</v>
      </c>
      <c r="R599" s="162" t="s">
        <v>1918</v>
      </c>
      <c r="S599" s="161" t="s">
        <v>60</v>
      </c>
      <c r="T599" s="167" t="s">
        <v>3244</v>
      </c>
      <c r="V599" s="167" t="s">
        <v>5690</v>
      </c>
      <c r="W599" s="167" t="s">
        <v>5027</v>
      </c>
    </row>
    <row r="600" spans="1:24">
      <c r="A600" s="161">
        <v>600</v>
      </c>
      <c r="B600" s="162" t="s">
        <v>1703</v>
      </c>
      <c r="C600" s="161" t="s">
        <v>249</v>
      </c>
      <c r="D600" s="162" t="s">
        <v>44</v>
      </c>
      <c r="N600" s="167" t="s">
        <v>250</v>
      </c>
      <c r="Q600" s="161" t="s">
        <v>1785</v>
      </c>
      <c r="R600" s="162" t="s">
        <v>1786</v>
      </c>
      <c r="S600" s="161" t="s">
        <v>39</v>
      </c>
      <c r="T600" s="167" t="s">
        <v>3243</v>
      </c>
      <c r="V600" s="167" t="s">
        <v>5691</v>
      </c>
      <c r="W600" s="167" t="s">
        <v>5028</v>
      </c>
    </row>
    <row r="601" spans="1:24">
      <c r="A601" s="161">
        <v>601</v>
      </c>
      <c r="B601" s="162" t="s">
        <v>1703</v>
      </c>
      <c r="C601" s="161" t="s">
        <v>255</v>
      </c>
      <c r="D601" s="162" t="s">
        <v>44</v>
      </c>
      <c r="N601" s="167" t="s">
        <v>256</v>
      </c>
      <c r="Q601" s="161" t="s">
        <v>1920</v>
      </c>
      <c r="R601" s="162" t="s">
        <v>1921</v>
      </c>
      <c r="S601" s="161" t="s">
        <v>39</v>
      </c>
      <c r="T601" s="167" t="s">
        <v>3242</v>
      </c>
      <c r="V601" s="167" t="s">
        <v>5692</v>
      </c>
      <c r="W601" s="167" t="s">
        <v>5029</v>
      </c>
    </row>
    <row r="602" spans="1:24">
      <c r="A602" s="161">
        <v>602</v>
      </c>
      <c r="B602" s="162" t="s">
        <v>1703</v>
      </c>
      <c r="C602" s="161" t="s">
        <v>264</v>
      </c>
      <c r="D602" s="162" t="s">
        <v>44</v>
      </c>
      <c r="N602" s="167" t="s">
        <v>265</v>
      </c>
      <c r="Q602" s="161" t="s">
        <v>1789</v>
      </c>
      <c r="R602" s="162" t="s">
        <v>1922</v>
      </c>
      <c r="S602" s="161" t="s">
        <v>39</v>
      </c>
      <c r="T602" s="167" t="s">
        <v>3241</v>
      </c>
      <c r="V602" s="167" t="s">
        <v>5693</v>
      </c>
      <c r="W602" s="167" t="s">
        <v>5030</v>
      </c>
    </row>
    <row r="603" spans="1:24">
      <c r="A603" s="161">
        <v>603</v>
      </c>
      <c r="B603" s="162" t="s">
        <v>1703</v>
      </c>
      <c r="C603" s="161" t="s">
        <v>273</v>
      </c>
      <c r="D603" s="162" t="s">
        <v>44</v>
      </c>
      <c r="N603" s="167" t="s">
        <v>274</v>
      </c>
      <c r="Q603" s="161" t="s">
        <v>1794</v>
      </c>
      <c r="R603" s="162" t="s">
        <v>1923</v>
      </c>
      <c r="S603" s="161" t="s">
        <v>39</v>
      </c>
      <c r="T603" s="167" t="s">
        <v>3240</v>
      </c>
      <c r="V603" s="167" t="s">
        <v>5694</v>
      </c>
      <c r="W603" s="167" t="s">
        <v>5031</v>
      </c>
    </row>
    <row r="604" spans="1:24">
      <c r="A604" s="161">
        <v>604</v>
      </c>
      <c r="B604" s="162" t="s">
        <v>1703</v>
      </c>
      <c r="C604" s="161" t="s">
        <v>1924</v>
      </c>
      <c r="D604" s="162" t="s">
        <v>56</v>
      </c>
      <c r="L604" s="167" t="s">
        <v>1925</v>
      </c>
      <c r="Q604" s="161" t="s">
        <v>1926</v>
      </c>
      <c r="R604" s="162" t="s">
        <v>1927</v>
      </c>
      <c r="S604" s="161" t="s">
        <v>204</v>
      </c>
      <c r="T604" s="167" t="s">
        <v>3239</v>
      </c>
      <c r="U604" s="167" t="s">
        <v>3206</v>
      </c>
      <c r="V604" s="167" t="s">
        <v>5032</v>
      </c>
      <c r="W604" s="167" t="s">
        <v>5033</v>
      </c>
      <c r="X604" s="167" t="s">
        <v>3206</v>
      </c>
    </row>
    <row r="605" spans="1:24">
      <c r="A605" s="161">
        <v>605</v>
      </c>
      <c r="B605" s="162" t="s">
        <v>1703</v>
      </c>
      <c r="C605" s="161" t="s">
        <v>1381</v>
      </c>
      <c r="D605" s="162" t="s">
        <v>65</v>
      </c>
      <c r="M605" s="167" t="s">
        <v>1382</v>
      </c>
      <c r="Q605" s="161" t="s">
        <v>1929</v>
      </c>
      <c r="R605" s="162" t="s">
        <v>1930</v>
      </c>
      <c r="S605" s="161" t="s">
        <v>30</v>
      </c>
    </row>
    <row r="606" spans="1:24">
      <c r="A606" s="161">
        <v>606</v>
      </c>
      <c r="B606" s="162" t="s">
        <v>1703</v>
      </c>
      <c r="C606" s="161" t="s">
        <v>1385</v>
      </c>
      <c r="D606" s="162" t="s">
        <v>44</v>
      </c>
      <c r="N606" s="167" t="s">
        <v>1386</v>
      </c>
      <c r="Q606" s="161" t="s">
        <v>3237</v>
      </c>
      <c r="R606" s="162" t="s">
        <v>3237</v>
      </c>
      <c r="S606" s="161" t="s">
        <v>60</v>
      </c>
      <c r="T606" s="167" t="s">
        <v>3236</v>
      </c>
      <c r="V606" s="167" t="s">
        <v>5695</v>
      </c>
      <c r="W606" s="167" t="s">
        <v>5034</v>
      </c>
    </row>
    <row r="607" spans="1:24">
      <c r="A607" s="161">
        <v>607</v>
      </c>
      <c r="B607" s="162" t="s">
        <v>1703</v>
      </c>
      <c r="C607" s="161" t="s">
        <v>1391</v>
      </c>
      <c r="D607" s="162" t="s">
        <v>44</v>
      </c>
      <c r="N607" s="167" t="s">
        <v>1392</v>
      </c>
      <c r="Q607" s="161" t="s">
        <v>1932</v>
      </c>
      <c r="R607" s="162" t="s">
        <v>1932</v>
      </c>
      <c r="S607" s="161" t="s">
        <v>39</v>
      </c>
      <c r="T607" s="167" t="s">
        <v>3235</v>
      </c>
      <c r="V607" s="167" t="s">
        <v>5696</v>
      </c>
      <c r="W607" s="167" t="s">
        <v>5035</v>
      </c>
    </row>
    <row r="608" spans="1:24">
      <c r="A608" s="161">
        <v>608</v>
      </c>
      <c r="B608" s="162" t="s">
        <v>1703</v>
      </c>
      <c r="C608" s="161" t="s">
        <v>1396</v>
      </c>
      <c r="D608" s="162" t="s">
        <v>44</v>
      </c>
      <c r="N608" s="167" t="s">
        <v>1397</v>
      </c>
      <c r="Q608" s="161" t="s">
        <v>1934</v>
      </c>
      <c r="R608" s="162" t="s">
        <v>1934</v>
      </c>
      <c r="S608" s="161" t="s">
        <v>39</v>
      </c>
      <c r="T608" s="167" t="s">
        <v>3234</v>
      </c>
      <c r="V608" s="167" t="s">
        <v>5697</v>
      </c>
      <c r="W608" s="167" t="s">
        <v>5036</v>
      </c>
    </row>
    <row r="609" spans="1:24">
      <c r="A609" s="161">
        <v>609</v>
      </c>
      <c r="B609" s="162" t="s">
        <v>1703</v>
      </c>
      <c r="C609" s="161" t="s">
        <v>1401</v>
      </c>
      <c r="D609" s="162" t="s">
        <v>44</v>
      </c>
      <c r="N609" s="167" t="s">
        <v>1402</v>
      </c>
      <c r="Q609" s="161" t="s">
        <v>1936</v>
      </c>
      <c r="R609" s="162" t="s">
        <v>1936</v>
      </c>
      <c r="S609" s="161" t="s">
        <v>39</v>
      </c>
      <c r="T609" s="167" t="s">
        <v>3233</v>
      </c>
      <c r="V609" s="167" t="s">
        <v>5698</v>
      </c>
      <c r="W609" s="167" t="s">
        <v>5037</v>
      </c>
    </row>
    <row r="610" spans="1:24">
      <c r="A610" s="161">
        <v>610</v>
      </c>
      <c r="B610" s="162" t="s">
        <v>1703</v>
      </c>
      <c r="C610" s="161" t="s">
        <v>1406</v>
      </c>
      <c r="D610" s="162" t="s">
        <v>44</v>
      </c>
      <c r="N610" s="167" t="s">
        <v>1407</v>
      </c>
      <c r="Q610" s="161" t="s">
        <v>1938</v>
      </c>
      <c r="R610" s="162" t="s">
        <v>1938</v>
      </c>
      <c r="S610" s="161" t="s">
        <v>39</v>
      </c>
      <c r="T610" s="167" t="s">
        <v>3232</v>
      </c>
      <c r="V610" s="167" t="s">
        <v>5699</v>
      </c>
      <c r="W610" s="167" t="s">
        <v>5038</v>
      </c>
    </row>
    <row r="611" spans="1:24">
      <c r="A611" s="161">
        <v>611</v>
      </c>
      <c r="B611" s="162" t="s">
        <v>1703</v>
      </c>
      <c r="C611" s="161" t="s">
        <v>1411</v>
      </c>
      <c r="D611" s="162" t="s">
        <v>44</v>
      </c>
      <c r="N611" s="167" t="s">
        <v>1412</v>
      </c>
      <c r="Q611" s="161" t="s">
        <v>1940</v>
      </c>
      <c r="R611" s="162" t="s">
        <v>1940</v>
      </c>
      <c r="S611" s="161" t="s">
        <v>39</v>
      </c>
      <c r="T611" s="167" t="s">
        <v>3231</v>
      </c>
      <c r="V611" s="167" t="s">
        <v>5700</v>
      </c>
      <c r="W611" s="167" t="s">
        <v>5039</v>
      </c>
    </row>
    <row r="612" spans="1:24">
      <c r="A612" s="161">
        <v>612</v>
      </c>
      <c r="B612" s="162" t="s">
        <v>1703</v>
      </c>
      <c r="C612" s="161" t="s">
        <v>1924</v>
      </c>
      <c r="D612" s="162" t="s">
        <v>56</v>
      </c>
      <c r="L612" s="167" t="s">
        <v>1925</v>
      </c>
      <c r="Q612" s="161" t="s">
        <v>1942</v>
      </c>
      <c r="R612" s="162" t="s">
        <v>1942</v>
      </c>
      <c r="S612" s="161" t="s">
        <v>204</v>
      </c>
      <c r="T612" s="167" t="s">
        <v>3239</v>
      </c>
      <c r="U612" s="167" t="s">
        <v>3206</v>
      </c>
      <c r="V612" s="167" t="s">
        <v>5040</v>
      </c>
      <c r="W612" s="167" t="s">
        <v>5041</v>
      </c>
      <c r="X612" s="167" t="s">
        <v>3206</v>
      </c>
    </row>
    <row r="613" spans="1:24">
      <c r="A613" s="161">
        <v>613</v>
      </c>
      <c r="B613" s="162" t="s">
        <v>1703</v>
      </c>
      <c r="C613" s="161" t="s">
        <v>1381</v>
      </c>
      <c r="D613" s="162" t="s">
        <v>65</v>
      </c>
      <c r="M613" s="167" t="s">
        <v>1382</v>
      </c>
      <c r="Q613" s="161" t="s">
        <v>1944</v>
      </c>
      <c r="R613" s="162" t="s">
        <v>1944</v>
      </c>
      <c r="S613" s="161" t="s">
        <v>30</v>
      </c>
    </row>
    <row r="614" spans="1:24">
      <c r="A614" s="161">
        <v>614</v>
      </c>
      <c r="B614" s="162" t="s">
        <v>1703</v>
      </c>
      <c r="C614" s="161" t="s">
        <v>1385</v>
      </c>
      <c r="D614" s="162" t="s">
        <v>44</v>
      </c>
      <c r="N614" s="167" t="s">
        <v>1386</v>
      </c>
      <c r="Q614" s="161" t="s">
        <v>3238</v>
      </c>
      <c r="R614" s="162" t="s">
        <v>3237</v>
      </c>
      <c r="S614" s="161" t="s">
        <v>60</v>
      </c>
      <c r="T614" s="167" t="s">
        <v>3236</v>
      </c>
      <c r="V614" s="167" t="s">
        <v>5701</v>
      </c>
      <c r="W614" s="167" t="s">
        <v>5042</v>
      </c>
    </row>
    <row r="615" spans="1:24">
      <c r="A615" s="161">
        <v>615</v>
      </c>
      <c r="B615" s="162" t="s">
        <v>1703</v>
      </c>
      <c r="C615" s="161" t="s">
        <v>1391</v>
      </c>
      <c r="D615" s="162" t="s">
        <v>44</v>
      </c>
      <c r="N615" s="167" t="s">
        <v>1392</v>
      </c>
      <c r="Q615" s="161" t="s">
        <v>1947</v>
      </c>
      <c r="R615" s="162" t="s">
        <v>1948</v>
      </c>
      <c r="S615" s="161" t="s">
        <v>39</v>
      </c>
      <c r="T615" s="167" t="s">
        <v>3235</v>
      </c>
      <c r="V615" s="167" t="s">
        <v>5702</v>
      </c>
      <c r="W615" s="167" t="s">
        <v>5043</v>
      </c>
    </row>
    <row r="616" spans="1:24">
      <c r="A616" s="161">
        <v>616</v>
      </c>
      <c r="B616" s="162" t="s">
        <v>1703</v>
      </c>
      <c r="C616" s="161" t="s">
        <v>1396</v>
      </c>
      <c r="D616" s="162" t="s">
        <v>44</v>
      </c>
      <c r="N616" s="167" t="s">
        <v>1397</v>
      </c>
      <c r="Q616" s="161" t="s">
        <v>1950</v>
      </c>
      <c r="R616" s="162" t="s">
        <v>1951</v>
      </c>
      <c r="S616" s="161" t="s">
        <v>39</v>
      </c>
      <c r="T616" s="167" t="s">
        <v>3234</v>
      </c>
      <c r="V616" s="167" t="s">
        <v>5703</v>
      </c>
      <c r="W616" s="167" t="s">
        <v>5044</v>
      </c>
    </row>
    <row r="617" spans="1:24">
      <c r="A617" s="161">
        <v>617</v>
      </c>
      <c r="B617" s="162" t="s">
        <v>1703</v>
      </c>
      <c r="C617" s="161" t="s">
        <v>1401</v>
      </c>
      <c r="D617" s="162" t="s">
        <v>44</v>
      </c>
      <c r="N617" s="167" t="s">
        <v>1402</v>
      </c>
      <c r="Q617" s="161" t="s">
        <v>1953</v>
      </c>
      <c r="R617" s="162" t="s">
        <v>1954</v>
      </c>
      <c r="S617" s="161" t="s">
        <v>39</v>
      </c>
      <c r="T617" s="167" t="s">
        <v>3233</v>
      </c>
      <c r="V617" s="167" t="s">
        <v>5704</v>
      </c>
      <c r="W617" s="167" t="s">
        <v>5045</v>
      </c>
    </row>
    <row r="618" spans="1:24">
      <c r="A618" s="161">
        <v>618</v>
      </c>
      <c r="B618" s="162" t="s">
        <v>1703</v>
      </c>
      <c r="C618" s="161" t="s">
        <v>1406</v>
      </c>
      <c r="D618" s="162" t="s">
        <v>44</v>
      </c>
      <c r="N618" s="167" t="s">
        <v>1407</v>
      </c>
      <c r="Q618" s="161" t="s">
        <v>1956</v>
      </c>
      <c r="R618" s="162" t="s">
        <v>1957</v>
      </c>
      <c r="S618" s="161" t="s">
        <v>39</v>
      </c>
      <c r="T618" s="167" t="s">
        <v>3232</v>
      </c>
      <c r="V618" s="167" t="s">
        <v>5705</v>
      </c>
      <c r="W618" s="167" t="s">
        <v>5046</v>
      </c>
    </row>
    <row r="619" spans="1:24">
      <c r="A619" s="161">
        <v>619</v>
      </c>
      <c r="B619" s="162" t="s">
        <v>1703</v>
      </c>
      <c r="C619" s="161" t="s">
        <v>1411</v>
      </c>
      <c r="D619" s="162" t="s">
        <v>44</v>
      </c>
      <c r="N619" s="167" t="s">
        <v>1412</v>
      </c>
      <c r="Q619" s="161" t="s">
        <v>1959</v>
      </c>
      <c r="R619" s="162" t="s">
        <v>1960</v>
      </c>
      <c r="S619" s="161" t="s">
        <v>39</v>
      </c>
      <c r="T619" s="167" t="s">
        <v>3231</v>
      </c>
      <c r="V619" s="167" t="s">
        <v>5706</v>
      </c>
      <c r="W619" s="167" t="s">
        <v>5047</v>
      </c>
    </row>
    <row r="620" spans="1:24">
      <c r="A620" s="161">
        <v>620</v>
      </c>
      <c r="B620" s="162" t="s">
        <v>1703</v>
      </c>
      <c r="C620" s="161" t="s">
        <v>1962</v>
      </c>
      <c r="D620" s="162" t="s">
        <v>56</v>
      </c>
      <c r="L620" s="167" t="s">
        <v>1963</v>
      </c>
      <c r="Q620" s="161" t="s">
        <v>1964</v>
      </c>
      <c r="R620" s="162" t="s">
        <v>1965</v>
      </c>
      <c r="S620" s="161" t="s">
        <v>204</v>
      </c>
      <c r="T620" s="167" t="s">
        <v>3230</v>
      </c>
      <c r="U620" s="167" t="s">
        <v>3206</v>
      </c>
      <c r="V620" s="167" t="s">
        <v>5048</v>
      </c>
      <c r="W620" s="167" t="s">
        <v>5049</v>
      </c>
      <c r="X620" s="167" t="s">
        <v>3206</v>
      </c>
    </row>
    <row r="621" spans="1:24">
      <c r="A621" s="161">
        <v>621</v>
      </c>
      <c r="B621" s="162" t="s">
        <v>1703</v>
      </c>
      <c r="C621" s="161" t="s">
        <v>1040</v>
      </c>
      <c r="D621" s="162" t="s">
        <v>65</v>
      </c>
      <c r="M621" s="167" t="s">
        <v>1041</v>
      </c>
      <c r="Q621" s="161" t="s">
        <v>1966</v>
      </c>
      <c r="R621" s="162" t="s">
        <v>1967</v>
      </c>
      <c r="S621" s="161" t="s">
        <v>30</v>
      </c>
    </row>
    <row r="622" spans="1:24">
      <c r="A622" s="161">
        <v>622</v>
      </c>
      <c r="B622" s="162" t="s">
        <v>1703</v>
      </c>
      <c r="C622" s="161" t="s">
        <v>1044</v>
      </c>
      <c r="D622" s="162" t="s">
        <v>44</v>
      </c>
      <c r="N622" s="167" t="s">
        <v>1045</v>
      </c>
      <c r="Q622" s="161" t="s">
        <v>1968</v>
      </c>
      <c r="R622" s="162" t="s">
        <v>1969</v>
      </c>
      <c r="S622" s="161" t="s">
        <v>39</v>
      </c>
      <c r="T622" s="167" t="s">
        <v>3229</v>
      </c>
      <c r="V622" s="167" t="s">
        <v>5707</v>
      </c>
      <c r="W622" s="167" t="s">
        <v>5050</v>
      </c>
    </row>
    <row r="623" spans="1:24">
      <c r="A623" s="161">
        <v>623</v>
      </c>
      <c r="B623" s="162" t="s">
        <v>1703</v>
      </c>
      <c r="C623" s="161" t="s">
        <v>1049</v>
      </c>
      <c r="D623" s="162" t="s">
        <v>44</v>
      </c>
      <c r="N623" s="167" t="s">
        <v>1050</v>
      </c>
      <c r="Q623" s="161" t="s">
        <v>1970</v>
      </c>
      <c r="R623" s="162" t="s">
        <v>1971</v>
      </c>
      <c r="S623" s="161" t="s">
        <v>39</v>
      </c>
      <c r="T623" s="167" t="s">
        <v>3228</v>
      </c>
      <c r="V623" s="167" t="s">
        <v>5708</v>
      </c>
      <c r="W623" s="167" t="s">
        <v>5051</v>
      </c>
    </row>
    <row r="624" spans="1:24">
      <c r="A624" s="161">
        <v>624</v>
      </c>
      <c r="B624" s="162" t="s">
        <v>1703</v>
      </c>
      <c r="C624" s="161" t="s">
        <v>1053</v>
      </c>
      <c r="D624" s="162" t="s">
        <v>44</v>
      </c>
      <c r="N624" s="167" t="s">
        <v>1054</v>
      </c>
      <c r="Q624" s="161" t="s">
        <v>1972</v>
      </c>
      <c r="R624" s="162" t="s">
        <v>3227</v>
      </c>
      <c r="S624" s="161" t="s">
        <v>39</v>
      </c>
      <c r="T624" s="167" t="s">
        <v>3226</v>
      </c>
      <c r="V624" s="167" t="s">
        <v>5709</v>
      </c>
      <c r="W624" s="167" t="s">
        <v>5052</v>
      </c>
    </row>
    <row r="625" spans="1:24">
      <c r="A625" s="161">
        <v>625</v>
      </c>
      <c r="B625" s="162" t="s">
        <v>1703</v>
      </c>
      <c r="C625" s="161" t="s">
        <v>1974</v>
      </c>
      <c r="D625" s="162" t="s">
        <v>56</v>
      </c>
      <c r="L625" s="167" t="s">
        <v>1975</v>
      </c>
      <c r="Q625" s="161" t="s">
        <v>1976</v>
      </c>
      <c r="R625" s="162" t="s">
        <v>1977</v>
      </c>
      <c r="S625" s="161" t="s">
        <v>60</v>
      </c>
      <c r="T625" s="167" t="s">
        <v>3225</v>
      </c>
      <c r="U625" s="167">
        <v>1</v>
      </c>
      <c r="V625" s="167" t="s">
        <v>5053</v>
      </c>
      <c r="W625" s="167" t="s">
        <v>5054</v>
      </c>
      <c r="X625" s="167">
        <v>1</v>
      </c>
    </row>
    <row r="626" spans="1:24">
      <c r="A626" s="161">
        <v>626</v>
      </c>
      <c r="B626" s="162" t="s">
        <v>1703</v>
      </c>
      <c r="C626" s="161" t="s">
        <v>947</v>
      </c>
      <c r="D626" s="162" t="s">
        <v>65</v>
      </c>
      <c r="M626" s="167" t="s">
        <v>948</v>
      </c>
      <c r="Q626" s="161" t="s">
        <v>1979</v>
      </c>
      <c r="R626" s="162" t="s">
        <v>1980</v>
      </c>
      <c r="S626" s="161" t="s">
        <v>30</v>
      </c>
    </row>
    <row r="627" spans="1:24">
      <c r="A627" s="161">
        <v>627</v>
      </c>
      <c r="B627" s="162" t="s">
        <v>1703</v>
      </c>
      <c r="C627" s="161" t="s">
        <v>951</v>
      </c>
      <c r="D627" s="162" t="s">
        <v>44</v>
      </c>
      <c r="N627" s="167" t="s">
        <v>952</v>
      </c>
      <c r="Q627" s="161" t="s">
        <v>1981</v>
      </c>
      <c r="R627" s="162" t="s">
        <v>1982</v>
      </c>
      <c r="S627" s="161" t="s">
        <v>39</v>
      </c>
      <c r="T627" s="167" t="s">
        <v>3224</v>
      </c>
      <c r="V627" s="167" t="s">
        <v>5710</v>
      </c>
      <c r="W627" s="167" t="s">
        <v>5055</v>
      </c>
    </row>
    <row r="628" spans="1:24">
      <c r="A628" s="161">
        <v>628</v>
      </c>
      <c r="B628" s="162" t="s">
        <v>1703</v>
      </c>
      <c r="C628" s="161" t="s">
        <v>956</v>
      </c>
      <c r="D628" s="162" t="s">
        <v>44</v>
      </c>
      <c r="N628" s="167" t="s">
        <v>957</v>
      </c>
      <c r="Q628" s="161" t="s">
        <v>1984</v>
      </c>
      <c r="R628" s="162" t="s">
        <v>1985</v>
      </c>
      <c r="S628" s="161" t="s">
        <v>60</v>
      </c>
      <c r="T628" s="167" t="s">
        <v>3223</v>
      </c>
      <c r="V628" s="167" t="s">
        <v>5711</v>
      </c>
      <c r="W628" s="167" t="s">
        <v>5056</v>
      </c>
    </row>
    <row r="629" spans="1:24">
      <c r="A629" s="161">
        <v>629</v>
      </c>
      <c r="B629" s="162" t="s">
        <v>1703</v>
      </c>
      <c r="C629" s="161" t="s">
        <v>1987</v>
      </c>
      <c r="D629" s="162" t="s">
        <v>56</v>
      </c>
      <c r="L629" s="167" t="s">
        <v>1988</v>
      </c>
      <c r="Q629" s="161" t="s">
        <v>1989</v>
      </c>
      <c r="R629" s="162" t="s">
        <v>1990</v>
      </c>
      <c r="S629" s="161" t="s">
        <v>39</v>
      </c>
      <c r="T629" s="167" t="s">
        <v>3222</v>
      </c>
      <c r="U629" s="167">
        <v>1</v>
      </c>
      <c r="V629" s="167" t="s">
        <v>5057</v>
      </c>
      <c r="W629" s="167" t="s">
        <v>5058</v>
      </c>
      <c r="X629" s="167">
        <v>1</v>
      </c>
    </row>
    <row r="630" spans="1:24">
      <c r="A630" s="161">
        <v>630</v>
      </c>
      <c r="B630" s="162" t="s">
        <v>1703</v>
      </c>
      <c r="C630" s="161" t="s">
        <v>1689</v>
      </c>
      <c r="D630" s="162" t="s">
        <v>65</v>
      </c>
      <c r="M630" s="167" t="s">
        <v>1690</v>
      </c>
      <c r="Q630" s="161" t="s">
        <v>1991</v>
      </c>
      <c r="R630" s="162" t="s">
        <v>1992</v>
      </c>
      <c r="S630" s="161" t="s">
        <v>30</v>
      </c>
    </row>
    <row r="631" spans="1:24">
      <c r="A631" s="161">
        <v>631</v>
      </c>
      <c r="B631" s="162" t="s">
        <v>1703</v>
      </c>
      <c r="C631" s="161" t="s">
        <v>1693</v>
      </c>
      <c r="D631" s="162" t="s">
        <v>44</v>
      </c>
      <c r="N631" s="167" t="s">
        <v>1694</v>
      </c>
      <c r="Q631" s="161" t="s">
        <v>1993</v>
      </c>
      <c r="R631" s="162" t="s">
        <v>1994</v>
      </c>
      <c r="S631" s="161" t="s">
        <v>39</v>
      </c>
      <c r="T631" s="167" t="s">
        <v>3221</v>
      </c>
      <c r="V631" s="167" t="s">
        <v>5712</v>
      </c>
      <c r="W631" s="167" t="s">
        <v>5059</v>
      </c>
    </row>
    <row r="632" spans="1:24">
      <c r="A632" s="161">
        <v>632</v>
      </c>
      <c r="B632" s="162" t="s">
        <v>1703</v>
      </c>
      <c r="C632" s="161" t="s">
        <v>1697</v>
      </c>
      <c r="D632" s="162" t="s">
        <v>44</v>
      </c>
      <c r="N632" s="167" t="s">
        <v>1698</v>
      </c>
      <c r="Q632" s="161" t="s">
        <v>1995</v>
      </c>
      <c r="R632" s="162" t="s">
        <v>1996</v>
      </c>
      <c r="S632" s="161" t="s">
        <v>39</v>
      </c>
      <c r="T632" s="167" t="s">
        <v>3220</v>
      </c>
      <c r="V632" s="167" t="s">
        <v>5713</v>
      </c>
      <c r="W632" s="167" t="s">
        <v>5060</v>
      </c>
    </row>
    <row r="633" spans="1:24">
      <c r="A633" s="161">
        <v>633</v>
      </c>
      <c r="B633" s="162" t="s">
        <v>1703</v>
      </c>
      <c r="C633" s="161" t="s">
        <v>1998</v>
      </c>
      <c r="D633" s="162" t="s">
        <v>56</v>
      </c>
      <c r="J633" s="167" t="s">
        <v>1999</v>
      </c>
      <c r="Q633" s="161" t="s">
        <v>2000</v>
      </c>
      <c r="R633" s="162" t="s">
        <v>2001</v>
      </c>
      <c r="S633" s="161" t="s">
        <v>60</v>
      </c>
      <c r="T633" s="167" t="s">
        <v>3219</v>
      </c>
      <c r="U633" s="167">
        <v>1</v>
      </c>
      <c r="V633" s="167" t="s">
        <v>5061</v>
      </c>
      <c r="W633" s="167" t="s">
        <v>5062</v>
      </c>
      <c r="X633" s="167">
        <v>1</v>
      </c>
    </row>
    <row r="634" spans="1:24">
      <c r="A634" s="161">
        <v>634</v>
      </c>
      <c r="B634" s="162" t="s">
        <v>1703</v>
      </c>
      <c r="C634" s="161" t="s">
        <v>2004</v>
      </c>
      <c r="D634" s="162" t="s">
        <v>65</v>
      </c>
      <c r="K634" s="167" t="s">
        <v>2005</v>
      </c>
      <c r="Q634" s="161" t="s">
        <v>2006</v>
      </c>
      <c r="R634" s="162" t="s">
        <v>2007</v>
      </c>
      <c r="S634" s="161" t="s">
        <v>69</v>
      </c>
    </row>
    <row r="635" spans="1:24">
      <c r="A635" s="161">
        <v>635</v>
      </c>
      <c r="B635" s="162" t="s">
        <v>1703</v>
      </c>
      <c r="C635" s="161" t="s">
        <v>2008</v>
      </c>
      <c r="D635" s="162" t="s">
        <v>44</v>
      </c>
      <c r="L635" s="167" t="s">
        <v>2009</v>
      </c>
      <c r="Q635" s="161" t="s">
        <v>2010</v>
      </c>
      <c r="R635" s="162" t="s">
        <v>2011</v>
      </c>
      <c r="S635" s="161" t="s">
        <v>39</v>
      </c>
      <c r="T635" s="167" t="s">
        <v>3881</v>
      </c>
      <c r="V635" s="167" t="s">
        <v>5714</v>
      </c>
      <c r="W635" s="167" t="s">
        <v>5063</v>
      </c>
    </row>
    <row r="636" spans="1:24">
      <c r="A636" s="161">
        <v>636</v>
      </c>
      <c r="B636" s="162" t="s">
        <v>1703</v>
      </c>
      <c r="C636" s="161" t="s">
        <v>2012</v>
      </c>
      <c r="D636" s="162" t="s">
        <v>44</v>
      </c>
      <c r="L636" s="167" t="s">
        <v>2013</v>
      </c>
      <c r="Q636" s="161" t="s">
        <v>2014</v>
      </c>
      <c r="R636" s="162" t="s">
        <v>2015</v>
      </c>
      <c r="S636" s="161" t="s">
        <v>39</v>
      </c>
      <c r="T636" s="167" t="s">
        <v>3218</v>
      </c>
      <c r="V636" s="167" t="s">
        <v>5715</v>
      </c>
      <c r="W636" s="167" t="s">
        <v>5064</v>
      </c>
    </row>
    <row r="637" spans="1:24">
      <c r="A637" s="161">
        <v>637</v>
      </c>
      <c r="B637" s="162" t="s">
        <v>1703</v>
      </c>
      <c r="C637" s="161" t="s">
        <v>2018</v>
      </c>
      <c r="D637" s="162" t="s">
        <v>44</v>
      </c>
      <c r="L637" s="167" t="s">
        <v>2019</v>
      </c>
      <c r="Q637" s="161" t="s">
        <v>2020</v>
      </c>
      <c r="R637" s="162" t="s">
        <v>2021</v>
      </c>
      <c r="S637" s="161" t="s">
        <v>39</v>
      </c>
      <c r="T637" s="167" t="s">
        <v>3217</v>
      </c>
      <c r="V637" s="167" t="s">
        <v>5716</v>
      </c>
      <c r="W637" s="167" t="s">
        <v>5065</v>
      </c>
    </row>
    <row r="638" spans="1:24">
      <c r="A638" s="161">
        <v>638</v>
      </c>
      <c r="B638" s="162" t="s">
        <v>1703</v>
      </c>
      <c r="C638" s="161" t="s">
        <v>2023</v>
      </c>
      <c r="D638" s="162" t="s">
        <v>44</v>
      </c>
      <c r="L638" s="167" t="s">
        <v>2024</v>
      </c>
      <c r="Q638" s="161" t="s">
        <v>2025</v>
      </c>
      <c r="R638" s="162" t="s">
        <v>2026</v>
      </c>
      <c r="S638" s="161" t="s">
        <v>39</v>
      </c>
      <c r="T638" s="167" t="s">
        <v>3216</v>
      </c>
      <c r="V638" s="167" t="s">
        <v>5717</v>
      </c>
      <c r="W638" s="167" t="s">
        <v>5066</v>
      </c>
    </row>
    <row r="639" spans="1:24">
      <c r="A639" s="161">
        <v>639</v>
      </c>
      <c r="B639" s="162" t="s">
        <v>1703</v>
      </c>
      <c r="C639" s="161" t="s">
        <v>2027</v>
      </c>
      <c r="D639" s="162" t="s">
        <v>44</v>
      </c>
      <c r="L639" s="167" t="s">
        <v>2028</v>
      </c>
      <c r="Q639" s="161" t="s">
        <v>2029</v>
      </c>
      <c r="R639" s="162" t="s">
        <v>2030</v>
      </c>
      <c r="S639" s="161" t="s">
        <v>39</v>
      </c>
      <c r="T639" s="167" t="s">
        <v>3215</v>
      </c>
      <c r="V639" s="167" t="s">
        <v>5718</v>
      </c>
      <c r="W639" s="167" t="s">
        <v>5067</v>
      </c>
    </row>
    <row r="640" spans="1:24">
      <c r="A640" s="161">
        <v>640</v>
      </c>
      <c r="B640" s="162" t="s">
        <v>1703</v>
      </c>
      <c r="C640" s="161" t="s">
        <v>2031</v>
      </c>
      <c r="D640" s="162" t="s">
        <v>44</v>
      </c>
      <c r="L640" s="167" t="s">
        <v>2032</v>
      </c>
      <c r="Q640" s="161" t="s">
        <v>2033</v>
      </c>
      <c r="R640" s="162" t="s">
        <v>2034</v>
      </c>
      <c r="S640" s="161" t="s">
        <v>60</v>
      </c>
      <c r="T640" s="167" t="s">
        <v>3214</v>
      </c>
      <c r="V640" s="167" t="s">
        <v>5719</v>
      </c>
      <c r="W640" s="167" t="s">
        <v>5068</v>
      </c>
    </row>
    <row r="641" spans="1:24">
      <c r="A641" s="161">
        <v>641</v>
      </c>
      <c r="B641" s="162" t="s">
        <v>1703</v>
      </c>
      <c r="C641" s="161" t="s">
        <v>2036</v>
      </c>
      <c r="D641" s="162" t="s">
        <v>44</v>
      </c>
      <c r="L641" s="167" t="s">
        <v>2037</v>
      </c>
      <c r="Q641" s="161" t="s">
        <v>2038</v>
      </c>
      <c r="R641" s="162" t="s">
        <v>2039</v>
      </c>
      <c r="S641" s="161" t="s">
        <v>39</v>
      </c>
      <c r="T641" s="167" t="s">
        <v>3213</v>
      </c>
      <c r="V641" s="167" t="s">
        <v>5720</v>
      </c>
      <c r="W641" s="167" t="s">
        <v>5069</v>
      </c>
    </row>
    <row r="642" spans="1:24">
      <c r="A642" s="161">
        <v>642</v>
      </c>
      <c r="B642" s="162" t="s">
        <v>1703</v>
      </c>
      <c r="C642" s="161" t="s">
        <v>2041</v>
      </c>
      <c r="D642" s="162" t="s">
        <v>44</v>
      </c>
      <c r="L642" s="167" t="s">
        <v>2042</v>
      </c>
      <c r="Q642" s="161" t="s">
        <v>2043</v>
      </c>
      <c r="R642" s="162" t="s">
        <v>2044</v>
      </c>
      <c r="S642" s="161" t="s">
        <v>39</v>
      </c>
      <c r="T642" s="167" t="s">
        <v>3212</v>
      </c>
      <c r="V642" s="167" t="s">
        <v>5721</v>
      </c>
      <c r="W642" s="167" t="s">
        <v>5070</v>
      </c>
    </row>
    <row r="643" spans="1:24">
      <c r="A643" s="161">
        <v>643</v>
      </c>
      <c r="B643" s="162" t="s">
        <v>1703</v>
      </c>
      <c r="C643" s="161" t="s">
        <v>2047</v>
      </c>
      <c r="D643" s="162" t="s">
        <v>56</v>
      </c>
      <c r="L643" s="167" t="s">
        <v>2048</v>
      </c>
      <c r="Q643" s="161" t="s">
        <v>2049</v>
      </c>
      <c r="R643" s="162" t="s">
        <v>2050</v>
      </c>
      <c r="S643" s="161" t="s">
        <v>39</v>
      </c>
      <c r="T643" s="167" t="s">
        <v>3211</v>
      </c>
    </row>
    <row r="644" spans="1:24">
      <c r="A644" s="161">
        <v>644</v>
      </c>
      <c r="B644" s="162" t="s">
        <v>1703</v>
      </c>
      <c r="C644" s="161" t="s">
        <v>2052</v>
      </c>
      <c r="D644" s="162" t="s">
        <v>65</v>
      </c>
      <c r="M644" s="167" t="s">
        <v>2053</v>
      </c>
      <c r="Q644" s="161" t="s">
        <v>2054</v>
      </c>
      <c r="R644" s="162" t="s">
        <v>2055</v>
      </c>
      <c r="S644" s="161" t="s">
        <v>69</v>
      </c>
    </row>
    <row r="645" spans="1:24">
      <c r="A645" s="161">
        <v>645</v>
      </c>
      <c r="B645" s="162" t="s">
        <v>1703</v>
      </c>
      <c r="C645" s="161" t="s">
        <v>2056</v>
      </c>
      <c r="D645" s="162" t="s">
        <v>44</v>
      </c>
      <c r="N645" s="167" t="s">
        <v>2057</v>
      </c>
      <c r="Q645" s="161" t="s">
        <v>2058</v>
      </c>
      <c r="R645" s="162" t="s">
        <v>2059</v>
      </c>
      <c r="S645" s="161" t="s">
        <v>39</v>
      </c>
      <c r="T645" s="167" t="s">
        <v>3210</v>
      </c>
      <c r="V645" s="167" t="s">
        <v>5722</v>
      </c>
      <c r="W645" s="167" t="s">
        <v>5071</v>
      </c>
    </row>
    <row r="646" spans="1:24">
      <c r="A646" s="161">
        <v>646</v>
      </c>
      <c r="B646" s="162" t="s">
        <v>1703</v>
      </c>
      <c r="C646" s="161" t="s">
        <v>2061</v>
      </c>
      <c r="D646" s="162" t="s">
        <v>56</v>
      </c>
      <c r="L646" s="167" t="s">
        <v>2062</v>
      </c>
      <c r="Q646" s="161" t="s">
        <v>2063</v>
      </c>
      <c r="R646" s="162" t="s">
        <v>2064</v>
      </c>
      <c r="S646" s="161" t="s">
        <v>204</v>
      </c>
      <c r="T646" s="167" t="s">
        <v>3209</v>
      </c>
      <c r="U646" s="167" t="s">
        <v>3206</v>
      </c>
      <c r="V646" s="167" t="s">
        <v>5072</v>
      </c>
      <c r="W646" s="167" t="s">
        <v>5073</v>
      </c>
      <c r="X646" s="167" t="s">
        <v>3206</v>
      </c>
    </row>
    <row r="647" spans="1:24">
      <c r="A647" s="161">
        <v>647</v>
      </c>
      <c r="B647" s="162" t="s">
        <v>1703</v>
      </c>
      <c r="C647" s="161" t="s">
        <v>2066</v>
      </c>
      <c r="D647" s="162" t="s">
        <v>65</v>
      </c>
      <c r="M647" s="167" t="s">
        <v>2067</v>
      </c>
      <c r="Q647" s="161" t="s">
        <v>2068</v>
      </c>
      <c r="R647" s="162" t="s">
        <v>2069</v>
      </c>
      <c r="S647" s="161" t="s">
        <v>30</v>
      </c>
    </row>
    <row r="648" spans="1:24">
      <c r="A648" s="161">
        <v>648</v>
      </c>
      <c r="B648" s="162" t="s">
        <v>1703</v>
      </c>
      <c r="C648" s="161" t="s">
        <v>2070</v>
      </c>
      <c r="D648" s="162" t="s">
        <v>44</v>
      </c>
      <c r="N648" s="167" t="s">
        <v>2071</v>
      </c>
      <c r="Q648" s="161" t="s">
        <v>2072</v>
      </c>
      <c r="R648" s="162" t="s">
        <v>2039</v>
      </c>
      <c r="S648" s="161" t="s">
        <v>39</v>
      </c>
      <c r="T648" s="167" t="s">
        <v>3208</v>
      </c>
      <c r="V648" s="167" t="s">
        <v>5723</v>
      </c>
      <c r="W648" s="167" t="s">
        <v>5074</v>
      </c>
    </row>
    <row r="649" spans="1:24">
      <c r="A649" s="161">
        <v>649</v>
      </c>
      <c r="B649" s="162" t="s">
        <v>1703</v>
      </c>
      <c r="C649" s="161" t="s">
        <v>2074</v>
      </c>
      <c r="D649" s="162" t="s">
        <v>44</v>
      </c>
      <c r="N649" s="167" t="s">
        <v>2075</v>
      </c>
      <c r="Q649" s="161" t="s">
        <v>2076</v>
      </c>
      <c r="R649" s="162" t="s">
        <v>2077</v>
      </c>
      <c r="S649" s="161" t="s">
        <v>39</v>
      </c>
      <c r="T649" s="167" t="s">
        <v>3207</v>
      </c>
      <c r="V649" s="167" t="s">
        <v>5724</v>
      </c>
      <c r="W649" s="167" t="s">
        <v>5075</v>
      </c>
    </row>
    <row r="650" spans="1:24">
      <c r="A650" s="161">
        <v>650</v>
      </c>
      <c r="B650" s="162" t="s">
        <v>1703</v>
      </c>
      <c r="C650" s="161" t="s">
        <v>2079</v>
      </c>
      <c r="D650" s="162" t="s">
        <v>56</v>
      </c>
      <c r="L650" s="167" t="s">
        <v>2080</v>
      </c>
      <c r="Q650" s="161" t="s">
        <v>2081</v>
      </c>
      <c r="R650" s="162" t="s">
        <v>2082</v>
      </c>
      <c r="S650" s="161" t="s">
        <v>204</v>
      </c>
      <c r="T650" s="167" t="s">
        <v>3205</v>
      </c>
      <c r="U650" s="167">
        <v>1</v>
      </c>
      <c r="V650" s="167" t="s">
        <v>5076</v>
      </c>
      <c r="W650" s="167" t="s">
        <v>5077</v>
      </c>
      <c r="X650" s="167">
        <v>1</v>
      </c>
    </row>
    <row r="651" spans="1:24">
      <c r="A651" s="161">
        <v>651</v>
      </c>
      <c r="B651" s="162" t="s">
        <v>1703</v>
      </c>
      <c r="C651" s="161" t="s">
        <v>2083</v>
      </c>
      <c r="D651" s="162" t="s">
        <v>65</v>
      </c>
      <c r="M651" s="167" t="s">
        <v>2084</v>
      </c>
      <c r="Q651" s="161" t="s">
        <v>2085</v>
      </c>
      <c r="R651" s="162" t="s">
        <v>2086</v>
      </c>
      <c r="S651" s="161" t="s">
        <v>30</v>
      </c>
    </row>
    <row r="652" spans="1:24">
      <c r="A652" s="161">
        <v>652</v>
      </c>
      <c r="B652" s="162" t="s">
        <v>1703</v>
      </c>
      <c r="C652" s="161" t="s">
        <v>2087</v>
      </c>
      <c r="D652" s="162" t="s">
        <v>44</v>
      </c>
      <c r="N652" s="167" t="s">
        <v>2088</v>
      </c>
      <c r="Q652" s="161" t="s">
        <v>2089</v>
      </c>
      <c r="R652" s="162" t="s">
        <v>2090</v>
      </c>
      <c r="S652" s="161" t="s">
        <v>39</v>
      </c>
      <c r="T652" s="167" t="s">
        <v>3882</v>
      </c>
      <c r="V652" s="167" t="s">
        <v>5725</v>
      </c>
      <c r="W652" s="167" t="s">
        <v>5078</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conditionalFormatting sqref="A1:W1048576">
    <cfRule type="expression" dxfId="6" priority="11">
      <formula>"AB"=MID($D1,1,2)</formula>
    </cfRule>
    <cfRule type="expression" dxfId="5" priority="12">
      <formula>"AS"=MID($D1,1,2)</formula>
    </cfRule>
  </conditionalFormatting>
  <conditionalFormatting sqref="T1:T1048576">
    <cfRule type="duplicateValues" dxfId="4" priority="8"/>
  </conditionalFormatting>
  <conditionalFormatting sqref="V3:V652">
    <cfRule type="containsBlanks" dxfId="3" priority="10">
      <formula>LEN(TRIM(V3))=0</formula>
    </cfRule>
  </conditionalFormatting>
  <conditionalFormatting sqref="W1:W1048576">
    <cfRule type="duplicateValues" dxfId="2" priority="7"/>
  </conditionalFormatting>
  <conditionalFormatting sqref="X1:X1048576">
    <cfRule type="expression" dxfId="1" priority="2">
      <formula>"AB"=MID($D1,1,2)</formula>
    </cfRule>
    <cfRule type="expression" dxfId="0" priority="3">
      <formula>"AS"=MID($D1,1,2)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C677"/>
  <sheetViews>
    <sheetView topLeftCell="A70" zoomScale="80" zoomScaleNormal="80" workbookViewId="0">
      <selection activeCell="P100" sqref="P100"/>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28">
      <c r="A1" t="s">
        <v>0</v>
      </c>
      <c r="Q1" t="s">
        <v>1</v>
      </c>
    </row>
    <row r="2" spans="1:28">
      <c r="B2" t="s">
        <v>2</v>
      </c>
      <c r="Q2" t="s">
        <v>3</v>
      </c>
      <c r="U2" t="s">
        <v>4</v>
      </c>
      <c r="Y2" t="s">
        <v>5</v>
      </c>
      <c r="AB2" t="s">
        <v>6</v>
      </c>
    </row>
    <row r="3" spans="1:28">
      <c r="A3" t="s">
        <v>7</v>
      </c>
      <c r="B3" t="s">
        <v>8</v>
      </c>
      <c r="C3" t="s">
        <v>9</v>
      </c>
      <c r="D3" t="s">
        <v>10</v>
      </c>
      <c r="E3" t="s">
        <v>11</v>
      </c>
      <c r="Q3" t="s">
        <v>12</v>
      </c>
      <c r="R3" t="s">
        <v>13</v>
      </c>
      <c r="S3" s="1" t="s">
        <v>14</v>
      </c>
      <c r="T3" t="s">
        <v>15</v>
      </c>
      <c r="U3" t="s">
        <v>16</v>
      </c>
      <c r="V3" t="s">
        <v>17</v>
      </c>
      <c r="W3" t="s">
        <v>18</v>
      </c>
      <c r="X3" t="s">
        <v>19</v>
      </c>
      <c r="Y3" t="s">
        <v>20</v>
      </c>
      <c r="Z3" t="s">
        <v>21</v>
      </c>
      <c r="AA3" t="s">
        <v>22</v>
      </c>
      <c r="AB3" t="s">
        <v>23</v>
      </c>
    </row>
    <row r="4" spans="1:28">
      <c r="A4">
        <v>1</v>
      </c>
      <c r="B4" t="s">
        <v>25</v>
      </c>
      <c r="D4" t="s">
        <v>26</v>
      </c>
      <c r="E4" t="s">
        <v>27</v>
      </c>
      <c r="Q4" t="s">
        <v>28</v>
      </c>
      <c r="R4" t="s">
        <v>29</v>
      </c>
      <c r="S4" s="1" t="s">
        <v>30</v>
      </c>
      <c r="T4" t="s">
        <v>31</v>
      </c>
      <c r="U4" t="s">
        <v>32</v>
      </c>
      <c r="V4" t="s">
        <v>33</v>
      </c>
      <c r="X4" t="s">
        <v>33</v>
      </c>
      <c r="Y4" t="s">
        <v>33</v>
      </c>
      <c r="Z4" t="s">
        <v>33</v>
      </c>
      <c r="AA4" t="s">
        <v>33</v>
      </c>
      <c r="AB4" t="s">
        <v>33</v>
      </c>
    </row>
    <row r="5" spans="1:28">
      <c r="A5">
        <v>2</v>
      </c>
      <c r="B5" t="s">
        <v>25</v>
      </c>
      <c r="C5" t="s">
        <v>34</v>
      </c>
      <c r="D5" t="s">
        <v>35</v>
      </c>
      <c r="E5" t="s">
        <v>36</v>
      </c>
      <c r="Q5" t="s">
        <v>37</v>
      </c>
      <c r="R5" t="s">
        <v>38</v>
      </c>
      <c r="S5" s="1" t="s">
        <v>39</v>
      </c>
      <c r="T5" t="s">
        <v>40</v>
      </c>
      <c r="U5" t="s">
        <v>33</v>
      </c>
      <c r="V5" t="s">
        <v>33</v>
      </c>
      <c r="X5" t="s">
        <v>41</v>
      </c>
      <c r="Y5" t="s">
        <v>42</v>
      </c>
      <c r="Z5" t="s">
        <v>42</v>
      </c>
      <c r="AA5" t="s">
        <v>42</v>
      </c>
      <c r="AB5" t="s">
        <v>33</v>
      </c>
    </row>
    <row r="6" spans="1:28">
      <c r="A6">
        <v>3</v>
      </c>
      <c r="B6" t="s">
        <v>25</v>
      </c>
      <c r="C6" t="s">
        <v>43</v>
      </c>
      <c r="D6" t="s">
        <v>44</v>
      </c>
      <c r="F6" t="s">
        <v>45</v>
      </c>
      <c r="Q6" t="s">
        <v>46</v>
      </c>
      <c r="R6" t="s">
        <v>47</v>
      </c>
      <c r="S6" s="1" t="s">
        <v>39</v>
      </c>
      <c r="T6" t="s">
        <v>40</v>
      </c>
      <c r="U6" t="s">
        <v>33</v>
      </c>
      <c r="V6" t="s">
        <v>33</v>
      </c>
      <c r="X6" t="s">
        <v>32</v>
      </c>
      <c r="Y6" t="s">
        <v>42</v>
      </c>
      <c r="Z6" t="s">
        <v>42</v>
      </c>
      <c r="AA6" t="s">
        <v>42</v>
      </c>
      <c r="AB6" t="s">
        <v>33</v>
      </c>
    </row>
    <row r="7" spans="1:28">
      <c r="A7">
        <v>4</v>
      </c>
      <c r="B7" t="s">
        <v>25</v>
      </c>
      <c r="C7" t="s">
        <v>48</v>
      </c>
      <c r="D7" t="s">
        <v>44</v>
      </c>
      <c r="F7" t="s">
        <v>49</v>
      </c>
      <c r="Q7" t="s">
        <v>50</v>
      </c>
      <c r="R7" t="s">
        <v>51</v>
      </c>
      <c r="S7" s="1" t="s">
        <v>39</v>
      </c>
      <c r="T7" t="s">
        <v>52</v>
      </c>
      <c r="U7" t="s">
        <v>53</v>
      </c>
      <c r="V7" t="s">
        <v>54</v>
      </c>
      <c r="X7" t="s">
        <v>32</v>
      </c>
      <c r="Y7" t="s">
        <v>42</v>
      </c>
      <c r="Z7" t="s">
        <v>42</v>
      </c>
      <c r="AA7" t="s">
        <v>42</v>
      </c>
      <c r="AB7" t="s">
        <v>33</v>
      </c>
    </row>
    <row r="8" spans="1:28">
      <c r="A8">
        <v>5</v>
      </c>
      <c r="B8" t="s">
        <v>25</v>
      </c>
      <c r="C8" t="s">
        <v>55</v>
      </c>
      <c r="D8" t="s">
        <v>56</v>
      </c>
      <c r="F8" t="s">
        <v>57</v>
      </c>
      <c r="Q8" t="s">
        <v>58</v>
      </c>
      <c r="R8" t="s">
        <v>59</v>
      </c>
      <c r="S8" s="1" t="s">
        <v>60</v>
      </c>
      <c r="T8" t="s">
        <v>40</v>
      </c>
      <c r="U8" t="s">
        <v>32</v>
      </c>
      <c r="V8" t="s">
        <v>32</v>
      </c>
      <c r="X8" t="s">
        <v>32</v>
      </c>
      <c r="Y8" t="s">
        <v>42</v>
      </c>
      <c r="Z8" t="s">
        <v>42</v>
      </c>
      <c r="AA8" t="s">
        <v>42</v>
      </c>
      <c r="AB8" t="s">
        <v>61</v>
      </c>
    </row>
    <row r="9" spans="1:28">
      <c r="A9">
        <v>6</v>
      </c>
      <c r="B9" t="s">
        <v>25</v>
      </c>
      <c r="C9" t="s">
        <v>64</v>
      </c>
      <c r="D9" t="s">
        <v>65</v>
      </c>
      <c r="G9" t="s">
        <v>66</v>
      </c>
      <c r="Q9" t="s">
        <v>67</v>
      </c>
      <c r="R9" t="s">
        <v>68</v>
      </c>
      <c r="S9" s="1" t="s">
        <v>69</v>
      </c>
      <c r="T9" t="s">
        <v>40</v>
      </c>
      <c r="U9" t="s">
        <v>32</v>
      </c>
      <c r="V9" t="s">
        <v>32</v>
      </c>
      <c r="X9" t="s">
        <v>32</v>
      </c>
      <c r="Y9" t="s">
        <v>70</v>
      </c>
      <c r="Z9" t="s">
        <v>33</v>
      </c>
      <c r="AA9" t="s">
        <v>32</v>
      </c>
      <c r="AB9" t="s">
        <v>33</v>
      </c>
    </row>
    <row r="10" spans="1:28">
      <c r="A10">
        <v>7</v>
      </c>
      <c r="B10" t="s">
        <v>25</v>
      </c>
      <c r="C10" t="s">
        <v>71</v>
      </c>
      <c r="D10" t="s">
        <v>44</v>
      </c>
      <c r="H10" t="s">
        <v>72</v>
      </c>
      <c r="Q10" t="s">
        <v>73</v>
      </c>
      <c r="R10" t="s">
        <v>74</v>
      </c>
      <c r="S10" s="1" t="s">
        <v>39</v>
      </c>
      <c r="T10" t="s">
        <v>40</v>
      </c>
      <c r="U10" t="s">
        <v>75</v>
      </c>
      <c r="V10" t="s">
        <v>76</v>
      </c>
      <c r="W10" t="s">
        <v>77</v>
      </c>
      <c r="X10" t="s">
        <v>78</v>
      </c>
      <c r="Y10" t="s">
        <v>42</v>
      </c>
      <c r="Z10" t="s">
        <v>42</v>
      </c>
      <c r="AA10" t="s">
        <v>42</v>
      </c>
      <c r="AB10" t="s">
        <v>61</v>
      </c>
    </row>
    <row r="11" spans="1:28">
      <c r="A11">
        <v>8</v>
      </c>
      <c r="B11" t="s">
        <v>25</v>
      </c>
      <c r="C11" t="s">
        <v>80</v>
      </c>
      <c r="D11" t="s">
        <v>44</v>
      </c>
      <c r="H11" t="s">
        <v>81</v>
      </c>
      <c r="Q11" t="s">
        <v>82</v>
      </c>
      <c r="R11" t="s">
        <v>83</v>
      </c>
      <c r="S11" s="1" t="s">
        <v>39</v>
      </c>
      <c r="T11" t="s">
        <v>40</v>
      </c>
      <c r="U11" t="s">
        <v>84</v>
      </c>
      <c r="V11" t="s">
        <v>54</v>
      </c>
      <c r="X11" t="s">
        <v>85</v>
      </c>
      <c r="Y11" t="s">
        <v>42</v>
      </c>
      <c r="Z11" t="s">
        <v>42</v>
      </c>
      <c r="AA11" t="s">
        <v>42</v>
      </c>
      <c r="AB11" t="s">
        <v>33</v>
      </c>
    </row>
    <row r="12" spans="1:28">
      <c r="A12">
        <v>9</v>
      </c>
      <c r="B12" t="s">
        <v>25</v>
      </c>
      <c r="C12" t="s">
        <v>86</v>
      </c>
      <c r="D12" t="s">
        <v>56</v>
      </c>
      <c r="H12" t="s">
        <v>87</v>
      </c>
      <c r="Q12" t="s">
        <v>88</v>
      </c>
      <c r="R12" t="s">
        <v>89</v>
      </c>
      <c r="S12" s="1" t="s">
        <v>60</v>
      </c>
      <c r="T12" t="s">
        <v>40</v>
      </c>
      <c r="U12" t="s">
        <v>33</v>
      </c>
      <c r="V12" t="s">
        <v>33</v>
      </c>
      <c r="X12" t="s">
        <v>85</v>
      </c>
      <c r="Y12" t="s">
        <v>42</v>
      </c>
      <c r="Z12" t="s">
        <v>42</v>
      </c>
      <c r="AA12" t="s">
        <v>42</v>
      </c>
      <c r="AB12" t="s">
        <v>33</v>
      </c>
    </row>
    <row r="13" spans="1:28">
      <c r="A13">
        <v>10</v>
      </c>
      <c r="B13" t="s">
        <v>25</v>
      </c>
      <c r="C13" t="s">
        <v>90</v>
      </c>
      <c r="D13" t="s">
        <v>65</v>
      </c>
      <c r="I13" t="s">
        <v>91</v>
      </c>
      <c r="Q13" t="s">
        <v>92</v>
      </c>
      <c r="R13" t="s">
        <v>93</v>
      </c>
      <c r="S13" s="1" t="s">
        <v>94</v>
      </c>
      <c r="T13" t="s">
        <v>40</v>
      </c>
      <c r="U13" t="s">
        <v>33</v>
      </c>
      <c r="V13" t="s">
        <v>33</v>
      </c>
      <c r="X13" t="s">
        <v>85</v>
      </c>
      <c r="Y13" t="s">
        <v>70</v>
      </c>
      <c r="Z13" t="s">
        <v>33</v>
      </c>
      <c r="AA13" t="s">
        <v>32</v>
      </c>
      <c r="AB13" t="s">
        <v>33</v>
      </c>
    </row>
    <row r="14" spans="1:28">
      <c r="A14">
        <v>11</v>
      </c>
      <c r="B14" t="s">
        <v>25</v>
      </c>
      <c r="C14" t="s">
        <v>95</v>
      </c>
      <c r="D14" t="s">
        <v>44</v>
      </c>
      <c r="J14" t="s">
        <v>96</v>
      </c>
      <c r="Q14" t="s">
        <v>97</v>
      </c>
      <c r="R14" t="s">
        <v>98</v>
      </c>
      <c r="S14" s="1" t="s">
        <v>39</v>
      </c>
      <c r="T14" t="s">
        <v>40</v>
      </c>
      <c r="U14" t="s">
        <v>32</v>
      </c>
      <c r="V14" t="s">
        <v>32</v>
      </c>
      <c r="W14" t="s">
        <v>77</v>
      </c>
      <c r="X14" t="s">
        <v>99</v>
      </c>
      <c r="Y14" t="s">
        <v>42</v>
      </c>
      <c r="Z14" t="s">
        <v>42</v>
      </c>
      <c r="AA14" t="s">
        <v>42</v>
      </c>
      <c r="AB14" t="s">
        <v>61</v>
      </c>
    </row>
    <row r="15" spans="1:28">
      <c r="A15">
        <v>12</v>
      </c>
      <c r="B15" t="s">
        <v>25</v>
      </c>
      <c r="C15" t="s">
        <v>101</v>
      </c>
      <c r="D15" t="s">
        <v>44</v>
      </c>
      <c r="J15" t="s">
        <v>102</v>
      </c>
      <c r="Q15" t="s">
        <v>103</v>
      </c>
      <c r="R15" t="s">
        <v>104</v>
      </c>
      <c r="S15" s="1" t="s">
        <v>39</v>
      </c>
      <c r="T15" t="s">
        <v>40</v>
      </c>
      <c r="U15" t="s">
        <v>105</v>
      </c>
      <c r="V15" t="s">
        <v>54</v>
      </c>
      <c r="X15" t="s">
        <v>85</v>
      </c>
      <c r="Y15" t="s">
        <v>42</v>
      </c>
      <c r="Z15" t="s">
        <v>42</v>
      </c>
      <c r="AA15" t="s">
        <v>42</v>
      </c>
      <c r="AB15" t="s">
        <v>33</v>
      </c>
    </row>
    <row r="16" spans="1:28">
      <c r="A16">
        <v>13</v>
      </c>
      <c r="B16" t="s">
        <v>25</v>
      </c>
      <c r="C16" t="s">
        <v>106</v>
      </c>
      <c r="D16" t="s">
        <v>56</v>
      </c>
      <c r="F16" t="s">
        <v>107</v>
      </c>
      <c r="Q16" t="s">
        <v>108</v>
      </c>
      <c r="R16" t="s">
        <v>109</v>
      </c>
      <c r="S16" s="1" t="s">
        <v>39</v>
      </c>
      <c r="T16" t="s">
        <v>40</v>
      </c>
      <c r="U16" t="s">
        <v>33</v>
      </c>
      <c r="V16" t="s">
        <v>33</v>
      </c>
      <c r="X16" t="s">
        <v>85</v>
      </c>
      <c r="Y16" t="s">
        <v>42</v>
      </c>
      <c r="Z16" t="s">
        <v>42</v>
      </c>
      <c r="AA16" t="s">
        <v>42</v>
      </c>
      <c r="AB16" t="s">
        <v>33</v>
      </c>
    </row>
    <row r="17" spans="1:28">
      <c r="A17">
        <v>14</v>
      </c>
      <c r="B17" t="s">
        <v>25</v>
      </c>
      <c r="C17" t="s">
        <v>64</v>
      </c>
      <c r="D17" t="s">
        <v>65</v>
      </c>
      <c r="G17" t="s">
        <v>66</v>
      </c>
      <c r="Q17" t="s">
        <v>110</v>
      </c>
      <c r="R17" t="s">
        <v>111</v>
      </c>
      <c r="S17" s="1" t="s">
        <v>69</v>
      </c>
      <c r="T17" t="s">
        <v>40</v>
      </c>
      <c r="U17" t="s">
        <v>33</v>
      </c>
      <c r="V17" t="s">
        <v>33</v>
      </c>
      <c r="X17" t="s">
        <v>85</v>
      </c>
      <c r="Y17" t="s">
        <v>70</v>
      </c>
      <c r="Z17" t="s">
        <v>70</v>
      </c>
      <c r="AA17" t="s">
        <v>70</v>
      </c>
      <c r="AB17" t="s">
        <v>33</v>
      </c>
    </row>
    <row r="18" spans="1:28">
      <c r="A18">
        <v>15</v>
      </c>
      <c r="B18" t="s">
        <v>25</v>
      </c>
      <c r="C18" t="s">
        <v>71</v>
      </c>
      <c r="D18" t="s">
        <v>44</v>
      </c>
      <c r="H18" t="s">
        <v>72</v>
      </c>
      <c r="Q18" t="s">
        <v>112</v>
      </c>
      <c r="R18" t="s">
        <v>113</v>
      </c>
      <c r="S18" s="1" t="s">
        <v>39</v>
      </c>
      <c r="T18" t="s">
        <v>40</v>
      </c>
      <c r="U18" t="s">
        <v>33</v>
      </c>
      <c r="V18" t="s">
        <v>85</v>
      </c>
      <c r="W18" t="s">
        <v>77</v>
      </c>
      <c r="X18" t="s">
        <v>85</v>
      </c>
      <c r="Y18" t="s">
        <v>42</v>
      </c>
      <c r="Z18" t="s">
        <v>42</v>
      </c>
      <c r="AA18" t="s">
        <v>42</v>
      </c>
      <c r="AB18" t="s">
        <v>33</v>
      </c>
    </row>
    <row r="19" spans="1:28">
      <c r="A19">
        <v>16</v>
      </c>
      <c r="B19" t="s">
        <v>25</v>
      </c>
      <c r="C19" t="s">
        <v>80</v>
      </c>
      <c r="D19" t="s">
        <v>44</v>
      </c>
      <c r="H19" t="s">
        <v>81</v>
      </c>
      <c r="Q19" t="s">
        <v>114</v>
      </c>
      <c r="R19" t="s">
        <v>115</v>
      </c>
      <c r="S19" s="1" t="s">
        <v>39</v>
      </c>
      <c r="T19" t="s">
        <v>40</v>
      </c>
      <c r="U19" t="s">
        <v>84</v>
      </c>
      <c r="V19" t="s">
        <v>54</v>
      </c>
      <c r="X19" t="s">
        <v>85</v>
      </c>
      <c r="Y19" t="s">
        <v>42</v>
      </c>
      <c r="Z19" t="s">
        <v>42</v>
      </c>
      <c r="AA19" t="s">
        <v>42</v>
      </c>
      <c r="AB19" t="s">
        <v>33</v>
      </c>
    </row>
    <row r="20" spans="1:28">
      <c r="A20">
        <v>17</v>
      </c>
      <c r="B20" t="s">
        <v>25</v>
      </c>
      <c r="C20" t="s">
        <v>116</v>
      </c>
      <c r="D20" t="s">
        <v>56</v>
      </c>
      <c r="F20" t="s">
        <v>117</v>
      </c>
      <c r="Q20" t="s">
        <v>118</v>
      </c>
      <c r="R20" t="s">
        <v>119</v>
      </c>
      <c r="S20" s="1" t="s">
        <v>39</v>
      </c>
      <c r="T20" t="s">
        <v>40</v>
      </c>
      <c r="U20" t="s">
        <v>33</v>
      </c>
      <c r="V20" t="s">
        <v>33</v>
      </c>
      <c r="X20" t="s">
        <v>85</v>
      </c>
      <c r="Y20" t="s">
        <v>42</v>
      </c>
      <c r="Z20" t="s">
        <v>42</v>
      </c>
      <c r="AA20" t="s">
        <v>42</v>
      </c>
      <c r="AB20" t="s">
        <v>33</v>
      </c>
    </row>
    <row r="21" spans="1:28">
      <c r="A21">
        <v>18</v>
      </c>
      <c r="B21" t="s">
        <v>25</v>
      </c>
      <c r="C21" t="s">
        <v>64</v>
      </c>
      <c r="D21" t="s">
        <v>65</v>
      </c>
      <c r="G21" t="s">
        <v>66</v>
      </c>
      <c r="Q21" t="s">
        <v>120</v>
      </c>
      <c r="R21" t="s">
        <v>121</v>
      </c>
      <c r="S21" s="1" t="s">
        <v>69</v>
      </c>
      <c r="T21" t="s">
        <v>40</v>
      </c>
      <c r="U21" t="s">
        <v>33</v>
      </c>
      <c r="V21" t="s">
        <v>33</v>
      </c>
      <c r="X21" t="s">
        <v>85</v>
      </c>
      <c r="Y21" t="s">
        <v>41</v>
      </c>
      <c r="Z21" t="s">
        <v>41</v>
      </c>
      <c r="AA21" t="s">
        <v>41</v>
      </c>
      <c r="AB21" t="s">
        <v>33</v>
      </c>
    </row>
    <row r="22" spans="1:28">
      <c r="A22">
        <v>19</v>
      </c>
      <c r="B22" t="s">
        <v>25</v>
      </c>
      <c r="C22" t="s">
        <v>71</v>
      </c>
      <c r="D22" t="s">
        <v>44</v>
      </c>
      <c r="H22" t="s">
        <v>72</v>
      </c>
      <c r="Q22" t="s">
        <v>122</v>
      </c>
      <c r="R22" t="s">
        <v>123</v>
      </c>
      <c r="S22" s="1" t="s">
        <v>39</v>
      </c>
      <c r="T22" t="s">
        <v>40</v>
      </c>
      <c r="U22" t="s">
        <v>33</v>
      </c>
      <c r="V22" t="s">
        <v>85</v>
      </c>
      <c r="W22" t="s">
        <v>77</v>
      </c>
      <c r="X22" t="s">
        <v>124</v>
      </c>
      <c r="Y22" t="s">
        <v>42</v>
      </c>
      <c r="Z22" t="s">
        <v>42</v>
      </c>
      <c r="AA22" t="s">
        <v>42</v>
      </c>
      <c r="AB22" t="s">
        <v>33</v>
      </c>
    </row>
    <row r="23" spans="1:28">
      <c r="A23">
        <v>20</v>
      </c>
      <c r="B23" t="s">
        <v>25</v>
      </c>
      <c r="C23" t="s">
        <v>80</v>
      </c>
      <c r="D23" t="s">
        <v>44</v>
      </c>
      <c r="H23" t="s">
        <v>81</v>
      </c>
      <c r="Q23" t="s">
        <v>125</v>
      </c>
      <c r="R23" t="s">
        <v>126</v>
      </c>
      <c r="S23" s="1" t="s">
        <v>39</v>
      </c>
      <c r="T23" t="s">
        <v>40</v>
      </c>
      <c r="U23" t="s">
        <v>84</v>
      </c>
      <c r="V23" t="s">
        <v>54</v>
      </c>
      <c r="X23" t="s">
        <v>85</v>
      </c>
      <c r="Y23" t="s">
        <v>42</v>
      </c>
      <c r="Z23" t="s">
        <v>42</v>
      </c>
      <c r="AA23" t="s">
        <v>42</v>
      </c>
      <c r="AB23" t="s">
        <v>33</v>
      </c>
    </row>
    <row r="24" spans="1:28">
      <c r="A24">
        <v>21</v>
      </c>
      <c r="B24" t="s">
        <v>25</v>
      </c>
      <c r="C24" t="s">
        <v>127</v>
      </c>
      <c r="D24" t="s">
        <v>56</v>
      </c>
      <c r="F24" t="s">
        <v>128</v>
      </c>
      <c r="Q24" t="s">
        <v>129</v>
      </c>
      <c r="R24" t="s">
        <v>130</v>
      </c>
      <c r="S24" s="1" t="s">
        <v>60</v>
      </c>
      <c r="T24" t="s">
        <v>40</v>
      </c>
      <c r="U24" t="s">
        <v>33</v>
      </c>
      <c r="V24" t="s">
        <v>33</v>
      </c>
      <c r="X24" t="s">
        <v>85</v>
      </c>
      <c r="Y24" t="s">
        <v>42</v>
      </c>
      <c r="Z24" t="s">
        <v>42</v>
      </c>
      <c r="AA24" t="s">
        <v>42</v>
      </c>
      <c r="AB24" t="s">
        <v>33</v>
      </c>
    </row>
    <row r="25" spans="1:28">
      <c r="A25">
        <v>22</v>
      </c>
      <c r="B25" t="s">
        <v>25</v>
      </c>
      <c r="C25" t="s">
        <v>64</v>
      </c>
      <c r="D25" t="s">
        <v>65</v>
      </c>
      <c r="G25" t="s">
        <v>66</v>
      </c>
      <c r="Q25" t="s">
        <v>131</v>
      </c>
      <c r="R25" t="s">
        <v>132</v>
      </c>
      <c r="S25" s="1" t="s">
        <v>69</v>
      </c>
      <c r="T25" t="s">
        <v>40</v>
      </c>
      <c r="U25" t="s">
        <v>33</v>
      </c>
      <c r="V25" t="s">
        <v>33</v>
      </c>
      <c r="X25" t="s">
        <v>85</v>
      </c>
      <c r="Y25" t="s">
        <v>41</v>
      </c>
      <c r="Z25" t="s">
        <v>41</v>
      </c>
      <c r="AA25" t="s">
        <v>41</v>
      </c>
      <c r="AB25" t="s">
        <v>33</v>
      </c>
    </row>
    <row r="26" spans="1:28">
      <c r="A26">
        <v>23</v>
      </c>
      <c r="B26" t="s">
        <v>25</v>
      </c>
      <c r="C26" t="s">
        <v>71</v>
      </c>
      <c r="D26" t="s">
        <v>44</v>
      </c>
      <c r="H26" t="s">
        <v>72</v>
      </c>
      <c r="Q26" t="s">
        <v>133</v>
      </c>
      <c r="R26" t="s">
        <v>134</v>
      </c>
      <c r="S26" s="1" t="s">
        <v>39</v>
      </c>
      <c r="T26" t="s">
        <v>40</v>
      </c>
      <c r="U26" t="s">
        <v>75</v>
      </c>
      <c r="V26" t="s">
        <v>76</v>
      </c>
      <c r="W26" t="s">
        <v>77</v>
      </c>
      <c r="X26" t="s">
        <v>135</v>
      </c>
      <c r="Y26" t="s">
        <v>42</v>
      </c>
      <c r="Z26" t="s">
        <v>42</v>
      </c>
      <c r="AA26" t="s">
        <v>42</v>
      </c>
      <c r="AB26" t="s">
        <v>33</v>
      </c>
    </row>
    <row r="27" spans="1:28">
      <c r="A27">
        <v>24</v>
      </c>
      <c r="B27" t="s">
        <v>25</v>
      </c>
      <c r="C27" t="s">
        <v>80</v>
      </c>
      <c r="D27" t="s">
        <v>44</v>
      </c>
      <c r="H27" t="s">
        <v>81</v>
      </c>
      <c r="Q27" t="s">
        <v>136</v>
      </c>
      <c r="R27" t="s">
        <v>137</v>
      </c>
      <c r="S27" s="1" t="s">
        <v>39</v>
      </c>
      <c r="T27" t="s">
        <v>40</v>
      </c>
      <c r="U27" t="s">
        <v>84</v>
      </c>
      <c r="V27" t="s">
        <v>54</v>
      </c>
      <c r="X27" t="s">
        <v>85</v>
      </c>
      <c r="Y27" t="s">
        <v>42</v>
      </c>
      <c r="Z27" t="s">
        <v>42</v>
      </c>
      <c r="AA27" t="s">
        <v>42</v>
      </c>
      <c r="AB27" t="s">
        <v>33</v>
      </c>
    </row>
    <row r="28" spans="1:28">
      <c r="A28">
        <v>25</v>
      </c>
      <c r="B28" t="s">
        <v>25</v>
      </c>
      <c r="C28" t="s">
        <v>86</v>
      </c>
      <c r="D28" t="s">
        <v>56</v>
      </c>
      <c r="H28" t="s">
        <v>87</v>
      </c>
      <c r="Q28" t="s">
        <v>138</v>
      </c>
      <c r="R28" t="s">
        <v>139</v>
      </c>
      <c r="S28" s="1" t="s">
        <v>39</v>
      </c>
      <c r="T28" t="s">
        <v>40</v>
      </c>
      <c r="U28" t="s">
        <v>33</v>
      </c>
      <c r="V28" t="s">
        <v>33</v>
      </c>
      <c r="X28" t="s">
        <v>85</v>
      </c>
      <c r="Y28" t="s">
        <v>42</v>
      </c>
      <c r="Z28" t="s">
        <v>42</v>
      </c>
      <c r="AA28" t="s">
        <v>42</v>
      </c>
      <c r="AB28" t="s">
        <v>33</v>
      </c>
    </row>
    <row r="29" spans="1:28">
      <c r="A29">
        <v>26</v>
      </c>
      <c r="B29" t="s">
        <v>25</v>
      </c>
      <c r="C29" t="s">
        <v>90</v>
      </c>
      <c r="D29" t="s">
        <v>65</v>
      </c>
      <c r="I29" t="s">
        <v>91</v>
      </c>
      <c r="Q29" t="s">
        <v>92</v>
      </c>
      <c r="R29" t="s">
        <v>93</v>
      </c>
      <c r="S29" s="1" t="s">
        <v>94</v>
      </c>
      <c r="T29" t="s">
        <v>40</v>
      </c>
      <c r="U29" t="s">
        <v>33</v>
      </c>
      <c r="V29" t="s">
        <v>33</v>
      </c>
      <c r="X29" t="s">
        <v>85</v>
      </c>
      <c r="Y29" t="s">
        <v>33</v>
      </c>
      <c r="Z29" t="s">
        <v>33</v>
      </c>
      <c r="AA29" t="s">
        <v>32</v>
      </c>
      <c r="AB29" t="s">
        <v>33</v>
      </c>
    </row>
    <row r="30" spans="1:28">
      <c r="A30">
        <v>27</v>
      </c>
      <c r="B30" t="s">
        <v>25</v>
      </c>
      <c r="C30" t="s">
        <v>95</v>
      </c>
      <c r="D30" t="s">
        <v>44</v>
      </c>
      <c r="J30" t="s">
        <v>96</v>
      </c>
      <c r="Q30" t="s">
        <v>97</v>
      </c>
      <c r="R30" t="s">
        <v>140</v>
      </c>
      <c r="S30" s="1" t="s">
        <v>39</v>
      </c>
      <c r="T30" t="s">
        <v>40</v>
      </c>
      <c r="U30" t="s">
        <v>33</v>
      </c>
      <c r="V30" t="s">
        <v>85</v>
      </c>
      <c r="W30" t="s">
        <v>77</v>
      </c>
      <c r="X30" t="s">
        <v>85</v>
      </c>
      <c r="Y30" t="s">
        <v>42</v>
      </c>
      <c r="Z30" t="s">
        <v>42</v>
      </c>
      <c r="AA30" t="s">
        <v>42</v>
      </c>
      <c r="AB30" t="s">
        <v>33</v>
      </c>
    </row>
    <row r="31" spans="1:28">
      <c r="A31">
        <v>28</v>
      </c>
      <c r="B31" t="s">
        <v>25</v>
      </c>
      <c r="C31" t="s">
        <v>101</v>
      </c>
      <c r="D31" t="s">
        <v>44</v>
      </c>
      <c r="J31" t="s">
        <v>102</v>
      </c>
      <c r="Q31" t="s">
        <v>103</v>
      </c>
      <c r="R31" t="s">
        <v>141</v>
      </c>
      <c r="S31" s="1" t="s">
        <v>39</v>
      </c>
      <c r="T31" t="s">
        <v>40</v>
      </c>
      <c r="U31" t="s">
        <v>105</v>
      </c>
      <c r="V31" t="s">
        <v>54</v>
      </c>
      <c r="X31" t="s">
        <v>85</v>
      </c>
      <c r="Y31" t="s">
        <v>42</v>
      </c>
      <c r="Z31" t="s">
        <v>42</v>
      </c>
      <c r="AA31" t="s">
        <v>42</v>
      </c>
      <c r="AB31" t="s">
        <v>33</v>
      </c>
    </row>
    <row r="32" spans="1:28">
      <c r="A32">
        <v>29</v>
      </c>
      <c r="B32" t="s">
        <v>25</v>
      </c>
      <c r="C32" t="s">
        <v>142</v>
      </c>
      <c r="D32" t="s">
        <v>35</v>
      </c>
      <c r="E32" t="s">
        <v>143</v>
      </c>
      <c r="Q32" t="s">
        <v>144</v>
      </c>
      <c r="R32" t="s">
        <v>145</v>
      </c>
      <c r="S32" s="1" t="s">
        <v>60</v>
      </c>
      <c r="T32" t="s">
        <v>40</v>
      </c>
      <c r="U32" t="s">
        <v>33</v>
      </c>
      <c r="V32" t="s">
        <v>33</v>
      </c>
      <c r="X32" t="s">
        <v>85</v>
      </c>
      <c r="Y32" t="s">
        <v>146</v>
      </c>
      <c r="Z32" t="s">
        <v>146</v>
      </c>
      <c r="AA32" t="s">
        <v>146</v>
      </c>
      <c r="AB32" t="s">
        <v>33</v>
      </c>
    </row>
    <row r="33" spans="1:28">
      <c r="A33">
        <v>30</v>
      </c>
      <c r="B33" t="s">
        <v>25</v>
      </c>
      <c r="C33" t="s">
        <v>147</v>
      </c>
      <c r="D33" t="s">
        <v>44</v>
      </c>
      <c r="F33" t="s">
        <v>148</v>
      </c>
      <c r="Q33" t="s">
        <v>149</v>
      </c>
      <c r="R33" t="s">
        <v>150</v>
      </c>
      <c r="S33" s="1" t="s">
        <v>60</v>
      </c>
      <c r="T33" t="s">
        <v>151</v>
      </c>
      <c r="U33" t="s">
        <v>33</v>
      </c>
      <c r="V33" t="s">
        <v>85</v>
      </c>
      <c r="X33" t="s">
        <v>85</v>
      </c>
      <c r="Y33" t="s">
        <v>152</v>
      </c>
      <c r="Z33" t="s">
        <v>152</v>
      </c>
      <c r="AA33" t="s">
        <v>152</v>
      </c>
      <c r="AB33" t="s">
        <v>61</v>
      </c>
    </row>
    <row r="34" spans="1:28">
      <c r="A34">
        <v>31</v>
      </c>
      <c r="B34" t="s">
        <v>25</v>
      </c>
      <c r="C34" t="s">
        <v>155</v>
      </c>
      <c r="D34" t="s">
        <v>44</v>
      </c>
      <c r="F34" t="s">
        <v>156</v>
      </c>
      <c r="Q34" t="s">
        <v>157</v>
      </c>
      <c r="R34" t="s">
        <v>158</v>
      </c>
      <c r="S34" s="1" t="s">
        <v>39</v>
      </c>
      <c r="T34" t="s">
        <v>40</v>
      </c>
      <c r="U34" t="s">
        <v>84</v>
      </c>
      <c r="V34" t="s">
        <v>54</v>
      </c>
      <c r="X34" t="s">
        <v>85</v>
      </c>
      <c r="Y34" t="s">
        <v>159</v>
      </c>
      <c r="Z34" t="s">
        <v>159</v>
      </c>
      <c r="AA34" t="s">
        <v>159</v>
      </c>
      <c r="AB34" t="s">
        <v>61</v>
      </c>
    </row>
    <row r="35" spans="1:28">
      <c r="A35">
        <v>32</v>
      </c>
      <c r="B35" t="s">
        <v>25</v>
      </c>
      <c r="C35" t="s">
        <v>160</v>
      </c>
      <c r="D35" t="s">
        <v>44</v>
      </c>
      <c r="F35" t="s">
        <v>161</v>
      </c>
      <c r="Q35" t="s">
        <v>162</v>
      </c>
      <c r="R35" t="s">
        <v>163</v>
      </c>
      <c r="S35" s="1" t="s">
        <v>39</v>
      </c>
      <c r="T35" t="s">
        <v>40</v>
      </c>
      <c r="U35" t="s">
        <v>164</v>
      </c>
      <c r="V35" t="s">
        <v>165</v>
      </c>
      <c r="W35" t="s">
        <v>166</v>
      </c>
      <c r="X35" t="s">
        <v>167</v>
      </c>
      <c r="Y35" t="s">
        <v>168</v>
      </c>
      <c r="Z35" t="s">
        <v>168</v>
      </c>
      <c r="AA35" t="s">
        <v>168</v>
      </c>
      <c r="AB35" t="s">
        <v>61</v>
      </c>
    </row>
    <row r="36" spans="1:28">
      <c r="A36">
        <v>33</v>
      </c>
      <c r="B36" t="s">
        <v>25</v>
      </c>
      <c r="C36" t="s">
        <v>171</v>
      </c>
      <c r="D36" t="s">
        <v>44</v>
      </c>
      <c r="F36" t="s">
        <v>172</v>
      </c>
      <c r="Q36" t="s">
        <v>173</v>
      </c>
      <c r="R36" t="s">
        <v>174</v>
      </c>
      <c r="S36" s="1" t="s">
        <v>60</v>
      </c>
      <c r="T36" t="s">
        <v>151</v>
      </c>
      <c r="U36" t="s">
        <v>105</v>
      </c>
      <c r="V36" t="s">
        <v>54</v>
      </c>
      <c r="X36" t="s">
        <v>175</v>
      </c>
      <c r="Y36" t="s">
        <v>152</v>
      </c>
      <c r="Z36" t="s">
        <v>152</v>
      </c>
      <c r="AA36" t="s">
        <v>152</v>
      </c>
      <c r="AB36" t="s">
        <v>33</v>
      </c>
    </row>
    <row r="37" spans="1:28">
      <c r="A37">
        <v>34</v>
      </c>
      <c r="B37" t="s">
        <v>25</v>
      </c>
      <c r="C37" t="s">
        <v>178</v>
      </c>
      <c r="D37" t="s">
        <v>44</v>
      </c>
      <c r="F37" t="s">
        <v>179</v>
      </c>
      <c r="Q37" t="s">
        <v>180</v>
      </c>
      <c r="R37" t="s">
        <v>181</v>
      </c>
      <c r="S37" s="1" t="s">
        <v>39</v>
      </c>
      <c r="T37" t="s">
        <v>182</v>
      </c>
      <c r="U37" t="s">
        <v>183</v>
      </c>
      <c r="V37" t="s">
        <v>165</v>
      </c>
      <c r="W37" t="s">
        <v>166</v>
      </c>
      <c r="X37" t="s">
        <v>184</v>
      </c>
      <c r="Y37" t="s">
        <v>168</v>
      </c>
      <c r="Z37" t="s">
        <v>168</v>
      </c>
      <c r="AA37" t="s">
        <v>168</v>
      </c>
      <c r="AB37" t="s">
        <v>33</v>
      </c>
    </row>
    <row r="38" spans="1:28">
      <c r="A38">
        <v>35</v>
      </c>
      <c r="B38" t="s">
        <v>25</v>
      </c>
      <c r="C38" t="s">
        <v>185</v>
      </c>
      <c r="D38" t="s">
        <v>44</v>
      </c>
      <c r="F38" t="s">
        <v>186</v>
      </c>
      <c r="Q38" t="s">
        <v>187</v>
      </c>
      <c r="R38" t="s">
        <v>188</v>
      </c>
      <c r="S38" s="1" t="s">
        <v>39</v>
      </c>
      <c r="T38" t="s">
        <v>189</v>
      </c>
      <c r="U38" t="s">
        <v>32</v>
      </c>
      <c r="V38" t="s">
        <v>32</v>
      </c>
      <c r="X38" t="s">
        <v>32</v>
      </c>
      <c r="Y38" t="s">
        <v>168</v>
      </c>
      <c r="Z38" t="s">
        <v>159</v>
      </c>
      <c r="AA38" t="s">
        <v>159</v>
      </c>
      <c r="AB38" t="s">
        <v>33</v>
      </c>
    </row>
    <row r="39" spans="1:28">
      <c r="A39">
        <v>36</v>
      </c>
      <c r="B39" t="s">
        <v>25</v>
      </c>
      <c r="C39" t="s">
        <v>190</v>
      </c>
      <c r="D39" t="s">
        <v>44</v>
      </c>
      <c r="F39" t="s">
        <v>191</v>
      </c>
      <c r="Q39" t="s">
        <v>192</v>
      </c>
      <c r="R39" t="s">
        <v>193</v>
      </c>
      <c r="S39" s="1" t="s">
        <v>39</v>
      </c>
      <c r="T39" t="s">
        <v>189</v>
      </c>
      <c r="U39" t="s">
        <v>75</v>
      </c>
      <c r="V39" t="s">
        <v>76</v>
      </c>
      <c r="W39" t="s">
        <v>166</v>
      </c>
      <c r="X39" t="s">
        <v>194</v>
      </c>
      <c r="Y39" t="s">
        <v>168</v>
      </c>
      <c r="Z39" t="s">
        <v>41</v>
      </c>
      <c r="AA39" t="s">
        <v>41</v>
      </c>
      <c r="AB39" t="s">
        <v>33</v>
      </c>
    </row>
    <row r="40" spans="1:28">
      <c r="A40">
        <v>37</v>
      </c>
      <c r="B40" t="s">
        <v>25</v>
      </c>
      <c r="C40" t="s">
        <v>195</v>
      </c>
      <c r="D40" t="s">
        <v>44</v>
      </c>
      <c r="F40" t="s">
        <v>196</v>
      </c>
      <c r="Q40" t="s">
        <v>197</v>
      </c>
      <c r="R40" t="s">
        <v>198</v>
      </c>
      <c r="S40" s="1" t="s">
        <v>39</v>
      </c>
      <c r="T40" t="s">
        <v>189</v>
      </c>
      <c r="U40" t="s">
        <v>75</v>
      </c>
      <c r="V40" t="s">
        <v>76</v>
      </c>
      <c r="W40" t="s">
        <v>166</v>
      </c>
      <c r="X40" t="s">
        <v>199</v>
      </c>
      <c r="Y40" t="s">
        <v>168</v>
      </c>
      <c r="Z40" t="s">
        <v>159</v>
      </c>
      <c r="AA40" t="s">
        <v>159</v>
      </c>
      <c r="AB40" t="s">
        <v>33</v>
      </c>
    </row>
    <row r="41" spans="1:28">
      <c r="A41">
        <v>38</v>
      </c>
      <c r="B41" t="s">
        <v>25</v>
      </c>
      <c r="C41" t="s">
        <v>200</v>
      </c>
      <c r="D41" t="s">
        <v>56</v>
      </c>
      <c r="F41" t="s">
        <v>201</v>
      </c>
      <c r="Q41" t="s">
        <v>202</v>
      </c>
      <c r="R41" t="s">
        <v>203</v>
      </c>
      <c r="S41" s="1" t="s">
        <v>204</v>
      </c>
      <c r="T41" t="s">
        <v>40</v>
      </c>
      <c r="U41" t="s">
        <v>33</v>
      </c>
      <c r="V41" t="s">
        <v>33</v>
      </c>
      <c r="X41" t="s">
        <v>85</v>
      </c>
      <c r="Y41" t="s">
        <v>159</v>
      </c>
      <c r="Z41" t="s">
        <v>159</v>
      </c>
      <c r="AA41" t="s">
        <v>159</v>
      </c>
      <c r="AB41" t="s">
        <v>33</v>
      </c>
    </row>
    <row r="42" spans="1:28">
      <c r="A42">
        <v>39</v>
      </c>
      <c r="B42" t="s">
        <v>25</v>
      </c>
      <c r="C42" t="s">
        <v>205</v>
      </c>
      <c r="D42" t="s">
        <v>65</v>
      </c>
      <c r="G42" t="s">
        <v>206</v>
      </c>
      <c r="Q42" t="s">
        <v>207</v>
      </c>
      <c r="R42" t="s">
        <v>208</v>
      </c>
      <c r="S42" s="1" t="s">
        <v>69</v>
      </c>
      <c r="T42" t="s">
        <v>40</v>
      </c>
      <c r="U42" t="s">
        <v>33</v>
      </c>
      <c r="V42" t="s">
        <v>33</v>
      </c>
      <c r="X42" t="s">
        <v>85</v>
      </c>
      <c r="Y42" t="s">
        <v>33</v>
      </c>
      <c r="Z42" t="s">
        <v>32</v>
      </c>
      <c r="AA42" t="s">
        <v>33</v>
      </c>
      <c r="AB42" t="s">
        <v>33</v>
      </c>
    </row>
    <row r="43" spans="1:28">
      <c r="A43">
        <v>40</v>
      </c>
      <c r="B43" t="s">
        <v>25</v>
      </c>
      <c r="C43" t="s">
        <v>209</v>
      </c>
      <c r="D43" t="s">
        <v>44</v>
      </c>
      <c r="H43" t="s">
        <v>210</v>
      </c>
      <c r="Q43" t="s">
        <v>211</v>
      </c>
      <c r="R43" t="s">
        <v>212</v>
      </c>
      <c r="S43" s="1" t="s">
        <v>39</v>
      </c>
      <c r="T43" t="s">
        <v>40</v>
      </c>
      <c r="U43" t="s">
        <v>84</v>
      </c>
      <c r="V43" t="s">
        <v>54</v>
      </c>
      <c r="X43" t="s">
        <v>85</v>
      </c>
      <c r="Y43" t="s">
        <v>159</v>
      </c>
      <c r="Z43" t="s">
        <v>159</v>
      </c>
      <c r="AA43" t="s">
        <v>159</v>
      </c>
      <c r="AB43" t="s">
        <v>33</v>
      </c>
    </row>
    <row r="44" spans="1:28">
      <c r="A44">
        <v>41</v>
      </c>
      <c r="B44" t="s">
        <v>25</v>
      </c>
      <c r="C44" t="s">
        <v>213</v>
      </c>
      <c r="D44" t="s">
        <v>44</v>
      </c>
      <c r="H44" t="s">
        <v>214</v>
      </c>
      <c r="Q44" t="s">
        <v>215</v>
      </c>
      <c r="R44" t="s">
        <v>216</v>
      </c>
      <c r="S44" s="1" t="s">
        <v>39</v>
      </c>
      <c r="T44" t="s">
        <v>40</v>
      </c>
      <c r="U44" t="s">
        <v>84</v>
      </c>
      <c r="V44" t="s">
        <v>54</v>
      </c>
      <c r="X44" t="s">
        <v>85</v>
      </c>
      <c r="Y44" t="s">
        <v>159</v>
      </c>
      <c r="Z44" t="s">
        <v>159</v>
      </c>
      <c r="AA44" t="s">
        <v>159</v>
      </c>
      <c r="AB44" t="s">
        <v>217</v>
      </c>
    </row>
    <row r="45" spans="1:28">
      <c r="A45">
        <v>42</v>
      </c>
      <c r="B45" t="s">
        <v>25</v>
      </c>
      <c r="C45" t="s">
        <v>220</v>
      </c>
      <c r="D45" t="s">
        <v>44</v>
      </c>
      <c r="H45" t="s">
        <v>221</v>
      </c>
      <c r="Q45" t="s">
        <v>222</v>
      </c>
      <c r="R45" t="s">
        <v>223</v>
      </c>
      <c r="S45" s="1" t="s">
        <v>39</v>
      </c>
      <c r="T45" t="s">
        <v>40</v>
      </c>
      <c r="U45" t="s">
        <v>33</v>
      </c>
      <c r="V45" t="s">
        <v>85</v>
      </c>
      <c r="X45" t="s">
        <v>85</v>
      </c>
      <c r="Y45" t="s">
        <v>42</v>
      </c>
      <c r="Z45" t="s">
        <v>42</v>
      </c>
      <c r="AA45" t="s">
        <v>42</v>
      </c>
      <c r="AB45" t="s">
        <v>33</v>
      </c>
    </row>
    <row r="46" spans="1:28">
      <c r="A46">
        <v>43</v>
      </c>
      <c r="B46" t="s">
        <v>25</v>
      </c>
      <c r="C46" t="s">
        <v>224</v>
      </c>
      <c r="D46" t="s">
        <v>56</v>
      </c>
      <c r="F46" t="s">
        <v>225</v>
      </c>
      <c r="Q46" t="s">
        <v>226</v>
      </c>
      <c r="R46" t="s">
        <v>227</v>
      </c>
      <c r="S46" s="1" t="s">
        <v>204</v>
      </c>
      <c r="T46" t="s">
        <v>189</v>
      </c>
      <c r="U46" t="s">
        <v>33</v>
      </c>
      <c r="V46" t="s">
        <v>33</v>
      </c>
      <c r="X46" t="s">
        <v>85</v>
      </c>
      <c r="Y46" t="s">
        <v>159</v>
      </c>
      <c r="Z46" t="s">
        <v>159</v>
      </c>
      <c r="AA46" t="s">
        <v>33</v>
      </c>
      <c r="AB46" t="s">
        <v>217</v>
      </c>
    </row>
    <row r="47" spans="1:28">
      <c r="A47">
        <v>44</v>
      </c>
      <c r="B47" t="s">
        <v>25</v>
      </c>
      <c r="C47" t="s">
        <v>230</v>
      </c>
      <c r="D47" t="s">
        <v>65</v>
      </c>
      <c r="G47" t="s">
        <v>231</v>
      </c>
      <c r="Q47" t="s">
        <v>232</v>
      </c>
      <c r="R47" t="s">
        <v>233</v>
      </c>
      <c r="S47" s="1" t="s">
        <v>30</v>
      </c>
      <c r="T47" t="s">
        <v>189</v>
      </c>
      <c r="U47" t="s">
        <v>33</v>
      </c>
      <c r="V47" t="s">
        <v>33</v>
      </c>
      <c r="X47" t="s">
        <v>85</v>
      </c>
      <c r="Y47" t="s">
        <v>33</v>
      </c>
      <c r="Z47" t="s">
        <v>33</v>
      </c>
      <c r="AA47" t="s">
        <v>33</v>
      </c>
      <c r="AB47" t="s">
        <v>33</v>
      </c>
    </row>
    <row r="48" spans="1:28">
      <c r="A48">
        <v>45</v>
      </c>
      <c r="B48" t="s">
        <v>25</v>
      </c>
      <c r="C48" t="s">
        <v>234</v>
      </c>
      <c r="D48" t="s">
        <v>44</v>
      </c>
      <c r="H48" t="s">
        <v>235</v>
      </c>
      <c r="Q48" t="s">
        <v>236</v>
      </c>
      <c r="R48" t="s">
        <v>237</v>
      </c>
      <c r="S48" s="1" t="s">
        <v>60</v>
      </c>
      <c r="T48" t="s">
        <v>189</v>
      </c>
      <c r="U48" t="s">
        <v>33</v>
      </c>
      <c r="V48" t="s">
        <v>85</v>
      </c>
      <c r="X48" t="s">
        <v>85</v>
      </c>
      <c r="Y48" t="s">
        <v>159</v>
      </c>
      <c r="Z48" t="s">
        <v>159</v>
      </c>
      <c r="AB48" t="s">
        <v>217</v>
      </c>
    </row>
    <row r="49" spans="1:28">
      <c r="A49">
        <v>46</v>
      </c>
      <c r="B49" t="s">
        <v>25</v>
      </c>
      <c r="C49" t="s">
        <v>239</v>
      </c>
      <c r="D49" t="s">
        <v>44</v>
      </c>
      <c r="H49" t="s">
        <v>240</v>
      </c>
      <c r="Q49" t="s">
        <v>241</v>
      </c>
      <c r="R49" t="s">
        <v>242</v>
      </c>
      <c r="S49" s="1" t="s">
        <v>39</v>
      </c>
      <c r="T49" t="s">
        <v>31</v>
      </c>
      <c r="U49" t="s">
        <v>32</v>
      </c>
      <c r="V49" t="s">
        <v>32</v>
      </c>
      <c r="X49" t="s">
        <v>32</v>
      </c>
      <c r="Y49" t="s">
        <v>159</v>
      </c>
      <c r="Z49" t="s">
        <v>159</v>
      </c>
      <c r="AB49" t="s">
        <v>217</v>
      </c>
    </row>
    <row r="50" spans="1:28">
      <c r="A50">
        <v>47</v>
      </c>
      <c r="B50" t="s">
        <v>25</v>
      </c>
      <c r="C50" t="s">
        <v>244</v>
      </c>
      <c r="D50" t="s">
        <v>44</v>
      </c>
      <c r="H50" t="s">
        <v>245</v>
      </c>
      <c r="Q50" t="s">
        <v>246</v>
      </c>
      <c r="R50" t="s">
        <v>247</v>
      </c>
      <c r="S50" s="1" t="s">
        <v>39</v>
      </c>
      <c r="T50" t="s">
        <v>189</v>
      </c>
      <c r="U50" t="s">
        <v>248</v>
      </c>
      <c r="V50" t="s">
        <v>85</v>
      </c>
      <c r="X50" t="s">
        <v>85</v>
      </c>
      <c r="Y50" t="s">
        <v>159</v>
      </c>
      <c r="Z50" t="s">
        <v>159</v>
      </c>
      <c r="AB50" t="s">
        <v>33</v>
      </c>
    </row>
    <row r="51" spans="1:28">
      <c r="A51">
        <v>48</v>
      </c>
      <c r="B51" t="s">
        <v>25</v>
      </c>
      <c r="C51" t="s">
        <v>249</v>
      </c>
      <c r="D51" t="s">
        <v>44</v>
      </c>
      <c r="H51" t="s">
        <v>250</v>
      </c>
      <c r="Q51" t="s">
        <v>251</v>
      </c>
      <c r="R51" t="s">
        <v>252</v>
      </c>
      <c r="S51" s="1" t="s">
        <v>39</v>
      </c>
      <c r="T51" t="s">
        <v>253</v>
      </c>
      <c r="U51" t="s">
        <v>254</v>
      </c>
      <c r="V51" t="s">
        <v>165</v>
      </c>
      <c r="X51" t="s">
        <v>85</v>
      </c>
      <c r="Y51" t="s">
        <v>159</v>
      </c>
      <c r="Z51" t="s">
        <v>159</v>
      </c>
      <c r="AA51" t="s">
        <v>33</v>
      </c>
      <c r="AB51" t="s">
        <v>33</v>
      </c>
    </row>
    <row r="52" spans="1:28">
      <c r="A52">
        <v>49</v>
      </c>
      <c r="B52" t="s">
        <v>25</v>
      </c>
      <c r="C52" t="s">
        <v>255</v>
      </c>
      <c r="D52" t="s">
        <v>44</v>
      </c>
      <c r="H52" t="s">
        <v>256</v>
      </c>
      <c r="Q52" t="s">
        <v>257</v>
      </c>
      <c r="R52" t="s">
        <v>258</v>
      </c>
      <c r="S52" s="1" t="s">
        <v>39</v>
      </c>
      <c r="T52" t="s">
        <v>189</v>
      </c>
      <c r="U52" t="s">
        <v>32</v>
      </c>
      <c r="V52" t="s">
        <v>32</v>
      </c>
      <c r="X52" t="s">
        <v>32</v>
      </c>
      <c r="Y52" t="s">
        <v>159</v>
      </c>
      <c r="Z52" t="s">
        <v>159</v>
      </c>
      <c r="AA52" t="s">
        <v>33</v>
      </c>
      <c r="AB52" t="s">
        <v>33</v>
      </c>
    </row>
    <row r="53" spans="1:28">
      <c r="A53">
        <v>50</v>
      </c>
      <c r="B53" t="s">
        <v>25</v>
      </c>
      <c r="C53" t="s">
        <v>259</v>
      </c>
      <c r="D53" t="s">
        <v>44</v>
      </c>
      <c r="H53" t="s">
        <v>260</v>
      </c>
      <c r="Q53" t="s">
        <v>261</v>
      </c>
      <c r="R53" t="s">
        <v>262</v>
      </c>
      <c r="S53" s="1" t="s">
        <v>39</v>
      </c>
      <c r="T53" t="s">
        <v>31</v>
      </c>
      <c r="U53" t="s">
        <v>84</v>
      </c>
      <c r="V53" t="s">
        <v>54</v>
      </c>
      <c r="X53" t="s">
        <v>41</v>
      </c>
      <c r="Y53" t="s">
        <v>159</v>
      </c>
      <c r="Z53" t="s">
        <v>159</v>
      </c>
      <c r="AA53" t="s">
        <v>33</v>
      </c>
      <c r="AB53" t="s">
        <v>217</v>
      </c>
    </row>
    <row r="54" spans="1:28">
      <c r="A54">
        <v>51</v>
      </c>
      <c r="B54" t="s">
        <v>25</v>
      </c>
      <c r="C54" t="s">
        <v>264</v>
      </c>
      <c r="D54" t="s">
        <v>44</v>
      </c>
      <c r="H54" t="s">
        <v>265</v>
      </c>
      <c r="Q54" t="s">
        <v>266</v>
      </c>
      <c r="R54" t="s">
        <v>267</v>
      </c>
      <c r="S54" s="1" t="s">
        <v>39</v>
      </c>
      <c r="T54" t="s">
        <v>189</v>
      </c>
      <c r="U54" t="s">
        <v>164</v>
      </c>
      <c r="V54" t="s">
        <v>165</v>
      </c>
      <c r="Y54" t="s">
        <v>159</v>
      </c>
      <c r="Z54" t="s">
        <v>159</v>
      </c>
      <c r="AA54" t="s">
        <v>33</v>
      </c>
      <c r="AB54" t="s">
        <v>33</v>
      </c>
    </row>
    <row r="55" spans="1:28">
      <c r="A55">
        <v>52</v>
      </c>
      <c r="B55" t="s">
        <v>25</v>
      </c>
      <c r="C55" t="s">
        <v>268</v>
      </c>
      <c r="D55" t="s">
        <v>44</v>
      </c>
      <c r="H55" t="s">
        <v>269</v>
      </c>
      <c r="Q55" t="s">
        <v>270</v>
      </c>
      <c r="R55" t="s">
        <v>271</v>
      </c>
      <c r="S55" s="1" t="s">
        <v>39</v>
      </c>
      <c r="T55" t="s">
        <v>189</v>
      </c>
      <c r="U55" t="s">
        <v>75</v>
      </c>
      <c r="V55" t="s">
        <v>76</v>
      </c>
      <c r="X55" t="s">
        <v>85</v>
      </c>
      <c r="Y55" t="s">
        <v>159</v>
      </c>
      <c r="Z55" t="s">
        <v>159</v>
      </c>
      <c r="AA55" t="s">
        <v>33</v>
      </c>
      <c r="AB55" t="s">
        <v>217</v>
      </c>
    </row>
    <row r="56" spans="1:28">
      <c r="A56">
        <v>53</v>
      </c>
      <c r="B56" t="s">
        <v>25</v>
      </c>
      <c r="C56" t="s">
        <v>273</v>
      </c>
      <c r="D56" t="s">
        <v>44</v>
      </c>
      <c r="H56" t="s">
        <v>274</v>
      </c>
      <c r="Q56" t="s">
        <v>275</v>
      </c>
      <c r="R56" t="s">
        <v>276</v>
      </c>
      <c r="S56" s="1" t="s">
        <v>39</v>
      </c>
      <c r="T56" t="s">
        <v>189</v>
      </c>
      <c r="U56" t="s">
        <v>75</v>
      </c>
      <c r="V56" t="s">
        <v>76</v>
      </c>
      <c r="X56" t="s">
        <v>85</v>
      </c>
      <c r="Y56" t="s">
        <v>159</v>
      </c>
      <c r="Z56" t="s">
        <v>159</v>
      </c>
      <c r="AA56" t="s">
        <v>33</v>
      </c>
      <c r="AB56" t="s">
        <v>33</v>
      </c>
    </row>
    <row r="57" spans="1:28">
      <c r="A57">
        <v>54</v>
      </c>
      <c r="B57" t="s">
        <v>25</v>
      </c>
      <c r="C57" t="s">
        <v>277</v>
      </c>
      <c r="D57" t="s">
        <v>56</v>
      </c>
      <c r="F57" t="s">
        <v>278</v>
      </c>
      <c r="Q57" t="s">
        <v>279</v>
      </c>
      <c r="R57" t="s">
        <v>280</v>
      </c>
      <c r="S57" s="1" t="s">
        <v>204</v>
      </c>
      <c r="T57" t="s">
        <v>281</v>
      </c>
      <c r="U57" t="s">
        <v>33</v>
      </c>
      <c r="V57" t="s">
        <v>85</v>
      </c>
      <c r="X57" t="s">
        <v>85</v>
      </c>
      <c r="Y57" t="s">
        <v>168</v>
      </c>
      <c r="Z57" t="s">
        <v>168</v>
      </c>
      <c r="AA57" t="s">
        <v>33</v>
      </c>
      <c r="AB57" t="s">
        <v>33</v>
      </c>
    </row>
    <row r="58" spans="1:28">
      <c r="A58">
        <v>55</v>
      </c>
      <c r="B58" t="s">
        <v>25</v>
      </c>
      <c r="C58" t="s">
        <v>282</v>
      </c>
      <c r="D58" t="s">
        <v>65</v>
      </c>
      <c r="G58" t="s">
        <v>283</v>
      </c>
      <c r="Q58" t="s">
        <v>284</v>
      </c>
      <c r="R58" t="s">
        <v>285</v>
      </c>
      <c r="S58" s="1" t="s">
        <v>30</v>
      </c>
      <c r="T58" t="s">
        <v>189</v>
      </c>
      <c r="U58" t="s">
        <v>33</v>
      </c>
      <c r="V58" t="s">
        <v>85</v>
      </c>
      <c r="X58" t="s">
        <v>85</v>
      </c>
      <c r="Y58" t="s">
        <v>33</v>
      </c>
      <c r="Z58" t="s">
        <v>32</v>
      </c>
      <c r="AA58" t="s">
        <v>33</v>
      </c>
      <c r="AB58" t="s">
        <v>33</v>
      </c>
    </row>
    <row r="59" spans="1:28">
      <c r="A59">
        <v>56</v>
      </c>
      <c r="B59" t="s">
        <v>25</v>
      </c>
      <c r="C59" t="s">
        <v>286</v>
      </c>
      <c r="D59" t="s">
        <v>44</v>
      </c>
      <c r="H59" t="s">
        <v>287</v>
      </c>
      <c r="Q59" t="s">
        <v>288</v>
      </c>
      <c r="R59" t="s">
        <v>289</v>
      </c>
      <c r="S59" s="1" t="s">
        <v>60</v>
      </c>
      <c r="T59" t="s">
        <v>189</v>
      </c>
      <c r="U59" t="s">
        <v>33</v>
      </c>
      <c r="V59" t="s">
        <v>85</v>
      </c>
      <c r="X59" t="s">
        <v>85</v>
      </c>
      <c r="Y59" t="s">
        <v>42</v>
      </c>
      <c r="Z59" t="s">
        <v>42</v>
      </c>
      <c r="AA59" t="s">
        <v>33</v>
      </c>
      <c r="AB59" t="s">
        <v>33</v>
      </c>
    </row>
    <row r="60" spans="1:28">
      <c r="A60">
        <v>57</v>
      </c>
      <c r="B60" t="s">
        <v>25</v>
      </c>
      <c r="C60" t="s">
        <v>290</v>
      </c>
      <c r="D60" t="s">
        <v>44</v>
      </c>
      <c r="H60" t="s">
        <v>291</v>
      </c>
      <c r="Q60" t="s">
        <v>292</v>
      </c>
      <c r="R60" t="s">
        <v>293</v>
      </c>
      <c r="S60" s="1" t="s">
        <v>39</v>
      </c>
      <c r="T60" t="s">
        <v>189</v>
      </c>
      <c r="U60" t="s">
        <v>84</v>
      </c>
      <c r="V60" t="s">
        <v>54</v>
      </c>
      <c r="X60" t="s">
        <v>85</v>
      </c>
      <c r="Y60" t="s">
        <v>159</v>
      </c>
      <c r="Z60" t="s">
        <v>159</v>
      </c>
      <c r="AA60" t="s">
        <v>33</v>
      </c>
      <c r="AB60" t="s">
        <v>217</v>
      </c>
    </row>
    <row r="61" spans="1:28">
      <c r="A61">
        <v>58</v>
      </c>
      <c r="B61" t="s">
        <v>25</v>
      </c>
      <c r="C61" t="s">
        <v>294</v>
      </c>
      <c r="D61" t="s">
        <v>44</v>
      </c>
      <c r="H61" t="s">
        <v>295</v>
      </c>
      <c r="Q61" t="s">
        <v>296</v>
      </c>
      <c r="R61" t="s">
        <v>297</v>
      </c>
      <c r="S61" s="1" t="s">
        <v>39</v>
      </c>
      <c r="T61" t="s">
        <v>189</v>
      </c>
      <c r="U61" t="s">
        <v>33</v>
      </c>
      <c r="V61" t="s">
        <v>85</v>
      </c>
      <c r="Y61" t="s">
        <v>159</v>
      </c>
      <c r="Z61" t="s">
        <v>159</v>
      </c>
      <c r="AA61" t="s">
        <v>33</v>
      </c>
      <c r="AB61" t="s">
        <v>33</v>
      </c>
    </row>
    <row r="62" spans="1:28">
      <c r="A62">
        <v>59</v>
      </c>
      <c r="B62" t="s">
        <v>25</v>
      </c>
      <c r="C62" t="s">
        <v>298</v>
      </c>
      <c r="D62" t="s">
        <v>44</v>
      </c>
      <c r="H62" t="s">
        <v>299</v>
      </c>
      <c r="Q62" t="s">
        <v>300</v>
      </c>
      <c r="R62" t="s">
        <v>300</v>
      </c>
      <c r="S62" s="1" t="s">
        <v>60</v>
      </c>
      <c r="T62" t="s">
        <v>189</v>
      </c>
      <c r="U62" t="s">
        <v>301</v>
      </c>
      <c r="V62" t="s">
        <v>302</v>
      </c>
      <c r="X62" t="s">
        <v>85</v>
      </c>
      <c r="Y62" t="s">
        <v>159</v>
      </c>
      <c r="Z62" t="s">
        <v>159</v>
      </c>
      <c r="AA62" t="s">
        <v>33</v>
      </c>
      <c r="AB62" t="s">
        <v>217</v>
      </c>
    </row>
    <row r="63" spans="1:28">
      <c r="A63">
        <v>60</v>
      </c>
      <c r="B63" t="s">
        <v>25</v>
      </c>
      <c r="C63" t="s">
        <v>303</v>
      </c>
      <c r="D63" t="s">
        <v>44</v>
      </c>
      <c r="H63" t="s">
        <v>304</v>
      </c>
      <c r="Q63" t="s">
        <v>305</v>
      </c>
      <c r="R63" t="s">
        <v>305</v>
      </c>
      <c r="S63" s="1" t="s">
        <v>39</v>
      </c>
      <c r="T63" t="s">
        <v>189</v>
      </c>
      <c r="U63" t="s">
        <v>84</v>
      </c>
      <c r="V63" t="s">
        <v>54</v>
      </c>
      <c r="X63" t="s">
        <v>85</v>
      </c>
      <c r="Y63" t="s">
        <v>159</v>
      </c>
      <c r="Z63" t="s">
        <v>159</v>
      </c>
      <c r="AA63" t="s">
        <v>33</v>
      </c>
      <c r="AB63" t="s">
        <v>33</v>
      </c>
    </row>
    <row r="64" spans="1:28">
      <c r="A64">
        <v>61</v>
      </c>
      <c r="B64" t="s">
        <v>25</v>
      </c>
      <c r="C64" t="s">
        <v>306</v>
      </c>
      <c r="D64" t="s">
        <v>35</v>
      </c>
      <c r="E64" t="s">
        <v>307</v>
      </c>
      <c r="Q64" t="s">
        <v>308</v>
      </c>
      <c r="R64" t="s">
        <v>309</v>
      </c>
      <c r="S64" s="1" t="s">
        <v>60</v>
      </c>
      <c r="T64" t="s">
        <v>40</v>
      </c>
      <c r="U64" t="s">
        <v>33</v>
      </c>
      <c r="V64" t="s">
        <v>85</v>
      </c>
      <c r="X64" t="s">
        <v>85</v>
      </c>
      <c r="Y64" t="s">
        <v>310</v>
      </c>
      <c r="Z64" t="s">
        <v>310</v>
      </c>
      <c r="AA64" t="s">
        <v>310</v>
      </c>
      <c r="AB64" t="s">
        <v>33</v>
      </c>
    </row>
    <row r="65" spans="1:28">
      <c r="A65">
        <v>62</v>
      </c>
      <c r="B65" t="s">
        <v>25</v>
      </c>
      <c r="C65" t="s">
        <v>311</v>
      </c>
      <c r="D65" t="s">
        <v>56</v>
      </c>
      <c r="F65" t="s">
        <v>312</v>
      </c>
      <c r="Q65" t="s">
        <v>313</v>
      </c>
      <c r="R65" t="s">
        <v>314</v>
      </c>
      <c r="S65" s="1" t="s">
        <v>60</v>
      </c>
      <c r="T65" t="s">
        <v>40</v>
      </c>
      <c r="U65" t="s">
        <v>33</v>
      </c>
      <c r="V65" t="s">
        <v>85</v>
      </c>
      <c r="X65" t="s">
        <v>85</v>
      </c>
      <c r="Y65" t="s">
        <v>310</v>
      </c>
      <c r="Z65" t="s">
        <v>310</v>
      </c>
      <c r="AA65" t="s">
        <v>310</v>
      </c>
      <c r="AB65" t="s">
        <v>33</v>
      </c>
    </row>
    <row r="66" spans="1:28">
      <c r="A66">
        <v>63</v>
      </c>
      <c r="B66" t="s">
        <v>25</v>
      </c>
      <c r="C66" t="s">
        <v>315</v>
      </c>
      <c r="D66" t="s">
        <v>65</v>
      </c>
      <c r="G66" t="s">
        <v>316</v>
      </c>
      <c r="Q66" t="s">
        <v>317</v>
      </c>
      <c r="R66" t="s">
        <v>318</v>
      </c>
      <c r="S66" s="1" t="s">
        <v>30</v>
      </c>
      <c r="T66" t="s">
        <v>40</v>
      </c>
      <c r="U66" t="s">
        <v>33</v>
      </c>
      <c r="V66" t="s">
        <v>85</v>
      </c>
      <c r="X66" t="s">
        <v>85</v>
      </c>
      <c r="Y66" t="s">
        <v>33</v>
      </c>
      <c r="Z66" t="s">
        <v>33</v>
      </c>
      <c r="AA66" t="s">
        <v>33</v>
      </c>
      <c r="AB66" t="s">
        <v>33</v>
      </c>
    </row>
    <row r="67" spans="1:28">
      <c r="A67">
        <v>64</v>
      </c>
      <c r="B67" t="s">
        <v>25</v>
      </c>
      <c r="C67" t="s">
        <v>319</v>
      </c>
      <c r="D67" t="s">
        <v>56</v>
      </c>
      <c r="H67" t="s">
        <v>320</v>
      </c>
      <c r="Q67" t="s">
        <v>321</v>
      </c>
      <c r="R67" t="s">
        <v>322</v>
      </c>
      <c r="S67" s="1" t="s">
        <v>60</v>
      </c>
      <c r="T67" t="s">
        <v>40</v>
      </c>
      <c r="U67" t="s">
        <v>33</v>
      </c>
      <c r="V67" t="s">
        <v>85</v>
      </c>
      <c r="X67" t="s">
        <v>85</v>
      </c>
      <c r="Y67" t="s">
        <v>310</v>
      </c>
      <c r="Z67" t="s">
        <v>310</v>
      </c>
      <c r="AA67" t="s">
        <v>310</v>
      </c>
      <c r="AB67" t="s">
        <v>61</v>
      </c>
    </row>
    <row r="68" spans="1:28">
      <c r="A68">
        <v>65</v>
      </c>
      <c r="B68" t="s">
        <v>25</v>
      </c>
      <c r="C68" t="s">
        <v>325</v>
      </c>
      <c r="D68" t="s">
        <v>65</v>
      </c>
      <c r="I68" t="s">
        <v>326</v>
      </c>
      <c r="Q68" t="s">
        <v>327</v>
      </c>
      <c r="R68" t="s">
        <v>328</v>
      </c>
      <c r="S68" s="1" t="s">
        <v>30</v>
      </c>
      <c r="T68" t="s">
        <v>40</v>
      </c>
      <c r="U68" t="s">
        <v>33</v>
      </c>
      <c r="V68" t="s">
        <v>85</v>
      </c>
      <c r="X68" t="s">
        <v>85</v>
      </c>
      <c r="Y68" t="s">
        <v>33</v>
      </c>
      <c r="Z68" t="s">
        <v>32</v>
      </c>
      <c r="AA68" t="s">
        <v>33</v>
      </c>
      <c r="AB68" t="s">
        <v>33</v>
      </c>
    </row>
    <row r="69" spans="1:28">
      <c r="A69">
        <v>66</v>
      </c>
      <c r="B69" t="s">
        <v>25</v>
      </c>
      <c r="C69" t="s">
        <v>329</v>
      </c>
      <c r="D69" t="s">
        <v>44</v>
      </c>
      <c r="J69" t="s">
        <v>330</v>
      </c>
      <c r="Q69" t="s">
        <v>331</v>
      </c>
      <c r="R69" t="s">
        <v>332</v>
      </c>
      <c r="S69" s="1" t="s">
        <v>39</v>
      </c>
      <c r="T69" t="s">
        <v>40</v>
      </c>
      <c r="U69" t="s">
        <v>33</v>
      </c>
      <c r="V69" t="s">
        <v>85</v>
      </c>
      <c r="X69" t="s">
        <v>85</v>
      </c>
      <c r="Y69" t="s">
        <v>159</v>
      </c>
      <c r="Z69" t="s">
        <v>159</v>
      </c>
      <c r="AA69" t="s">
        <v>159</v>
      </c>
      <c r="AB69" t="s">
        <v>217</v>
      </c>
    </row>
    <row r="70" spans="1:28">
      <c r="A70">
        <v>67</v>
      </c>
      <c r="B70" t="s">
        <v>25</v>
      </c>
      <c r="C70" t="s">
        <v>334</v>
      </c>
      <c r="D70" t="s">
        <v>44</v>
      </c>
      <c r="J70" t="s">
        <v>335</v>
      </c>
      <c r="Q70" t="s">
        <v>336</v>
      </c>
      <c r="R70" t="s">
        <v>337</v>
      </c>
      <c r="S70" s="1" t="s">
        <v>39</v>
      </c>
      <c r="T70" t="s">
        <v>40</v>
      </c>
      <c r="U70" t="s">
        <v>338</v>
      </c>
      <c r="V70" t="s">
        <v>54</v>
      </c>
      <c r="W70" t="s">
        <v>339</v>
      </c>
      <c r="X70" t="s">
        <v>340</v>
      </c>
      <c r="Y70" t="s">
        <v>159</v>
      </c>
      <c r="Z70" t="s">
        <v>159</v>
      </c>
      <c r="AA70" t="s">
        <v>159</v>
      </c>
      <c r="AB70" t="s">
        <v>217</v>
      </c>
    </row>
    <row r="71" spans="1:28">
      <c r="A71">
        <v>68</v>
      </c>
      <c r="B71" t="s">
        <v>25</v>
      </c>
      <c r="C71" t="s">
        <v>342</v>
      </c>
      <c r="D71" t="s">
        <v>44</v>
      </c>
      <c r="J71" t="s">
        <v>343</v>
      </c>
      <c r="Q71" t="s">
        <v>344</v>
      </c>
      <c r="R71" t="s">
        <v>345</v>
      </c>
      <c r="S71" s="1" t="s">
        <v>39</v>
      </c>
      <c r="T71" t="s">
        <v>40</v>
      </c>
      <c r="U71" t="s">
        <v>84</v>
      </c>
      <c r="V71" t="s">
        <v>54</v>
      </c>
      <c r="W71" t="s">
        <v>339</v>
      </c>
      <c r="X71" t="s">
        <v>346</v>
      </c>
      <c r="Y71" t="s">
        <v>347</v>
      </c>
      <c r="Z71" t="s">
        <v>347</v>
      </c>
      <c r="AA71" t="s">
        <v>347</v>
      </c>
      <c r="AB71" t="s">
        <v>61</v>
      </c>
    </row>
    <row r="72" spans="1:28">
      <c r="A72">
        <v>69</v>
      </c>
      <c r="B72" t="s">
        <v>25</v>
      </c>
      <c r="C72" t="s">
        <v>349</v>
      </c>
      <c r="D72" t="s">
        <v>44</v>
      </c>
      <c r="J72" t="s">
        <v>350</v>
      </c>
      <c r="Q72" t="s">
        <v>351</v>
      </c>
      <c r="R72" t="s">
        <v>352</v>
      </c>
      <c r="S72" s="1" t="s">
        <v>39</v>
      </c>
      <c r="T72" t="s">
        <v>189</v>
      </c>
      <c r="U72" t="s">
        <v>338</v>
      </c>
      <c r="V72" t="s">
        <v>54</v>
      </c>
      <c r="W72" t="s">
        <v>353</v>
      </c>
      <c r="X72" t="s">
        <v>354</v>
      </c>
      <c r="Y72" t="s">
        <v>347</v>
      </c>
      <c r="Z72" t="s">
        <v>347</v>
      </c>
      <c r="AA72" t="s">
        <v>347</v>
      </c>
      <c r="AB72" t="s">
        <v>61</v>
      </c>
    </row>
    <row r="73" spans="1:28">
      <c r="A73">
        <v>70</v>
      </c>
      <c r="B73" t="s">
        <v>25</v>
      </c>
      <c r="C73" t="s">
        <v>356</v>
      </c>
      <c r="D73" t="s">
        <v>44</v>
      </c>
      <c r="J73" t="s">
        <v>357</v>
      </c>
      <c r="Q73" t="s">
        <v>358</v>
      </c>
      <c r="R73" t="s">
        <v>359</v>
      </c>
      <c r="S73" s="1" t="s">
        <v>39</v>
      </c>
      <c r="T73" t="s">
        <v>253</v>
      </c>
      <c r="U73" t="s">
        <v>75</v>
      </c>
      <c r="V73" t="s">
        <v>76</v>
      </c>
      <c r="X73" t="s">
        <v>33</v>
      </c>
      <c r="Y73" t="s">
        <v>159</v>
      </c>
      <c r="Z73" t="s">
        <v>159</v>
      </c>
      <c r="AA73" t="s">
        <v>41</v>
      </c>
      <c r="AB73" t="s">
        <v>33</v>
      </c>
    </row>
    <row r="74" spans="1:28">
      <c r="A74">
        <v>71</v>
      </c>
      <c r="B74" t="s">
        <v>25</v>
      </c>
      <c r="C74" t="s">
        <v>360</v>
      </c>
      <c r="D74" t="s">
        <v>56</v>
      </c>
      <c r="J74" t="s">
        <v>361</v>
      </c>
      <c r="Q74" t="s">
        <v>362</v>
      </c>
      <c r="R74" t="s">
        <v>363</v>
      </c>
      <c r="S74" s="1" t="s">
        <v>39</v>
      </c>
      <c r="T74" t="s">
        <v>40</v>
      </c>
      <c r="U74" t="s">
        <v>32</v>
      </c>
      <c r="V74" t="s">
        <v>85</v>
      </c>
      <c r="X74" t="s">
        <v>85</v>
      </c>
      <c r="Y74" t="s">
        <v>159</v>
      </c>
      <c r="Z74" t="s">
        <v>159</v>
      </c>
      <c r="AA74" t="s">
        <v>159</v>
      </c>
      <c r="AB74" t="s">
        <v>217</v>
      </c>
    </row>
    <row r="75" spans="1:28">
      <c r="A75">
        <v>72</v>
      </c>
      <c r="B75" t="s">
        <v>25</v>
      </c>
      <c r="C75" t="s">
        <v>365</v>
      </c>
      <c r="D75" t="s">
        <v>65</v>
      </c>
      <c r="K75" t="s">
        <v>366</v>
      </c>
      <c r="Q75" t="s">
        <v>367</v>
      </c>
      <c r="R75" t="s">
        <v>368</v>
      </c>
      <c r="S75" s="1" t="s">
        <v>30</v>
      </c>
      <c r="T75" t="s">
        <v>40</v>
      </c>
      <c r="U75" t="s">
        <v>32</v>
      </c>
      <c r="V75" t="s">
        <v>85</v>
      </c>
      <c r="X75" t="s">
        <v>85</v>
      </c>
      <c r="Y75" t="s">
        <v>32</v>
      </c>
      <c r="Z75" t="s">
        <v>33</v>
      </c>
      <c r="AA75" t="s">
        <v>33</v>
      </c>
      <c r="AB75" t="s">
        <v>33</v>
      </c>
    </row>
    <row r="76" spans="1:28">
      <c r="A76">
        <v>73</v>
      </c>
      <c r="B76" t="s">
        <v>25</v>
      </c>
      <c r="C76" t="s">
        <v>369</v>
      </c>
      <c r="D76" t="s">
        <v>44</v>
      </c>
      <c r="L76" t="s">
        <v>370</v>
      </c>
      <c r="Q76" t="s">
        <v>371</v>
      </c>
      <c r="R76" t="s">
        <v>372</v>
      </c>
      <c r="S76" s="1" t="s">
        <v>39</v>
      </c>
      <c r="T76" t="s">
        <v>40</v>
      </c>
      <c r="U76" t="s">
        <v>32</v>
      </c>
      <c r="V76" t="s">
        <v>85</v>
      </c>
      <c r="X76" t="s">
        <v>85</v>
      </c>
      <c r="Y76" t="s">
        <v>159</v>
      </c>
      <c r="Z76" t="s">
        <v>159</v>
      </c>
      <c r="AA76" t="s">
        <v>33</v>
      </c>
      <c r="AB76" t="s">
        <v>33</v>
      </c>
    </row>
    <row r="77" spans="1:28">
      <c r="A77">
        <v>74</v>
      </c>
      <c r="B77" t="s">
        <v>25</v>
      </c>
      <c r="C77" t="s">
        <v>373</v>
      </c>
      <c r="D77" t="s">
        <v>44</v>
      </c>
      <c r="L77" t="s">
        <v>374</v>
      </c>
      <c r="Q77" t="s">
        <v>375</v>
      </c>
      <c r="R77" t="s">
        <v>376</v>
      </c>
      <c r="S77" s="1" t="s">
        <v>39</v>
      </c>
      <c r="T77" t="s">
        <v>40</v>
      </c>
      <c r="U77" t="s">
        <v>84</v>
      </c>
      <c r="V77" t="s">
        <v>54</v>
      </c>
      <c r="X77" t="s">
        <v>85</v>
      </c>
      <c r="Y77" t="s">
        <v>159</v>
      </c>
      <c r="Z77" t="s">
        <v>159</v>
      </c>
      <c r="AA77" t="s">
        <v>159</v>
      </c>
      <c r="AB77" t="s">
        <v>377</v>
      </c>
    </row>
    <row r="78" spans="1:28">
      <c r="A78">
        <v>75</v>
      </c>
      <c r="B78" t="s">
        <v>25</v>
      </c>
      <c r="C78" t="s">
        <v>379</v>
      </c>
      <c r="D78" t="s">
        <v>44</v>
      </c>
      <c r="L78" t="s">
        <v>380</v>
      </c>
      <c r="Q78" t="s">
        <v>381</v>
      </c>
      <c r="R78" t="s">
        <v>382</v>
      </c>
      <c r="S78" s="1" t="s">
        <v>39</v>
      </c>
      <c r="T78" t="s">
        <v>40</v>
      </c>
      <c r="U78" t="s">
        <v>84</v>
      </c>
      <c r="V78" t="s">
        <v>54</v>
      </c>
      <c r="X78" t="s">
        <v>85</v>
      </c>
      <c r="Y78" t="s">
        <v>159</v>
      </c>
      <c r="Z78" t="s">
        <v>159</v>
      </c>
      <c r="AA78" t="s">
        <v>33</v>
      </c>
      <c r="AB78" t="s">
        <v>377</v>
      </c>
    </row>
    <row r="79" spans="1:28">
      <c r="A79">
        <v>76</v>
      </c>
      <c r="B79" t="s">
        <v>25</v>
      </c>
      <c r="C79" t="s">
        <v>383</v>
      </c>
      <c r="D79" t="s">
        <v>44</v>
      </c>
      <c r="L79" t="s">
        <v>384</v>
      </c>
      <c r="Q79" t="s">
        <v>385</v>
      </c>
      <c r="R79" t="s">
        <v>386</v>
      </c>
      <c r="S79" s="1" t="s">
        <v>39</v>
      </c>
      <c r="T79" t="s">
        <v>189</v>
      </c>
      <c r="U79" t="s">
        <v>32</v>
      </c>
      <c r="V79" t="s">
        <v>85</v>
      </c>
      <c r="X79" t="s">
        <v>85</v>
      </c>
      <c r="Y79" t="s">
        <v>159</v>
      </c>
      <c r="Z79" t="s">
        <v>159</v>
      </c>
      <c r="AA79" t="s">
        <v>33</v>
      </c>
      <c r="AB79" t="s">
        <v>33</v>
      </c>
    </row>
    <row r="80" spans="1:28">
      <c r="A80">
        <v>77</v>
      </c>
      <c r="B80" t="s">
        <v>25</v>
      </c>
      <c r="C80" t="s">
        <v>387</v>
      </c>
      <c r="D80" t="s">
        <v>56</v>
      </c>
      <c r="L80" t="s">
        <v>388</v>
      </c>
      <c r="Q80" t="s">
        <v>389</v>
      </c>
      <c r="R80" t="s">
        <v>390</v>
      </c>
      <c r="S80" s="1" t="s">
        <v>39</v>
      </c>
      <c r="T80" t="s">
        <v>40</v>
      </c>
      <c r="U80" t="s">
        <v>32</v>
      </c>
      <c r="V80" t="s">
        <v>85</v>
      </c>
      <c r="X80" t="s">
        <v>85</v>
      </c>
      <c r="Y80" t="s">
        <v>159</v>
      </c>
      <c r="Z80" t="s">
        <v>159</v>
      </c>
      <c r="AA80" t="s">
        <v>159</v>
      </c>
      <c r="AB80" t="s">
        <v>391</v>
      </c>
    </row>
    <row r="81" spans="1:28">
      <c r="A81">
        <v>78</v>
      </c>
      <c r="B81" t="s">
        <v>25</v>
      </c>
      <c r="C81" t="s">
        <v>393</v>
      </c>
      <c r="D81" t="s">
        <v>65</v>
      </c>
      <c r="M81" t="s">
        <v>394</v>
      </c>
      <c r="Q81" t="s">
        <v>395</v>
      </c>
      <c r="R81" t="s">
        <v>396</v>
      </c>
      <c r="S81" s="1" t="s">
        <v>30</v>
      </c>
      <c r="T81" t="s">
        <v>40</v>
      </c>
      <c r="U81" t="s">
        <v>32</v>
      </c>
      <c r="V81" t="s">
        <v>85</v>
      </c>
      <c r="X81" t="s">
        <v>85</v>
      </c>
      <c r="Y81" t="s">
        <v>32</v>
      </c>
      <c r="Z81" t="s">
        <v>33</v>
      </c>
      <c r="AA81" t="s">
        <v>33</v>
      </c>
      <c r="AB81" t="s">
        <v>33</v>
      </c>
    </row>
    <row r="82" spans="1:28">
      <c r="A82">
        <v>79</v>
      </c>
      <c r="B82" t="s">
        <v>25</v>
      </c>
      <c r="C82" t="s">
        <v>397</v>
      </c>
      <c r="D82" t="s">
        <v>44</v>
      </c>
      <c r="N82" t="s">
        <v>398</v>
      </c>
      <c r="Q82" t="s">
        <v>399</v>
      </c>
      <c r="R82" t="s">
        <v>400</v>
      </c>
      <c r="S82" s="1" t="s">
        <v>39</v>
      </c>
      <c r="T82" t="s">
        <v>40</v>
      </c>
      <c r="U82" t="s">
        <v>32</v>
      </c>
      <c r="V82" t="s">
        <v>85</v>
      </c>
      <c r="X82" t="s">
        <v>85</v>
      </c>
      <c r="Y82" t="s">
        <v>159</v>
      </c>
      <c r="Z82" t="s">
        <v>159</v>
      </c>
      <c r="AA82" t="s">
        <v>159</v>
      </c>
      <c r="AB82" t="s">
        <v>217</v>
      </c>
    </row>
    <row r="83" spans="1:28">
      <c r="A83">
        <v>80</v>
      </c>
      <c r="B83" t="s">
        <v>25</v>
      </c>
      <c r="C83" t="s">
        <v>402</v>
      </c>
      <c r="D83" t="s">
        <v>56</v>
      </c>
      <c r="L83" t="s">
        <v>403</v>
      </c>
      <c r="Q83" t="s">
        <v>404</v>
      </c>
      <c r="R83" t="s">
        <v>405</v>
      </c>
      <c r="S83" s="1" t="s">
        <v>39</v>
      </c>
      <c r="T83" t="s">
        <v>40</v>
      </c>
      <c r="U83" t="s">
        <v>41</v>
      </c>
      <c r="V83" t="s">
        <v>85</v>
      </c>
      <c r="X83" t="s">
        <v>85</v>
      </c>
      <c r="Y83" t="s">
        <v>159</v>
      </c>
      <c r="Z83" t="s">
        <v>159</v>
      </c>
      <c r="AA83" t="s">
        <v>159</v>
      </c>
      <c r="AB83" t="s">
        <v>33</v>
      </c>
    </row>
    <row r="84" spans="1:28">
      <c r="A84">
        <v>81</v>
      </c>
      <c r="B84" t="s">
        <v>25</v>
      </c>
      <c r="C84" t="s">
        <v>393</v>
      </c>
      <c r="D84" t="s">
        <v>65</v>
      </c>
      <c r="M84" t="s">
        <v>394</v>
      </c>
      <c r="Q84" t="s">
        <v>406</v>
      </c>
      <c r="R84" t="s">
        <v>407</v>
      </c>
      <c r="S84" s="1" t="s">
        <v>30</v>
      </c>
      <c r="T84" t="s">
        <v>40</v>
      </c>
      <c r="U84" t="s">
        <v>41</v>
      </c>
      <c r="V84" t="s">
        <v>85</v>
      </c>
      <c r="X84" t="s">
        <v>85</v>
      </c>
      <c r="Y84" t="s">
        <v>408</v>
      </c>
      <c r="Z84" t="s">
        <v>32</v>
      </c>
      <c r="AA84" t="s">
        <v>33</v>
      </c>
      <c r="AB84" t="s">
        <v>33</v>
      </c>
    </row>
    <row r="85" spans="1:28">
      <c r="A85">
        <v>82</v>
      </c>
      <c r="B85" t="s">
        <v>25</v>
      </c>
      <c r="C85" t="s">
        <v>397</v>
      </c>
      <c r="D85" t="s">
        <v>44</v>
      </c>
      <c r="N85" t="s">
        <v>398</v>
      </c>
      <c r="Q85" t="s">
        <v>409</v>
      </c>
      <c r="R85" t="s">
        <v>410</v>
      </c>
      <c r="S85" s="1" t="s">
        <v>39</v>
      </c>
      <c r="T85" t="s">
        <v>40</v>
      </c>
      <c r="U85" t="s">
        <v>41</v>
      </c>
      <c r="V85" t="s">
        <v>85</v>
      </c>
      <c r="X85" t="s">
        <v>85</v>
      </c>
      <c r="Y85" t="s">
        <v>159</v>
      </c>
      <c r="Z85" t="s">
        <v>159</v>
      </c>
      <c r="AA85" t="s">
        <v>159</v>
      </c>
      <c r="AB85" t="s">
        <v>33</v>
      </c>
    </row>
    <row r="86" spans="1:28">
      <c r="A86">
        <v>83</v>
      </c>
      <c r="B86" t="s">
        <v>25</v>
      </c>
      <c r="C86" t="s">
        <v>411</v>
      </c>
      <c r="D86" t="s">
        <v>56</v>
      </c>
      <c r="L86" t="s">
        <v>412</v>
      </c>
      <c r="Q86" t="s">
        <v>413</v>
      </c>
      <c r="R86" t="s">
        <v>414</v>
      </c>
      <c r="S86" s="1" t="s">
        <v>39</v>
      </c>
      <c r="T86" t="s">
        <v>40</v>
      </c>
      <c r="U86" t="s">
        <v>32</v>
      </c>
      <c r="V86" t="s">
        <v>85</v>
      </c>
      <c r="X86" t="s">
        <v>33</v>
      </c>
      <c r="Y86" t="s">
        <v>159</v>
      </c>
      <c r="Z86" t="s">
        <v>159</v>
      </c>
      <c r="AA86" t="s">
        <v>159</v>
      </c>
      <c r="AB86" t="s">
        <v>33</v>
      </c>
    </row>
    <row r="87" spans="1:28">
      <c r="A87">
        <v>84</v>
      </c>
      <c r="B87" t="s">
        <v>25</v>
      </c>
      <c r="C87" t="s">
        <v>393</v>
      </c>
      <c r="D87" t="s">
        <v>65</v>
      </c>
      <c r="M87" t="s">
        <v>394</v>
      </c>
      <c r="Q87" t="s">
        <v>415</v>
      </c>
      <c r="R87" t="s">
        <v>416</v>
      </c>
      <c r="S87" s="1" t="s">
        <v>30</v>
      </c>
      <c r="T87" t="s">
        <v>40</v>
      </c>
      <c r="U87" t="s">
        <v>32</v>
      </c>
      <c r="V87" t="s">
        <v>85</v>
      </c>
      <c r="X87" t="s">
        <v>33</v>
      </c>
      <c r="Y87" t="s">
        <v>32</v>
      </c>
      <c r="Z87" t="s">
        <v>33</v>
      </c>
      <c r="AA87" t="s">
        <v>33</v>
      </c>
      <c r="AB87" t="s">
        <v>33</v>
      </c>
    </row>
    <row r="88" spans="1:28">
      <c r="A88">
        <v>85</v>
      </c>
      <c r="B88" t="s">
        <v>25</v>
      </c>
      <c r="C88" t="s">
        <v>417</v>
      </c>
      <c r="D88" t="s">
        <v>44</v>
      </c>
      <c r="N88" t="s">
        <v>418</v>
      </c>
      <c r="Q88" t="s">
        <v>419</v>
      </c>
      <c r="R88" t="s">
        <v>420</v>
      </c>
      <c r="S88" s="1" t="s">
        <v>39</v>
      </c>
      <c r="T88" t="s">
        <v>40</v>
      </c>
      <c r="U88" t="s">
        <v>32</v>
      </c>
      <c r="V88" t="s">
        <v>85</v>
      </c>
      <c r="X88" t="s">
        <v>33</v>
      </c>
      <c r="Y88" t="s">
        <v>159</v>
      </c>
      <c r="Z88" t="s">
        <v>159</v>
      </c>
      <c r="AA88" t="s">
        <v>159</v>
      </c>
      <c r="AB88" t="s">
        <v>217</v>
      </c>
    </row>
    <row r="89" spans="1:28">
      <c r="A89">
        <v>86</v>
      </c>
      <c r="B89" t="s">
        <v>25</v>
      </c>
      <c r="C89" t="s">
        <v>422</v>
      </c>
      <c r="D89" t="s">
        <v>56</v>
      </c>
      <c r="J89" t="s">
        <v>423</v>
      </c>
      <c r="Q89" t="s">
        <v>424</v>
      </c>
      <c r="R89" t="s">
        <v>425</v>
      </c>
      <c r="S89" s="1" t="s">
        <v>39</v>
      </c>
      <c r="T89" t="s">
        <v>40</v>
      </c>
      <c r="U89" t="s">
        <v>32</v>
      </c>
      <c r="V89" t="s">
        <v>85</v>
      </c>
      <c r="X89" t="s">
        <v>33</v>
      </c>
      <c r="Y89" t="s">
        <v>168</v>
      </c>
      <c r="Z89" t="s">
        <v>168</v>
      </c>
      <c r="AA89" t="s">
        <v>168</v>
      </c>
      <c r="AB89" t="s">
        <v>61</v>
      </c>
    </row>
    <row r="90" spans="1:28">
      <c r="A90">
        <v>87</v>
      </c>
      <c r="B90" t="s">
        <v>25</v>
      </c>
      <c r="C90" t="s">
        <v>427</v>
      </c>
      <c r="D90" t="s">
        <v>65</v>
      </c>
      <c r="K90" t="s">
        <v>428</v>
      </c>
      <c r="Q90" t="s">
        <v>429</v>
      </c>
      <c r="R90" t="s">
        <v>430</v>
      </c>
      <c r="S90" s="1" t="s">
        <v>30</v>
      </c>
      <c r="T90" t="s">
        <v>40</v>
      </c>
      <c r="U90" t="s">
        <v>32</v>
      </c>
      <c r="V90" t="s">
        <v>85</v>
      </c>
      <c r="X90" t="s">
        <v>33</v>
      </c>
      <c r="Y90" t="s">
        <v>32</v>
      </c>
      <c r="Z90" t="s">
        <v>32</v>
      </c>
      <c r="AA90" t="s">
        <v>33</v>
      </c>
      <c r="AB90" t="s">
        <v>33</v>
      </c>
    </row>
    <row r="91" spans="1:28">
      <c r="A91">
        <v>88</v>
      </c>
      <c r="B91" t="s">
        <v>25</v>
      </c>
      <c r="C91" t="s">
        <v>431</v>
      </c>
      <c r="D91" t="s">
        <v>44</v>
      </c>
      <c r="L91" t="s">
        <v>432</v>
      </c>
      <c r="Q91" t="s">
        <v>433</v>
      </c>
      <c r="R91" t="s">
        <v>434</v>
      </c>
      <c r="S91" s="1" t="s">
        <v>39</v>
      </c>
      <c r="T91" t="s">
        <v>40</v>
      </c>
      <c r="U91" t="s">
        <v>33</v>
      </c>
      <c r="V91" t="s">
        <v>33</v>
      </c>
      <c r="X91" t="s">
        <v>33</v>
      </c>
      <c r="Y91" t="s">
        <v>159</v>
      </c>
      <c r="Z91" t="s">
        <v>159</v>
      </c>
      <c r="AA91" t="s">
        <v>159</v>
      </c>
      <c r="AB91" t="s">
        <v>217</v>
      </c>
    </row>
    <row r="92" spans="1:28">
      <c r="A92">
        <v>89</v>
      </c>
      <c r="B92" t="s">
        <v>25</v>
      </c>
      <c r="C92" t="s">
        <v>436</v>
      </c>
      <c r="D92" t="s">
        <v>44</v>
      </c>
      <c r="L92" t="s">
        <v>437</v>
      </c>
      <c r="Q92" t="s">
        <v>438</v>
      </c>
      <c r="R92" t="s">
        <v>439</v>
      </c>
      <c r="S92" s="1" t="s">
        <v>39</v>
      </c>
      <c r="T92" t="s">
        <v>40</v>
      </c>
      <c r="U92" t="s">
        <v>84</v>
      </c>
      <c r="V92" t="s">
        <v>54</v>
      </c>
      <c r="X92" t="s">
        <v>33</v>
      </c>
      <c r="Y92" t="s">
        <v>159</v>
      </c>
      <c r="Z92" t="s">
        <v>159</v>
      </c>
      <c r="AA92" t="s">
        <v>159</v>
      </c>
      <c r="AB92" t="s">
        <v>217</v>
      </c>
    </row>
    <row r="93" spans="1:28">
      <c r="A93">
        <v>90</v>
      </c>
      <c r="B93" t="s">
        <v>25</v>
      </c>
      <c r="C93" t="s">
        <v>441</v>
      </c>
      <c r="D93" t="s">
        <v>44</v>
      </c>
      <c r="L93" t="s">
        <v>442</v>
      </c>
      <c r="Q93" t="s">
        <v>443</v>
      </c>
      <c r="R93" t="s">
        <v>444</v>
      </c>
      <c r="S93" s="1" t="s">
        <v>39</v>
      </c>
      <c r="T93" t="s">
        <v>189</v>
      </c>
      <c r="U93" t="s">
        <v>84</v>
      </c>
      <c r="V93" t="s">
        <v>54</v>
      </c>
      <c r="X93" t="s">
        <v>33</v>
      </c>
      <c r="Y93" t="s">
        <v>159</v>
      </c>
      <c r="Z93" t="s">
        <v>159</v>
      </c>
      <c r="AA93" t="s">
        <v>33</v>
      </c>
      <c r="AB93" t="s">
        <v>217</v>
      </c>
    </row>
    <row r="94" spans="1:28">
      <c r="A94">
        <v>91</v>
      </c>
      <c r="B94" t="s">
        <v>25</v>
      </c>
      <c r="C94" t="s">
        <v>446</v>
      </c>
      <c r="D94" t="s">
        <v>44</v>
      </c>
      <c r="L94" t="s">
        <v>447</v>
      </c>
      <c r="Q94" t="s">
        <v>448</v>
      </c>
      <c r="R94" t="s">
        <v>449</v>
      </c>
      <c r="S94" s="1" t="s">
        <v>39</v>
      </c>
      <c r="T94" t="s">
        <v>189</v>
      </c>
      <c r="U94" t="s">
        <v>84</v>
      </c>
      <c r="V94" t="s">
        <v>54</v>
      </c>
      <c r="X94" t="s">
        <v>33</v>
      </c>
      <c r="Y94" t="s">
        <v>159</v>
      </c>
      <c r="Z94" t="s">
        <v>159</v>
      </c>
      <c r="AA94" t="s">
        <v>33</v>
      </c>
      <c r="AB94" t="s">
        <v>217</v>
      </c>
    </row>
    <row r="95" spans="1:28">
      <c r="A95">
        <v>92</v>
      </c>
      <c r="B95" t="s">
        <v>25</v>
      </c>
      <c r="C95" t="s">
        <v>451</v>
      </c>
      <c r="D95" t="s">
        <v>44</v>
      </c>
      <c r="L95" t="s">
        <v>452</v>
      </c>
      <c r="Q95" t="s">
        <v>453</v>
      </c>
      <c r="R95" t="s">
        <v>454</v>
      </c>
      <c r="S95" s="1" t="s">
        <v>60</v>
      </c>
      <c r="T95" t="s">
        <v>189</v>
      </c>
      <c r="U95" t="s">
        <v>455</v>
      </c>
      <c r="V95" t="s">
        <v>54</v>
      </c>
      <c r="W95" t="s">
        <v>456</v>
      </c>
      <c r="X95" t="s">
        <v>457</v>
      </c>
      <c r="Y95" t="s">
        <v>168</v>
      </c>
      <c r="Z95" t="s">
        <v>168</v>
      </c>
      <c r="AA95" t="s">
        <v>168</v>
      </c>
      <c r="AB95" t="s">
        <v>61</v>
      </c>
    </row>
    <row r="96" spans="1:28">
      <c r="A96">
        <v>93</v>
      </c>
      <c r="B96" t="s">
        <v>25</v>
      </c>
      <c r="C96" t="s">
        <v>459</v>
      </c>
      <c r="D96" t="s">
        <v>56</v>
      </c>
      <c r="J96" t="s">
        <v>460</v>
      </c>
      <c r="Q96" t="s">
        <v>461</v>
      </c>
      <c r="R96" t="s">
        <v>462</v>
      </c>
      <c r="S96" s="1" t="s">
        <v>39</v>
      </c>
      <c r="T96" t="s">
        <v>253</v>
      </c>
      <c r="U96" t="s">
        <v>33</v>
      </c>
      <c r="V96" t="s">
        <v>33</v>
      </c>
      <c r="X96" t="s">
        <v>33</v>
      </c>
      <c r="Y96" t="s">
        <v>168</v>
      </c>
      <c r="Z96" t="s">
        <v>168</v>
      </c>
      <c r="AA96" t="s">
        <v>168</v>
      </c>
      <c r="AB96" t="s">
        <v>33</v>
      </c>
    </row>
    <row r="97" spans="1:28">
      <c r="A97">
        <v>94</v>
      </c>
      <c r="B97" t="s">
        <v>25</v>
      </c>
      <c r="C97" t="s">
        <v>393</v>
      </c>
      <c r="D97" t="s">
        <v>65</v>
      </c>
      <c r="K97" t="s">
        <v>394</v>
      </c>
      <c r="Q97" t="s">
        <v>463</v>
      </c>
      <c r="R97" t="s">
        <v>464</v>
      </c>
      <c r="S97" s="1" t="s">
        <v>30</v>
      </c>
      <c r="T97" t="s">
        <v>253</v>
      </c>
      <c r="U97" t="s">
        <v>33</v>
      </c>
      <c r="V97" t="s">
        <v>33</v>
      </c>
      <c r="X97" t="s">
        <v>33</v>
      </c>
      <c r="Y97" t="s">
        <v>41</v>
      </c>
      <c r="Z97" t="s">
        <v>41</v>
      </c>
      <c r="AA97" t="s">
        <v>41</v>
      </c>
      <c r="AB97" t="s">
        <v>33</v>
      </c>
    </row>
    <row r="98" spans="1:28">
      <c r="A98">
        <v>95</v>
      </c>
      <c r="B98" t="s">
        <v>25</v>
      </c>
      <c r="C98" t="s">
        <v>465</v>
      </c>
      <c r="D98" t="s">
        <v>44</v>
      </c>
      <c r="L98" t="s">
        <v>466</v>
      </c>
      <c r="Q98" t="s">
        <v>467</v>
      </c>
      <c r="R98" t="s">
        <v>468</v>
      </c>
      <c r="S98" s="1" t="s">
        <v>39</v>
      </c>
      <c r="T98" t="s">
        <v>253</v>
      </c>
      <c r="U98" t="s">
        <v>338</v>
      </c>
      <c r="V98" t="s">
        <v>54</v>
      </c>
      <c r="W98" t="s">
        <v>353</v>
      </c>
      <c r="X98" t="s">
        <v>469</v>
      </c>
      <c r="Y98" t="s">
        <v>168</v>
      </c>
      <c r="Z98" t="s">
        <v>168</v>
      </c>
      <c r="AA98" t="s">
        <v>168</v>
      </c>
      <c r="AB98" t="s">
        <v>61</v>
      </c>
    </row>
    <row r="99" spans="1:28">
      <c r="A99">
        <v>96</v>
      </c>
      <c r="B99" t="s">
        <v>25</v>
      </c>
      <c r="C99" t="s">
        <v>397</v>
      </c>
      <c r="D99" t="s">
        <v>44</v>
      </c>
      <c r="L99" t="s">
        <v>398</v>
      </c>
      <c r="Q99" t="s">
        <v>471</v>
      </c>
      <c r="R99" t="s">
        <v>472</v>
      </c>
      <c r="S99" s="1" t="s">
        <v>39</v>
      </c>
      <c r="T99" t="s">
        <v>253</v>
      </c>
      <c r="U99" t="s">
        <v>32</v>
      </c>
      <c r="V99" t="s">
        <v>32</v>
      </c>
      <c r="X99" t="s">
        <v>473</v>
      </c>
      <c r="Y99" t="s">
        <v>168</v>
      </c>
      <c r="Z99" t="s">
        <v>168</v>
      </c>
      <c r="AA99" t="s">
        <v>168</v>
      </c>
      <c r="AB99" t="s">
        <v>61</v>
      </c>
    </row>
    <row r="100" spans="1:28">
      <c r="A100">
        <v>97</v>
      </c>
      <c r="B100" t="s">
        <v>25</v>
      </c>
      <c r="C100" t="s">
        <v>475</v>
      </c>
      <c r="D100" t="s">
        <v>56</v>
      </c>
      <c r="H100" t="s">
        <v>476</v>
      </c>
      <c r="Q100" t="s">
        <v>477</v>
      </c>
      <c r="R100" t="s">
        <v>478</v>
      </c>
      <c r="S100" s="1" t="s">
        <v>60</v>
      </c>
      <c r="T100" t="s">
        <v>40</v>
      </c>
      <c r="U100" t="s">
        <v>33</v>
      </c>
      <c r="V100" t="s">
        <v>33</v>
      </c>
      <c r="X100" t="s">
        <v>33</v>
      </c>
      <c r="Y100" t="s">
        <v>310</v>
      </c>
      <c r="Z100" t="s">
        <v>310</v>
      </c>
      <c r="AA100" t="s">
        <v>310</v>
      </c>
      <c r="AB100" t="s">
        <v>61</v>
      </c>
    </row>
    <row r="101" spans="1:28">
      <c r="A101">
        <v>98</v>
      </c>
      <c r="B101" t="s">
        <v>25</v>
      </c>
      <c r="C101" t="s">
        <v>325</v>
      </c>
      <c r="D101" t="s">
        <v>65</v>
      </c>
      <c r="I101" t="s">
        <v>326</v>
      </c>
      <c r="Q101" t="s">
        <v>481</v>
      </c>
      <c r="R101" t="s">
        <v>482</v>
      </c>
      <c r="S101" s="1" t="s">
        <v>30</v>
      </c>
      <c r="T101" t="s">
        <v>40</v>
      </c>
      <c r="U101" t="s">
        <v>41</v>
      </c>
      <c r="V101" t="s">
        <v>41</v>
      </c>
      <c r="X101" t="s">
        <v>41</v>
      </c>
      <c r="Y101" t="s">
        <v>32</v>
      </c>
      <c r="Z101" t="s">
        <v>33</v>
      </c>
      <c r="AA101" t="s">
        <v>33</v>
      </c>
      <c r="AB101" t="s">
        <v>33</v>
      </c>
    </row>
    <row r="102" spans="1:28">
      <c r="A102">
        <v>99</v>
      </c>
      <c r="B102" t="s">
        <v>25</v>
      </c>
      <c r="C102" t="s">
        <v>329</v>
      </c>
      <c r="D102" t="s">
        <v>44</v>
      </c>
      <c r="J102" t="s">
        <v>330</v>
      </c>
      <c r="Q102" t="s">
        <v>483</v>
      </c>
      <c r="R102" t="s">
        <v>484</v>
      </c>
      <c r="S102" s="1" t="s">
        <v>39</v>
      </c>
      <c r="T102" t="s">
        <v>40</v>
      </c>
      <c r="U102" t="s">
        <v>33</v>
      </c>
      <c r="V102" t="s">
        <v>85</v>
      </c>
      <c r="X102" t="s">
        <v>85</v>
      </c>
      <c r="Y102" t="s">
        <v>159</v>
      </c>
      <c r="Z102" t="s">
        <v>159</v>
      </c>
      <c r="AA102" t="s">
        <v>159</v>
      </c>
      <c r="AB102" t="s">
        <v>217</v>
      </c>
    </row>
    <row r="103" spans="1:28">
      <c r="A103">
        <v>100</v>
      </c>
      <c r="B103" t="s">
        <v>25</v>
      </c>
      <c r="C103" t="s">
        <v>334</v>
      </c>
      <c r="D103" t="s">
        <v>44</v>
      </c>
      <c r="J103" t="s">
        <v>335</v>
      </c>
      <c r="Q103" t="s">
        <v>486</v>
      </c>
      <c r="R103" t="s">
        <v>337</v>
      </c>
      <c r="S103" s="1" t="s">
        <v>39</v>
      </c>
      <c r="T103" t="s">
        <v>40</v>
      </c>
      <c r="U103" t="s">
        <v>338</v>
      </c>
      <c r="V103" t="s">
        <v>54</v>
      </c>
      <c r="W103" t="s">
        <v>339</v>
      </c>
      <c r="X103" t="s">
        <v>340</v>
      </c>
      <c r="Y103" t="s">
        <v>159</v>
      </c>
      <c r="Z103" t="s">
        <v>159</v>
      </c>
      <c r="AA103" t="s">
        <v>159</v>
      </c>
      <c r="AB103" t="s">
        <v>217</v>
      </c>
    </row>
    <row r="104" spans="1:28">
      <c r="A104">
        <v>101</v>
      </c>
      <c r="B104" t="s">
        <v>25</v>
      </c>
      <c r="C104" t="s">
        <v>342</v>
      </c>
      <c r="D104" t="s">
        <v>44</v>
      </c>
      <c r="J104" t="s">
        <v>343</v>
      </c>
      <c r="Q104" t="s">
        <v>488</v>
      </c>
      <c r="R104" t="s">
        <v>489</v>
      </c>
      <c r="S104" s="1" t="s">
        <v>39</v>
      </c>
      <c r="T104" t="s">
        <v>40</v>
      </c>
      <c r="U104" t="s">
        <v>84</v>
      </c>
      <c r="V104" t="s">
        <v>54</v>
      </c>
      <c r="W104" t="s">
        <v>339</v>
      </c>
      <c r="X104" t="s">
        <v>346</v>
      </c>
      <c r="Y104" t="s">
        <v>347</v>
      </c>
      <c r="Z104" t="s">
        <v>347</v>
      </c>
      <c r="AA104" t="s">
        <v>347</v>
      </c>
      <c r="AB104" t="s">
        <v>61</v>
      </c>
    </row>
    <row r="105" spans="1:28">
      <c r="A105">
        <v>102</v>
      </c>
      <c r="B105" t="s">
        <v>25</v>
      </c>
      <c r="C105" t="s">
        <v>349</v>
      </c>
      <c r="D105" t="s">
        <v>44</v>
      </c>
      <c r="J105" t="s">
        <v>350</v>
      </c>
      <c r="Q105" t="s">
        <v>351</v>
      </c>
      <c r="R105" t="s">
        <v>491</v>
      </c>
      <c r="S105" s="1" t="s">
        <v>39</v>
      </c>
      <c r="T105" t="s">
        <v>189</v>
      </c>
      <c r="U105" t="s">
        <v>338</v>
      </c>
      <c r="V105" t="s">
        <v>54</v>
      </c>
      <c r="W105" t="s">
        <v>353</v>
      </c>
      <c r="X105" t="s">
        <v>354</v>
      </c>
      <c r="Y105" t="s">
        <v>159</v>
      </c>
      <c r="Z105" t="s">
        <v>159</v>
      </c>
      <c r="AA105" t="s">
        <v>159</v>
      </c>
      <c r="AB105" t="s">
        <v>33</v>
      </c>
    </row>
    <row r="106" spans="1:28">
      <c r="A106">
        <v>103</v>
      </c>
      <c r="B106" t="s">
        <v>25</v>
      </c>
      <c r="C106" t="s">
        <v>356</v>
      </c>
      <c r="D106" t="s">
        <v>44</v>
      </c>
      <c r="J106" t="s">
        <v>357</v>
      </c>
      <c r="Q106" t="s">
        <v>493</v>
      </c>
      <c r="R106" t="s">
        <v>494</v>
      </c>
      <c r="S106" s="1" t="s">
        <v>39</v>
      </c>
      <c r="T106" t="s">
        <v>189</v>
      </c>
      <c r="U106" t="s">
        <v>75</v>
      </c>
      <c r="V106" t="s">
        <v>76</v>
      </c>
      <c r="X106" t="s">
        <v>33</v>
      </c>
      <c r="Y106" t="s">
        <v>159</v>
      </c>
      <c r="Z106" t="s">
        <v>159</v>
      </c>
      <c r="AA106" t="s">
        <v>41</v>
      </c>
      <c r="AB106" t="s">
        <v>33</v>
      </c>
    </row>
    <row r="107" spans="1:28">
      <c r="A107">
        <v>104</v>
      </c>
      <c r="B107" t="s">
        <v>25</v>
      </c>
      <c r="C107" t="s">
        <v>360</v>
      </c>
      <c r="D107" t="s">
        <v>56</v>
      </c>
      <c r="J107" t="s">
        <v>361</v>
      </c>
      <c r="Q107" t="s">
        <v>495</v>
      </c>
      <c r="R107" t="s">
        <v>496</v>
      </c>
      <c r="S107" s="1" t="s">
        <v>39</v>
      </c>
      <c r="T107" t="s">
        <v>40</v>
      </c>
      <c r="U107" t="s">
        <v>32</v>
      </c>
      <c r="V107" t="s">
        <v>85</v>
      </c>
      <c r="X107" t="s">
        <v>85</v>
      </c>
      <c r="Y107" t="s">
        <v>159</v>
      </c>
      <c r="Z107" t="s">
        <v>159</v>
      </c>
      <c r="AA107" t="s">
        <v>159</v>
      </c>
      <c r="AB107" t="s">
        <v>61</v>
      </c>
    </row>
    <row r="108" spans="1:28">
      <c r="A108">
        <v>105</v>
      </c>
      <c r="B108" t="s">
        <v>25</v>
      </c>
      <c r="C108" t="s">
        <v>365</v>
      </c>
      <c r="D108" t="s">
        <v>65</v>
      </c>
      <c r="K108" t="s">
        <v>366</v>
      </c>
      <c r="Q108" t="s">
        <v>497</v>
      </c>
      <c r="R108" t="s">
        <v>368</v>
      </c>
      <c r="S108" s="1" t="s">
        <v>69</v>
      </c>
      <c r="T108" t="s">
        <v>40</v>
      </c>
      <c r="U108" t="s">
        <v>32</v>
      </c>
      <c r="V108" t="s">
        <v>85</v>
      </c>
      <c r="X108" t="s">
        <v>85</v>
      </c>
      <c r="Y108" t="s">
        <v>32</v>
      </c>
      <c r="Z108" t="s">
        <v>33</v>
      </c>
      <c r="AA108" t="s">
        <v>33</v>
      </c>
      <c r="AB108" t="s">
        <v>33</v>
      </c>
    </row>
    <row r="109" spans="1:28">
      <c r="A109">
        <v>106</v>
      </c>
      <c r="B109" t="s">
        <v>25</v>
      </c>
      <c r="C109" t="s">
        <v>369</v>
      </c>
      <c r="D109" t="s">
        <v>44</v>
      </c>
      <c r="L109" t="s">
        <v>370</v>
      </c>
      <c r="Q109" t="s">
        <v>498</v>
      </c>
      <c r="R109" t="s">
        <v>499</v>
      </c>
      <c r="S109" s="1" t="s">
        <v>39</v>
      </c>
      <c r="T109" t="s">
        <v>40</v>
      </c>
      <c r="U109" t="s">
        <v>32</v>
      </c>
      <c r="V109" t="s">
        <v>85</v>
      </c>
      <c r="X109" t="s">
        <v>85</v>
      </c>
      <c r="Y109" t="s">
        <v>159</v>
      </c>
      <c r="Z109" t="s">
        <v>159</v>
      </c>
      <c r="AA109" t="s">
        <v>32</v>
      </c>
      <c r="AB109" t="s">
        <v>33</v>
      </c>
    </row>
    <row r="110" spans="1:28">
      <c r="A110">
        <v>107</v>
      </c>
      <c r="B110" t="s">
        <v>25</v>
      </c>
      <c r="C110" t="s">
        <v>373</v>
      </c>
      <c r="D110" t="s">
        <v>44</v>
      </c>
      <c r="L110" t="s">
        <v>374</v>
      </c>
      <c r="Q110" t="s">
        <v>500</v>
      </c>
      <c r="R110" t="s">
        <v>501</v>
      </c>
      <c r="S110" s="1" t="s">
        <v>39</v>
      </c>
      <c r="T110" t="s">
        <v>40</v>
      </c>
      <c r="U110" t="s">
        <v>84</v>
      </c>
      <c r="V110" t="s">
        <v>54</v>
      </c>
      <c r="X110" t="s">
        <v>85</v>
      </c>
      <c r="Y110" t="s">
        <v>159</v>
      </c>
      <c r="Z110" t="s">
        <v>159</v>
      </c>
      <c r="AA110" t="s">
        <v>159</v>
      </c>
      <c r="AB110" t="s">
        <v>377</v>
      </c>
    </row>
    <row r="111" spans="1:28">
      <c r="A111">
        <v>108</v>
      </c>
      <c r="B111" t="s">
        <v>25</v>
      </c>
      <c r="C111" t="s">
        <v>379</v>
      </c>
      <c r="D111" t="s">
        <v>44</v>
      </c>
      <c r="L111" t="s">
        <v>380</v>
      </c>
      <c r="Q111" t="s">
        <v>503</v>
      </c>
      <c r="R111" t="s">
        <v>504</v>
      </c>
      <c r="S111" s="1" t="s">
        <v>39</v>
      </c>
      <c r="T111" t="s">
        <v>40</v>
      </c>
      <c r="U111" t="s">
        <v>84</v>
      </c>
      <c r="V111" t="s">
        <v>54</v>
      </c>
      <c r="X111" t="s">
        <v>85</v>
      </c>
      <c r="Y111" t="s">
        <v>159</v>
      </c>
      <c r="Z111" t="s">
        <v>159</v>
      </c>
      <c r="AA111" t="s">
        <v>33</v>
      </c>
      <c r="AB111" t="s">
        <v>377</v>
      </c>
    </row>
    <row r="112" spans="1:28">
      <c r="A112">
        <v>109</v>
      </c>
      <c r="B112" t="s">
        <v>25</v>
      </c>
      <c r="C112" t="s">
        <v>383</v>
      </c>
      <c r="D112" t="s">
        <v>44</v>
      </c>
      <c r="L112" t="s">
        <v>384</v>
      </c>
      <c r="Q112" t="s">
        <v>505</v>
      </c>
      <c r="R112" t="s">
        <v>506</v>
      </c>
      <c r="S112" s="1" t="s">
        <v>39</v>
      </c>
      <c r="T112" t="s">
        <v>189</v>
      </c>
      <c r="U112" t="s">
        <v>32</v>
      </c>
      <c r="V112" t="s">
        <v>85</v>
      </c>
      <c r="X112" t="s">
        <v>85</v>
      </c>
      <c r="Y112" t="s">
        <v>159</v>
      </c>
      <c r="Z112" t="s">
        <v>159</v>
      </c>
      <c r="AA112" t="s">
        <v>33</v>
      </c>
      <c r="AB112" t="s">
        <v>33</v>
      </c>
    </row>
    <row r="113" spans="1:28">
      <c r="A113">
        <v>110</v>
      </c>
      <c r="B113" t="s">
        <v>25</v>
      </c>
      <c r="C113" t="s">
        <v>387</v>
      </c>
      <c r="D113" t="s">
        <v>56</v>
      </c>
      <c r="L113" t="s">
        <v>388</v>
      </c>
      <c r="Q113" t="s">
        <v>389</v>
      </c>
      <c r="R113" t="s">
        <v>390</v>
      </c>
      <c r="S113" s="1" t="s">
        <v>39</v>
      </c>
      <c r="T113" t="s">
        <v>40</v>
      </c>
      <c r="U113" t="s">
        <v>32</v>
      </c>
      <c r="V113" t="s">
        <v>85</v>
      </c>
      <c r="X113" t="s">
        <v>85</v>
      </c>
      <c r="Y113" t="s">
        <v>159</v>
      </c>
      <c r="Z113" t="s">
        <v>159</v>
      </c>
      <c r="AA113" t="s">
        <v>159</v>
      </c>
      <c r="AB113" t="s">
        <v>33</v>
      </c>
    </row>
    <row r="114" spans="1:28">
      <c r="A114">
        <v>111</v>
      </c>
      <c r="B114" t="s">
        <v>25</v>
      </c>
      <c r="C114" t="s">
        <v>393</v>
      </c>
      <c r="D114" t="s">
        <v>65</v>
      </c>
      <c r="M114" t="s">
        <v>394</v>
      </c>
      <c r="Q114" t="s">
        <v>395</v>
      </c>
      <c r="R114" t="s">
        <v>396</v>
      </c>
      <c r="S114" s="1" t="s">
        <v>30</v>
      </c>
      <c r="T114" t="s">
        <v>40</v>
      </c>
      <c r="U114" t="s">
        <v>32</v>
      </c>
      <c r="V114" t="s">
        <v>85</v>
      </c>
      <c r="X114" t="s">
        <v>85</v>
      </c>
      <c r="Y114" t="s">
        <v>32</v>
      </c>
      <c r="Z114" t="s">
        <v>33</v>
      </c>
      <c r="AA114" t="s">
        <v>33</v>
      </c>
      <c r="AB114" t="s">
        <v>33</v>
      </c>
    </row>
    <row r="115" spans="1:28">
      <c r="A115">
        <v>112</v>
      </c>
      <c r="B115" t="s">
        <v>25</v>
      </c>
      <c r="C115" t="s">
        <v>397</v>
      </c>
      <c r="D115" t="s">
        <v>44</v>
      </c>
      <c r="N115" t="s">
        <v>398</v>
      </c>
      <c r="Q115" t="s">
        <v>507</v>
      </c>
      <c r="R115" t="s">
        <v>508</v>
      </c>
      <c r="S115" s="1" t="s">
        <v>39</v>
      </c>
      <c r="T115" t="s">
        <v>40</v>
      </c>
      <c r="U115" t="s">
        <v>32</v>
      </c>
      <c r="V115" t="s">
        <v>85</v>
      </c>
      <c r="X115" t="s">
        <v>85</v>
      </c>
      <c r="Y115" t="s">
        <v>159</v>
      </c>
      <c r="Z115" t="s">
        <v>159</v>
      </c>
      <c r="AA115" t="s">
        <v>159</v>
      </c>
      <c r="AB115" t="s">
        <v>217</v>
      </c>
    </row>
    <row r="116" spans="1:28">
      <c r="A116">
        <v>113</v>
      </c>
      <c r="B116" t="s">
        <v>25</v>
      </c>
      <c r="C116" t="s">
        <v>402</v>
      </c>
      <c r="D116" t="s">
        <v>56</v>
      </c>
      <c r="L116" t="s">
        <v>403</v>
      </c>
      <c r="Q116" t="s">
        <v>404</v>
      </c>
      <c r="R116" t="s">
        <v>405</v>
      </c>
      <c r="S116" s="1" t="s">
        <v>39</v>
      </c>
      <c r="T116" t="s">
        <v>189</v>
      </c>
      <c r="U116" t="s">
        <v>41</v>
      </c>
      <c r="V116" t="s">
        <v>85</v>
      </c>
      <c r="X116" t="s">
        <v>85</v>
      </c>
      <c r="Y116" t="s">
        <v>159</v>
      </c>
      <c r="Z116" t="s">
        <v>159</v>
      </c>
      <c r="AA116" t="s">
        <v>159</v>
      </c>
      <c r="AB116" t="s">
        <v>33</v>
      </c>
    </row>
    <row r="117" spans="1:28">
      <c r="A117">
        <v>114</v>
      </c>
      <c r="B117" t="s">
        <v>25</v>
      </c>
      <c r="C117" t="s">
        <v>393</v>
      </c>
      <c r="D117" t="s">
        <v>65</v>
      </c>
      <c r="M117" t="s">
        <v>394</v>
      </c>
      <c r="Q117" t="s">
        <v>406</v>
      </c>
      <c r="R117" t="s">
        <v>407</v>
      </c>
      <c r="S117" s="1" t="s">
        <v>30</v>
      </c>
      <c r="T117" t="s">
        <v>189</v>
      </c>
      <c r="U117" t="s">
        <v>41</v>
      </c>
      <c r="V117" t="s">
        <v>85</v>
      </c>
      <c r="X117" t="s">
        <v>85</v>
      </c>
      <c r="Y117" t="s">
        <v>41</v>
      </c>
      <c r="Z117" t="s">
        <v>33</v>
      </c>
      <c r="AA117" t="s">
        <v>33</v>
      </c>
      <c r="AB117" t="s">
        <v>33</v>
      </c>
    </row>
    <row r="118" spans="1:28">
      <c r="A118">
        <v>115</v>
      </c>
      <c r="B118" t="s">
        <v>25</v>
      </c>
      <c r="C118" t="s">
        <v>397</v>
      </c>
      <c r="D118" t="s">
        <v>44</v>
      </c>
      <c r="N118" t="s">
        <v>398</v>
      </c>
      <c r="Q118" t="s">
        <v>510</v>
      </c>
      <c r="R118" t="s">
        <v>511</v>
      </c>
      <c r="S118" s="1" t="s">
        <v>39</v>
      </c>
      <c r="T118" t="s">
        <v>189</v>
      </c>
      <c r="U118" t="s">
        <v>41</v>
      </c>
      <c r="V118" t="s">
        <v>85</v>
      </c>
      <c r="X118" t="s">
        <v>85</v>
      </c>
      <c r="Y118" t="s">
        <v>159</v>
      </c>
      <c r="Z118" t="s">
        <v>159</v>
      </c>
      <c r="AA118" t="s">
        <v>159</v>
      </c>
      <c r="AB118" t="s">
        <v>33</v>
      </c>
    </row>
    <row r="119" spans="1:28">
      <c r="A119">
        <v>116</v>
      </c>
      <c r="B119" t="s">
        <v>25</v>
      </c>
      <c r="C119" t="s">
        <v>411</v>
      </c>
      <c r="D119" t="s">
        <v>56</v>
      </c>
      <c r="L119" t="s">
        <v>412</v>
      </c>
      <c r="Q119" t="s">
        <v>413</v>
      </c>
      <c r="R119" t="s">
        <v>414</v>
      </c>
      <c r="S119" s="1" t="s">
        <v>39</v>
      </c>
      <c r="T119" t="s">
        <v>189</v>
      </c>
      <c r="U119" t="s">
        <v>32</v>
      </c>
      <c r="V119" t="s">
        <v>85</v>
      </c>
      <c r="X119" t="s">
        <v>85</v>
      </c>
      <c r="Y119" t="s">
        <v>159</v>
      </c>
      <c r="Z119" t="s">
        <v>159</v>
      </c>
      <c r="AA119" t="s">
        <v>159</v>
      </c>
      <c r="AB119" t="s">
        <v>33</v>
      </c>
    </row>
    <row r="120" spans="1:28">
      <c r="A120">
        <v>117</v>
      </c>
      <c r="B120" t="s">
        <v>25</v>
      </c>
      <c r="C120" t="s">
        <v>393</v>
      </c>
      <c r="D120" t="s">
        <v>65</v>
      </c>
      <c r="M120" t="s">
        <v>394</v>
      </c>
      <c r="Q120" t="s">
        <v>415</v>
      </c>
      <c r="R120" t="s">
        <v>512</v>
      </c>
      <c r="S120" s="1" t="s">
        <v>30</v>
      </c>
      <c r="T120" t="s">
        <v>189</v>
      </c>
      <c r="U120" t="s">
        <v>32</v>
      </c>
      <c r="V120" t="s">
        <v>85</v>
      </c>
      <c r="X120" t="s">
        <v>85</v>
      </c>
      <c r="Y120" t="s">
        <v>32</v>
      </c>
      <c r="Z120" t="s">
        <v>32</v>
      </c>
      <c r="AA120" t="s">
        <v>33</v>
      </c>
      <c r="AB120" t="s">
        <v>33</v>
      </c>
    </row>
    <row r="121" spans="1:28">
      <c r="A121">
        <v>118</v>
      </c>
      <c r="B121" t="s">
        <v>25</v>
      </c>
      <c r="C121" t="s">
        <v>417</v>
      </c>
      <c r="D121" t="s">
        <v>44</v>
      </c>
      <c r="N121" t="s">
        <v>418</v>
      </c>
      <c r="Q121" t="s">
        <v>513</v>
      </c>
      <c r="R121" t="s">
        <v>514</v>
      </c>
      <c r="S121" s="1" t="s">
        <v>39</v>
      </c>
      <c r="T121" t="s">
        <v>189</v>
      </c>
      <c r="U121" t="s">
        <v>32</v>
      </c>
      <c r="V121" t="s">
        <v>85</v>
      </c>
      <c r="X121" t="s">
        <v>85</v>
      </c>
      <c r="Y121" t="s">
        <v>159</v>
      </c>
      <c r="Z121" t="s">
        <v>159</v>
      </c>
      <c r="AA121" t="s">
        <v>159</v>
      </c>
      <c r="AB121" t="s">
        <v>217</v>
      </c>
    </row>
    <row r="122" spans="1:28">
      <c r="A122">
        <v>119</v>
      </c>
      <c r="B122" t="s">
        <v>25</v>
      </c>
      <c r="C122" t="s">
        <v>422</v>
      </c>
      <c r="D122" t="s">
        <v>56</v>
      </c>
      <c r="J122" t="s">
        <v>423</v>
      </c>
      <c r="Q122" t="s">
        <v>516</v>
      </c>
      <c r="R122" t="s">
        <v>517</v>
      </c>
      <c r="S122" s="1" t="s">
        <v>39</v>
      </c>
      <c r="T122" t="s">
        <v>189</v>
      </c>
      <c r="U122" t="s">
        <v>32</v>
      </c>
      <c r="V122" t="s">
        <v>85</v>
      </c>
      <c r="X122" t="s">
        <v>85</v>
      </c>
      <c r="Y122" t="s">
        <v>168</v>
      </c>
      <c r="Z122" t="s">
        <v>168</v>
      </c>
      <c r="AA122" t="s">
        <v>168</v>
      </c>
      <c r="AB122" t="s">
        <v>61</v>
      </c>
    </row>
    <row r="123" spans="1:28">
      <c r="A123">
        <v>120</v>
      </c>
      <c r="B123" t="s">
        <v>25</v>
      </c>
      <c r="C123" t="s">
        <v>427</v>
      </c>
      <c r="D123" t="s">
        <v>65</v>
      </c>
      <c r="K123" t="s">
        <v>428</v>
      </c>
      <c r="Q123" t="s">
        <v>519</v>
      </c>
      <c r="R123" t="s">
        <v>520</v>
      </c>
      <c r="S123" s="1" t="s">
        <v>30</v>
      </c>
      <c r="T123" t="s">
        <v>189</v>
      </c>
      <c r="U123" t="s">
        <v>32</v>
      </c>
      <c r="V123" t="s">
        <v>85</v>
      </c>
      <c r="X123" t="s">
        <v>85</v>
      </c>
      <c r="Y123" t="s">
        <v>32</v>
      </c>
      <c r="Z123" t="s">
        <v>32</v>
      </c>
      <c r="AA123" t="s">
        <v>33</v>
      </c>
      <c r="AB123" t="s">
        <v>33</v>
      </c>
    </row>
    <row r="124" spans="1:28">
      <c r="A124">
        <v>121</v>
      </c>
      <c r="B124" t="s">
        <v>25</v>
      </c>
      <c r="C124" t="s">
        <v>431</v>
      </c>
      <c r="D124" t="s">
        <v>44</v>
      </c>
      <c r="L124" t="s">
        <v>432</v>
      </c>
      <c r="Q124" t="s">
        <v>521</v>
      </c>
      <c r="R124" t="s">
        <v>522</v>
      </c>
      <c r="S124" s="1" t="s">
        <v>39</v>
      </c>
      <c r="T124" t="s">
        <v>189</v>
      </c>
      <c r="U124" t="s">
        <v>32</v>
      </c>
      <c r="V124" t="s">
        <v>85</v>
      </c>
      <c r="X124" t="s">
        <v>85</v>
      </c>
      <c r="Y124" t="s">
        <v>159</v>
      </c>
      <c r="Z124" t="s">
        <v>159</v>
      </c>
      <c r="AA124" t="s">
        <v>159</v>
      </c>
      <c r="AB124" t="s">
        <v>217</v>
      </c>
    </row>
    <row r="125" spans="1:28">
      <c r="A125">
        <v>122</v>
      </c>
      <c r="B125" t="s">
        <v>25</v>
      </c>
      <c r="C125" t="s">
        <v>436</v>
      </c>
      <c r="D125" t="s">
        <v>44</v>
      </c>
      <c r="L125" t="s">
        <v>437</v>
      </c>
      <c r="Q125" t="s">
        <v>524</v>
      </c>
      <c r="R125" t="s">
        <v>525</v>
      </c>
      <c r="S125" s="1" t="s">
        <v>39</v>
      </c>
      <c r="T125" t="s">
        <v>189</v>
      </c>
      <c r="U125" t="s">
        <v>84</v>
      </c>
      <c r="V125" t="s">
        <v>54</v>
      </c>
      <c r="X125" t="s">
        <v>85</v>
      </c>
      <c r="Y125" t="s">
        <v>159</v>
      </c>
      <c r="Z125" t="s">
        <v>159</v>
      </c>
      <c r="AA125" t="s">
        <v>159</v>
      </c>
      <c r="AB125" t="s">
        <v>217</v>
      </c>
    </row>
    <row r="126" spans="1:28">
      <c r="A126">
        <v>123</v>
      </c>
      <c r="B126" t="s">
        <v>25</v>
      </c>
      <c r="C126" t="s">
        <v>441</v>
      </c>
      <c r="D126" t="s">
        <v>44</v>
      </c>
      <c r="L126" t="s">
        <v>442</v>
      </c>
      <c r="Q126" t="s">
        <v>527</v>
      </c>
      <c r="R126" t="s">
        <v>528</v>
      </c>
      <c r="S126" s="1" t="s">
        <v>39</v>
      </c>
      <c r="T126" t="s">
        <v>189</v>
      </c>
      <c r="U126" t="s">
        <v>84</v>
      </c>
      <c r="V126" t="s">
        <v>54</v>
      </c>
      <c r="X126" t="s">
        <v>85</v>
      </c>
      <c r="Y126" t="s">
        <v>159</v>
      </c>
      <c r="Z126" t="s">
        <v>159</v>
      </c>
      <c r="AA126" t="s">
        <v>33</v>
      </c>
      <c r="AB126" t="s">
        <v>217</v>
      </c>
    </row>
    <row r="127" spans="1:28">
      <c r="A127">
        <v>124</v>
      </c>
      <c r="B127" t="s">
        <v>25</v>
      </c>
      <c r="C127" t="s">
        <v>446</v>
      </c>
      <c r="D127" t="s">
        <v>44</v>
      </c>
      <c r="L127" t="s">
        <v>447</v>
      </c>
      <c r="Q127" t="s">
        <v>530</v>
      </c>
      <c r="R127" t="s">
        <v>531</v>
      </c>
      <c r="S127" s="1" t="s">
        <v>39</v>
      </c>
      <c r="T127" t="s">
        <v>189</v>
      </c>
      <c r="U127" t="s">
        <v>84</v>
      </c>
      <c r="V127" t="s">
        <v>54</v>
      </c>
      <c r="X127" t="s">
        <v>85</v>
      </c>
      <c r="Y127" t="s">
        <v>159</v>
      </c>
      <c r="Z127" t="s">
        <v>159</v>
      </c>
      <c r="AA127" t="s">
        <v>33</v>
      </c>
      <c r="AB127" t="s">
        <v>217</v>
      </c>
    </row>
    <row r="128" spans="1:28">
      <c r="A128">
        <v>125</v>
      </c>
      <c r="B128" t="s">
        <v>25</v>
      </c>
      <c r="C128" t="s">
        <v>451</v>
      </c>
      <c r="D128" t="s">
        <v>44</v>
      </c>
      <c r="L128" t="s">
        <v>452</v>
      </c>
      <c r="Q128" t="s">
        <v>533</v>
      </c>
      <c r="R128" t="s">
        <v>534</v>
      </c>
      <c r="S128" s="1" t="s">
        <v>60</v>
      </c>
      <c r="T128" t="s">
        <v>189</v>
      </c>
      <c r="U128" t="s">
        <v>455</v>
      </c>
      <c r="V128" t="s">
        <v>54</v>
      </c>
      <c r="W128" t="s">
        <v>456</v>
      </c>
      <c r="X128" t="s">
        <v>457</v>
      </c>
      <c r="Y128" t="s">
        <v>168</v>
      </c>
      <c r="Z128" t="s">
        <v>168</v>
      </c>
      <c r="AA128" t="s">
        <v>168</v>
      </c>
      <c r="AB128" t="s">
        <v>61</v>
      </c>
    </row>
    <row r="129" spans="1:28">
      <c r="A129">
        <v>126</v>
      </c>
      <c r="B129" t="s">
        <v>25</v>
      </c>
      <c r="C129" t="s">
        <v>459</v>
      </c>
      <c r="D129" t="s">
        <v>56</v>
      </c>
      <c r="J129" t="s">
        <v>460</v>
      </c>
      <c r="Q129" t="s">
        <v>461</v>
      </c>
      <c r="R129" t="s">
        <v>462</v>
      </c>
      <c r="S129" s="1" t="s">
        <v>39</v>
      </c>
      <c r="T129" t="s">
        <v>253</v>
      </c>
      <c r="U129" t="s">
        <v>33</v>
      </c>
      <c r="V129" t="s">
        <v>33</v>
      </c>
      <c r="X129" t="s">
        <v>33</v>
      </c>
      <c r="Y129" t="s">
        <v>168</v>
      </c>
      <c r="Z129" t="s">
        <v>168</v>
      </c>
      <c r="AA129" t="s">
        <v>168</v>
      </c>
      <c r="AB129" t="s">
        <v>33</v>
      </c>
    </row>
    <row r="130" spans="1:28">
      <c r="A130">
        <v>127</v>
      </c>
      <c r="B130" t="s">
        <v>25</v>
      </c>
      <c r="C130" t="s">
        <v>393</v>
      </c>
      <c r="D130" t="s">
        <v>65</v>
      </c>
      <c r="K130" t="s">
        <v>394</v>
      </c>
      <c r="Q130" t="s">
        <v>463</v>
      </c>
      <c r="R130" t="s">
        <v>464</v>
      </c>
      <c r="S130" s="1" t="s">
        <v>30</v>
      </c>
      <c r="T130" t="s">
        <v>253</v>
      </c>
      <c r="U130" t="s">
        <v>33</v>
      </c>
      <c r="V130" t="s">
        <v>33</v>
      </c>
      <c r="X130" t="s">
        <v>33</v>
      </c>
      <c r="Y130" t="s">
        <v>33</v>
      </c>
      <c r="Z130" t="s">
        <v>33</v>
      </c>
      <c r="AA130" t="s">
        <v>33</v>
      </c>
      <c r="AB130" t="s">
        <v>33</v>
      </c>
    </row>
    <row r="131" spans="1:28">
      <c r="A131">
        <v>128</v>
      </c>
      <c r="B131" t="s">
        <v>25</v>
      </c>
      <c r="C131" t="s">
        <v>465</v>
      </c>
      <c r="D131" t="s">
        <v>44</v>
      </c>
      <c r="L131" t="s">
        <v>466</v>
      </c>
      <c r="Q131" t="s">
        <v>467</v>
      </c>
      <c r="R131" t="s">
        <v>468</v>
      </c>
      <c r="S131" s="1" t="s">
        <v>39</v>
      </c>
      <c r="T131" t="s">
        <v>253</v>
      </c>
      <c r="U131" t="s">
        <v>338</v>
      </c>
      <c r="V131" t="s">
        <v>54</v>
      </c>
      <c r="W131" t="s">
        <v>353</v>
      </c>
      <c r="X131" t="s">
        <v>469</v>
      </c>
      <c r="Y131" t="s">
        <v>168</v>
      </c>
      <c r="Z131" t="s">
        <v>168</v>
      </c>
      <c r="AA131" t="s">
        <v>168</v>
      </c>
      <c r="AB131" t="s">
        <v>61</v>
      </c>
    </row>
    <row r="132" spans="1:28">
      <c r="A132">
        <v>129</v>
      </c>
      <c r="B132" t="s">
        <v>25</v>
      </c>
      <c r="C132" t="s">
        <v>397</v>
      </c>
      <c r="D132" t="s">
        <v>44</v>
      </c>
      <c r="L132" t="s">
        <v>398</v>
      </c>
      <c r="Q132" t="s">
        <v>537</v>
      </c>
      <c r="R132" t="s">
        <v>472</v>
      </c>
      <c r="S132" s="1" t="s">
        <v>39</v>
      </c>
      <c r="T132" t="s">
        <v>253</v>
      </c>
      <c r="U132" t="s">
        <v>32</v>
      </c>
      <c r="V132" t="s">
        <v>32</v>
      </c>
      <c r="X132" t="s">
        <v>473</v>
      </c>
      <c r="Y132" t="s">
        <v>168</v>
      </c>
      <c r="Z132" t="s">
        <v>168</v>
      </c>
      <c r="AA132" t="s">
        <v>168</v>
      </c>
      <c r="AB132" t="s">
        <v>61</v>
      </c>
    </row>
    <row r="133" spans="1:28">
      <c r="A133">
        <v>130</v>
      </c>
      <c r="B133" t="s">
        <v>25</v>
      </c>
      <c r="C133" t="s">
        <v>539</v>
      </c>
      <c r="D133" t="s">
        <v>56</v>
      </c>
      <c r="H133" t="s">
        <v>540</v>
      </c>
      <c r="Q133" t="s">
        <v>541</v>
      </c>
      <c r="R133" t="s">
        <v>542</v>
      </c>
      <c r="S133" s="1" t="s">
        <v>39</v>
      </c>
      <c r="T133" t="s">
        <v>40</v>
      </c>
      <c r="U133" t="s">
        <v>32</v>
      </c>
      <c r="V133" t="s">
        <v>85</v>
      </c>
      <c r="X133" t="s">
        <v>85</v>
      </c>
      <c r="Y133" t="s">
        <v>159</v>
      </c>
      <c r="Z133" t="s">
        <v>159</v>
      </c>
      <c r="AA133" t="s">
        <v>33</v>
      </c>
      <c r="AB133" t="s">
        <v>33</v>
      </c>
    </row>
    <row r="134" spans="1:28">
      <c r="A134">
        <v>131</v>
      </c>
      <c r="B134" t="s">
        <v>25</v>
      </c>
      <c r="C134" t="s">
        <v>543</v>
      </c>
      <c r="D134" t="s">
        <v>65</v>
      </c>
      <c r="I134" t="s">
        <v>544</v>
      </c>
      <c r="Q134" t="s">
        <v>545</v>
      </c>
      <c r="R134" t="s">
        <v>546</v>
      </c>
      <c r="S134" s="1" t="s">
        <v>30</v>
      </c>
      <c r="T134" t="s">
        <v>40</v>
      </c>
      <c r="U134" t="s">
        <v>32</v>
      </c>
      <c r="V134" t="s">
        <v>85</v>
      </c>
      <c r="X134" t="s">
        <v>85</v>
      </c>
      <c r="Y134" t="s">
        <v>32</v>
      </c>
      <c r="Z134" t="s">
        <v>33</v>
      </c>
      <c r="AA134" t="s">
        <v>33</v>
      </c>
      <c r="AB134" t="s">
        <v>33</v>
      </c>
    </row>
    <row r="135" spans="1:28">
      <c r="A135">
        <v>132</v>
      </c>
      <c r="B135" t="s">
        <v>25</v>
      </c>
      <c r="C135" t="s">
        <v>547</v>
      </c>
      <c r="D135" t="s">
        <v>44</v>
      </c>
      <c r="J135" t="s">
        <v>548</v>
      </c>
      <c r="Q135" t="s">
        <v>549</v>
      </c>
      <c r="R135" t="s">
        <v>550</v>
      </c>
      <c r="S135" s="1" t="s">
        <v>39</v>
      </c>
      <c r="T135" t="s">
        <v>151</v>
      </c>
      <c r="U135" t="s">
        <v>32</v>
      </c>
      <c r="V135" t="s">
        <v>85</v>
      </c>
      <c r="X135" t="s">
        <v>85</v>
      </c>
      <c r="Y135" t="s">
        <v>159</v>
      </c>
      <c r="Z135" t="s">
        <v>159</v>
      </c>
      <c r="AA135" t="s">
        <v>33</v>
      </c>
      <c r="AB135" t="s">
        <v>33</v>
      </c>
    </row>
    <row r="136" spans="1:28">
      <c r="A136">
        <v>133</v>
      </c>
      <c r="B136" t="s">
        <v>25</v>
      </c>
      <c r="C136" t="s">
        <v>551</v>
      </c>
      <c r="D136" t="s">
        <v>44</v>
      </c>
      <c r="J136" t="s">
        <v>552</v>
      </c>
      <c r="Q136" t="s">
        <v>553</v>
      </c>
      <c r="R136" t="s">
        <v>554</v>
      </c>
      <c r="S136" s="1" t="s">
        <v>39</v>
      </c>
      <c r="T136" t="s">
        <v>151</v>
      </c>
      <c r="U136" t="s">
        <v>84</v>
      </c>
      <c r="V136" t="s">
        <v>54</v>
      </c>
      <c r="X136" t="s">
        <v>85</v>
      </c>
      <c r="Y136" t="s">
        <v>159</v>
      </c>
      <c r="Z136" t="s">
        <v>159</v>
      </c>
      <c r="AA136" t="s">
        <v>33</v>
      </c>
      <c r="AB136" t="s">
        <v>217</v>
      </c>
    </row>
    <row r="137" spans="1:28">
      <c r="A137">
        <v>134</v>
      </c>
      <c r="B137" t="s">
        <v>25</v>
      </c>
      <c r="C137" t="s">
        <v>557</v>
      </c>
      <c r="D137" t="s">
        <v>56</v>
      </c>
      <c r="F137" t="s">
        <v>558</v>
      </c>
      <c r="Q137" t="s">
        <v>559</v>
      </c>
      <c r="R137" t="s">
        <v>560</v>
      </c>
      <c r="S137" s="1" t="s">
        <v>60</v>
      </c>
      <c r="T137" t="s">
        <v>182</v>
      </c>
      <c r="U137" t="s">
        <v>32</v>
      </c>
      <c r="V137" t="s">
        <v>85</v>
      </c>
      <c r="X137" t="s">
        <v>85</v>
      </c>
      <c r="Y137" t="s">
        <v>168</v>
      </c>
      <c r="Z137" t="s">
        <v>168</v>
      </c>
      <c r="AA137" t="s">
        <v>33</v>
      </c>
      <c r="AB137" t="s">
        <v>33</v>
      </c>
    </row>
    <row r="138" spans="1:28">
      <c r="A138">
        <v>135</v>
      </c>
      <c r="B138" t="s">
        <v>25</v>
      </c>
      <c r="C138" t="s">
        <v>561</v>
      </c>
      <c r="D138" t="s">
        <v>65</v>
      </c>
      <c r="G138" t="s">
        <v>562</v>
      </c>
      <c r="Q138" t="s">
        <v>563</v>
      </c>
      <c r="R138" t="s">
        <v>564</v>
      </c>
      <c r="S138" s="1" t="s">
        <v>30</v>
      </c>
      <c r="T138" t="s">
        <v>182</v>
      </c>
      <c r="U138" t="s">
        <v>32</v>
      </c>
      <c r="V138" t="s">
        <v>85</v>
      </c>
      <c r="X138" t="s">
        <v>85</v>
      </c>
      <c r="Y138" t="s">
        <v>32</v>
      </c>
      <c r="Z138" t="s">
        <v>32</v>
      </c>
      <c r="AA138" t="s">
        <v>33</v>
      </c>
      <c r="AB138" t="s">
        <v>33</v>
      </c>
    </row>
    <row r="139" spans="1:28">
      <c r="A139">
        <v>136</v>
      </c>
      <c r="B139" t="s">
        <v>25</v>
      </c>
      <c r="C139" t="s">
        <v>565</v>
      </c>
      <c r="D139" t="s">
        <v>44</v>
      </c>
      <c r="H139" t="s">
        <v>566</v>
      </c>
      <c r="Q139" t="s">
        <v>567</v>
      </c>
      <c r="R139" t="s">
        <v>568</v>
      </c>
      <c r="S139" s="1" t="s">
        <v>39</v>
      </c>
      <c r="T139" t="s">
        <v>189</v>
      </c>
      <c r="U139" t="s">
        <v>569</v>
      </c>
      <c r="V139" t="s">
        <v>54</v>
      </c>
      <c r="W139" t="s">
        <v>166</v>
      </c>
      <c r="X139" t="s">
        <v>570</v>
      </c>
      <c r="Y139" t="s">
        <v>168</v>
      </c>
      <c r="Z139" t="s">
        <v>168</v>
      </c>
      <c r="AA139" t="s">
        <v>33</v>
      </c>
      <c r="AB139" t="s">
        <v>217</v>
      </c>
    </row>
    <row r="140" spans="1:28">
      <c r="A140">
        <v>137</v>
      </c>
      <c r="B140" t="s">
        <v>25</v>
      </c>
      <c r="C140" t="s">
        <v>573</v>
      </c>
      <c r="D140" t="s">
        <v>44</v>
      </c>
      <c r="H140" t="s">
        <v>574</v>
      </c>
      <c r="Q140" t="s">
        <v>575</v>
      </c>
      <c r="R140" t="s">
        <v>576</v>
      </c>
      <c r="S140" s="1" t="s">
        <v>60</v>
      </c>
      <c r="T140" t="s">
        <v>189</v>
      </c>
      <c r="U140" t="s">
        <v>569</v>
      </c>
      <c r="V140" t="s">
        <v>54</v>
      </c>
      <c r="W140" t="s">
        <v>166</v>
      </c>
      <c r="X140" t="s">
        <v>570</v>
      </c>
      <c r="Y140" t="s">
        <v>168</v>
      </c>
      <c r="Z140" t="s">
        <v>168</v>
      </c>
      <c r="AA140" t="s">
        <v>33</v>
      </c>
      <c r="AB140" t="s">
        <v>61</v>
      </c>
    </row>
    <row r="141" spans="1:28">
      <c r="A141">
        <v>138</v>
      </c>
      <c r="B141" t="s">
        <v>25</v>
      </c>
      <c r="C141" t="s">
        <v>579</v>
      </c>
      <c r="D141" t="s">
        <v>44</v>
      </c>
      <c r="H141" t="s">
        <v>580</v>
      </c>
      <c r="Q141" t="s">
        <v>581</v>
      </c>
      <c r="R141" t="s">
        <v>582</v>
      </c>
      <c r="S141" s="1" t="s">
        <v>39</v>
      </c>
      <c r="T141" t="s">
        <v>189</v>
      </c>
      <c r="U141" t="s">
        <v>569</v>
      </c>
      <c r="V141" t="s">
        <v>54</v>
      </c>
      <c r="X141" t="s">
        <v>85</v>
      </c>
      <c r="Y141" t="s">
        <v>159</v>
      </c>
      <c r="Z141" t="s">
        <v>159</v>
      </c>
      <c r="AA141" t="s">
        <v>33</v>
      </c>
      <c r="AB141" t="s">
        <v>33</v>
      </c>
    </row>
    <row r="142" spans="1:28">
      <c r="A142">
        <v>139</v>
      </c>
      <c r="B142" t="s">
        <v>25</v>
      </c>
      <c r="C142" t="s">
        <v>583</v>
      </c>
      <c r="D142" t="s">
        <v>56</v>
      </c>
      <c r="H142" t="s">
        <v>584</v>
      </c>
      <c r="Q142" t="s">
        <v>585</v>
      </c>
      <c r="R142" t="s">
        <v>586</v>
      </c>
      <c r="S142" s="1" t="s">
        <v>39</v>
      </c>
      <c r="T142" t="s">
        <v>182</v>
      </c>
      <c r="U142" t="s">
        <v>32</v>
      </c>
      <c r="V142" t="s">
        <v>85</v>
      </c>
      <c r="X142" t="s">
        <v>85</v>
      </c>
      <c r="Y142" t="s">
        <v>159</v>
      </c>
      <c r="Z142" t="s">
        <v>587</v>
      </c>
      <c r="AA142" t="s">
        <v>587</v>
      </c>
      <c r="AB142" t="s">
        <v>33</v>
      </c>
    </row>
    <row r="143" spans="1:28">
      <c r="A143">
        <v>140</v>
      </c>
      <c r="B143" t="s">
        <v>25</v>
      </c>
      <c r="C143" t="s">
        <v>325</v>
      </c>
      <c r="D143" t="s">
        <v>65</v>
      </c>
      <c r="I143" t="s">
        <v>326</v>
      </c>
      <c r="Q143" t="s">
        <v>588</v>
      </c>
      <c r="R143" t="s">
        <v>589</v>
      </c>
      <c r="S143" s="1" t="s">
        <v>30</v>
      </c>
      <c r="T143" t="s">
        <v>182</v>
      </c>
      <c r="U143" t="s">
        <v>32</v>
      </c>
      <c r="V143" t="s">
        <v>33</v>
      </c>
      <c r="X143" t="s">
        <v>85</v>
      </c>
      <c r="Y143" t="s">
        <v>33</v>
      </c>
      <c r="Z143" t="s">
        <v>33</v>
      </c>
      <c r="AA143" t="s">
        <v>33</v>
      </c>
      <c r="AB143" t="s">
        <v>33</v>
      </c>
    </row>
    <row r="144" spans="1:28">
      <c r="A144">
        <v>141</v>
      </c>
      <c r="B144" t="s">
        <v>25</v>
      </c>
      <c r="C144" t="s">
        <v>329</v>
      </c>
      <c r="D144" t="s">
        <v>44</v>
      </c>
      <c r="J144" t="s">
        <v>330</v>
      </c>
      <c r="Q144" t="s">
        <v>590</v>
      </c>
      <c r="R144" t="s">
        <v>591</v>
      </c>
      <c r="S144" s="1" t="s">
        <v>39</v>
      </c>
      <c r="T144" t="s">
        <v>182</v>
      </c>
      <c r="U144" t="s">
        <v>32</v>
      </c>
      <c r="V144" t="s">
        <v>85</v>
      </c>
      <c r="X144" t="s">
        <v>85</v>
      </c>
      <c r="Y144" t="s">
        <v>159</v>
      </c>
      <c r="Z144" t="s">
        <v>33</v>
      </c>
      <c r="AA144" t="s">
        <v>33</v>
      </c>
      <c r="AB144" t="s">
        <v>33</v>
      </c>
    </row>
    <row r="145" spans="1:28">
      <c r="A145">
        <v>142</v>
      </c>
      <c r="B145" t="s">
        <v>25</v>
      </c>
      <c r="C145" t="s">
        <v>334</v>
      </c>
      <c r="D145" t="s">
        <v>44</v>
      </c>
      <c r="J145" t="s">
        <v>335</v>
      </c>
      <c r="Q145" t="s">
        <v>592</v>
      </c>
      <c r="R145" t="s">
        <v>337</v>
      </c>
      <c r="S145" s="1" t="s">
        <v>39</v>
      </c>
      <c r="T145" t="s">
        <v>182</v>
      </c>
      <c r="U145" t="s">
        <v>338</v>
      </c>
      <c r="V145" t="s">
        <v>54</v>
      </c>
      <c r="Y145" t="s">
        <v>159</v>
      </c>
      <c r="Z145" t="s">
        <v>33</v>
      </c>
      <c r="AA145" t="s">
        <v>33</v>
      </c>
      <c r="AB145" t="s">
        <v>33</v>
      </c>
    </row>
    <row r="146" spans="1:28">
      <c r="A146">
        <v>143</v>
      </c>
      <c r="B146" t="s">
        <v>25</v>
      </c>
      <c r="C146" t="s">
        <v>342</v>
      </c>
      <c r="D146" t="s">
        <v>44</v>
      </c>
      <c r="J146" t="s">
        <v>343</v>
      </c>
      <c r="Q146" t="s">
        <v>593</v>
      </c>
      <c r="R146" t="s">
        <v>594</v>
      </c>
      <c r="S146" s="1" t="s">
        <v>39</v>
      </c>
      <c r="T146" t="s">
        <v>182</v>
      </c>
      <c r="U146" t="s">
        <v>84</v>
      </c>
      <c r="V146" t="s">
        <v>54</v>
      </c>
      <c r="Y146" t="s">
        <v>159</v>
      </c>
      <c r="Z146" t="s">
        <v>33</v>
      </c>
      <c r="AA146" t="s">
        <v>33</v>
      </c>
      <c r="AB146" t="s">
        <v>33</v>
      </c>
    </row>
    <row r="147" spans="1:28">
      <c r="A147">
        <v>144</v>
      </c>
      <c r="B147" t="s">
        <v>25</v>
      </c>
      <c r="C147" t="s">
        <v>349</v>
      </c>
      <c r="D147" t="s">
        <v>44</v>
      </c>
      <c r="J147" t="s">
        <v>350</v>
      </c>
      <c r="Q147" t="s">
        <v>595</v>
      </c>
      <c r="R147" t="s">
        <v>596</v>
      </c>
      <c r="S147" s="1" t="s">
        <v>39</v>
      </c>
      <c r="T147" t="s">
        <v>182</v>
      </c>
      <c r="U147" t="s">
        <v>338</v>
      </c>
      <c r="V147" t="s">
        <v>54</v>
      </c>
      <c r="Y147" t="s">
        <v>159</v>
      </c>
      <c r="Z147" t="s">
        <v>33</v>
      </c>
      <c r="AA147" t="s">
        <v>33</v>
      </c>
      <c r="AB147" t="s">
        <v>33</v>
      </c>
    </row>
    <row r="148" spans="1:28">
      <c r="A148">
        <v>145</v>
      </c>
      <c r="B148" t="s">
        <v>25</v>
      </c>
      <c r="C148" t="s">
        <v>356</v>
      </c>
      <c r="D148" t="s">
        <v>44</v>
      </c>
      <c r="J148" t="s">
        <v>357</v>
      </c>
      <c r="Q148" t="s">
        <v>597</v>
      </c>
      <c r="R148" t="s">
        <v>494</v>
      </c>
      <c r="S148" s="1" t="s">
        <v>60</v>
      </c>
      <c r="T148" t="s">
        <v>253</v>
      </c>
      <c r="U148" t="s">
        <v>75</v>
      </c>
      <c r="V148" t="s">
        <v>76</v>
      </c>
      <c r="X148" t="s">
        <v>85</v>
      </c>
      <c r="Y148" t="s">
        <v>159</v>
      </c>
      <c r="Z148" t="s">
        <v>33</v>
      </c>
      <c r="AA148" t="s">
        <v>33</v>
      </c>
      <c r="AB148" t="s">
        <v>33</v>
      </c>
    </row>
    <row r="149" spans="1:28">
      <c r="A149">
        <v>146</v>
      </c>
      <c r="B149" t="s">
        <v>25</v>
      </c>
      <c r="C149" t="s">
        <v>360</v>
      </c>
      <c r="D149" t="s">
        <v>56</v>
      </c>
      <c r="J149" t="s">
        <v>361</v>
      </c>
      <c r="Q149" t="s">
        <v>598</v>
      </c>
      <c r="R149" t="s">
        <v>599</v>
      </c>
      <c r="S149" s="1" t="s">
        <v>39</v>
      </c>
      <c r="T149" t="s">
        <v>182</v>
      </c>
      <c r="U149" t="s">
        <v>32</v>
      </c>
      <c r="V149" t="s">
        <v>85</v>
      </c>
      <c r="X149" t="s">
        <v>85</v>
      </c>
      <c r="Y149" t="s">
        <v>159</v>
      </c>
      <c r="Z149" t="s">
        <v>33</v>
      </c>
      <c r="AA149" t="s">
        <v>33</v>
      </c>
      <c r="AB149" t="s">
        <v>33</v>
      </c>
    </row>
    <row r="150" spans="1:28">
      <c r="A150">
        <v>147</v>
      </c>
      <c r="B150" t="s">
        <v>25</v>
      </c>
      <c r="C150" t="s">
        <v>365</v>
      </c>
      <c r="D150" t="s">
        <v>65</v>
      </c>
      <c r="K150" t="s">
        <v>366</v>
      </c>
      <c r="Q150" t="s">
        <v>600</v>
      </c>
      <c r="R150" t="s">
        <v>368</v>
      </c>
      <c r="S150" s="1" t="s">
        <v>30</v>
      </c>
      <c r="T150" t="s">
        <v>182</v>
      </c>
      <c r="U150" t="s">
        <v>32</v>
      </c>
      <c r="V150" t="s">
        <v>85</v>
      </c>
      <c r="X150" t="s">
        <v>85</v>
      </c>
      <c r="Y150" t="s">
        <v>32</v>
      </c>
      <c r="Z150" t="s">
        <v>33</v>
      </c>
      <c r="AA150" t="s">
        <v>33</v>
      </c>
      <c r="AB150" t="s">
        <v>33</v>
      </c>
    </row>
    <row r="151" spans="1:28">
      <c r="A151">
        <v>148</v>
      </c>
      <c r="B151" t="s">
        <v>25</v>
      </c>
      <c r="C151" t="s">
        <v>369</v>
      </c>
      <c r="D151" t="s">
        <v>44</v>
      </c>
      <c r="L151" t="s">
        <v>370</v>
      </c>
      <c r="Q151" t="s">
        <v>601</v>
      </c>
      <c r="R151" t="s">
        <v>602</v>
      </c>
      <c r="S151" s="1" t="s">
        <v>39</v>
      </c>
      <c r="T151" t="s">
        <v>182</v>
      </c>
      <c r="U151" t="s">
        <v>32</v>
      </c>
      <c r="V151" t="s">
        <v>85</v>
      </c>
      <c r="X151" t="s">
        <v>85</v>
      </c>
      <c r="Y151" t="s">
        <v>159</v>
      </c>
      <c r="Z151" t="s">
        <v>33</v>
      </c>
      <c r="AA151" t="s">
        <v>33</v>
      </c>
      <c r="AB151" t="s">
        <v>33</v>
      </c>
    </row>
    <row r="152" spans="1:28">
      <c r="A152">
        <v>149</v>
      </c>
      <c r="B152" t="s">
        <v>25</v>
      </c>
      <c r="C152" t="s">
        <v>373</v>
      </c>
      <c r="D152" t="s">
        <v>44</v>
      </c>
      <c r="L152" t="s">
        <v>374</v>
      </c>
      <c r="Q152" t="s">
        <v>603</v>
      </c>
      <c r="R152" t="s">
        <v>604</v>
      </c>
      <c r="S152" s="1" t="s">
        <v>39</v>
      </c>
      <c r="T152" t="s">
        <v>182</v>
      </c>
      <c r="U152" t="s">
        <v>84</v>
      </c>
      <c r="V152" t="s">
        <v>54</v>
      </c>
      <c r="X152" t="s">
        <v>85</v>
      </c>
      <c r="Y152" t="s">
        <v>159</v>
      </c>
      <c r="Z152" t="s">
        <v>33</v>
      </c>
      <c r="AA152" t="s">
        <v>33</v>
      </c>
      <c r="AB152" t="s">
        <v>33</v>
      </c>
    </row>
    <row r="153" spans="1:28">
      <c r="A153">
        <v>150</v>
      </c>
      <c r="B153" t="s">
        <v>25</v>
      </c>
      <c r="C153" t="s">
        <v>379</v>
      </c>
      <c r="D153" t="s">
        <v>44</v>
      </c>
      <c r="L153" t="s">
        <v>380</v>
      </c>
      <c r="Q153" t="s">
        <v>605</v>
      </c>
      <c r="R153" t="s">
        <v>606</v>
      </c>
      <c r="S153" s="1" t="s">
        <v>39</v>
      </c>
      <c r="T153" t="s">
        <v>182</v>
      </c>
      <c r="U153" t="s">
        <v>84</v>
      </c>
      <c r="V153" t="s">
        <v>54</v>
      </c>
      <c r="X153" t="s">
        <v>85</v>
      </c>
      <c r="Y153" t="s">
        <v>159</v>
      </c>
      <c r="Z153" t="s">
        <v>33</v>
      </c>
      <c r="AA153" t="s">
        <v>33</v>
      </c>
      <c r="AB153" t="s">
        <v>33</v>
      </c>
    </row>
    <row r="154" spans="1:28">
      <c r="A154">
        <v>151</v>
      </c>
      <c r="B154" t="s">
        <v>25</v>
      </c>
      <c r="C154" t="s">
        <v>383</v>
      </c>
      <c r="D154" t="s">
        <v>44</v>
      </c>
      <c r="L154" t="s">
        <v>384</v>
      </c>
      <c r="Q154" t="s">
        <v>607</v>
      </c>
      <c r="R154" t="s">
        <v>608</v>
      </c>
      <c r="S154" s="1" t="s">
        <v>39</v>
      </c>
      <c r="T154" t="s">
        <v>189</v>
      </c>
      <c r="U154" t="s">
        <v>32</v>
      </c>
      <c r="V154" t="s">
        <v>85</v>
      </c>
      <c r="X154" t="s">
        <v>85</v>
      </c>
      <c r="Y154" t="s">
        <v>159</v>
      </c>
      <c r="Z154" t="s">
        <v>33</v>
      </c>
      <c r="AA154" t="s">
        <v>33</v>
      </c>
      <c r="AB154" t="s">
        <v>33</v>
      </c>
    </row>
    <row r="155" spans="1:28">
      <c r="A155">
        <v>152</v>
      </c>
      <c r="B155" t="s">
        <v>25</v>
      </c>
      <c r="C155" t="s">
        <v>387</v>
      </c>
      <c r="D155" t="s">
        <v>56</v>
      </c>
      <c r="L155" t="s">
        <v>388</v>
      </c>
      <c r="Q155" t="s">
        <v>389</v>
      </c>
      <c r="R155" t="s">
        <v>390</v>
      </c>
      <c r="S155" s="1" t="s">
        <v>39</v>
      </c>
      <c r="T155" t="s">
        <v>182</v>
      </c>
      <c r="U155" t="s">
        <v>32</v>
      </c>
      <c r="V155" t="s">
        <v>85</v>
      </c>
      <c r="X155" t="s">
        <v>85</v>
      </c>
      <c r="Y155" t="s">
        <v>159</v>
      </c>
      <c r="Z155" t="s">
        <v>33</v>
      </c>
      <c r="AA155" t="s">
        <v>33</v>
      </c>
      <c r="AB155" t="s">
        <v>33</v>
      </c>
    </row>
    <row r="156" spans="1:28">
      <c r="A156">
        <v>153</v>
      </c>
      <c r="B156" t="s">
        <v>25</v>
      </c>
      <c r="C156" t="s">
        <v>393</v>
      </c>
      <c r="D156" t="s">
        <v>65</v>
      </c>
      <c r="M156" t="s">
        <v>394</v>
      </c>
      <c r="Q156" t="s">
        <v>395</v>
      </c>
      <c r="R156" t="s">
        <v>396</v>
      </c>
      <c r="S156" s="1" t="s">
        <v>30</v>
      </c>
      <c r="T156" t="s">
        <v>182</v>
      </c>
      <c r="U156" t="s">
        <v>32</v>
      </c>
      <c r="V156" t="s">
        <v>85</v>
      </c>
      <c r="X156" t="s">
        <v>85</v>
      </c>
      <c r="Y156" t="s">
        <v>32</v>
      </c>
      <c r="Z156" t="s">
        <v>33</v>
      </c>
      <c r="AA156" t="s">
        <v>33</v>
      </c>
      <c r="AB156" t="s">
        <v>33</v>
      </c>
    </row>
    <row r="157" spans="1:28">
      <c r="A157">
        <v>154</v>
      </c>
      <c r="B157" t="s">
        <v>25</v>
      </c>
      <c r="C157" t="s">
        <v>397</v>
      </c>
      <c r="D157" t="s">
        <v>44</v>
      </c>
      <c r="N157" t="s">
        <v>398</v>
      </c>
      <c r="Q157" t="s">
        <v>609</v>
      </c>
      <c r="R157" t="s">
        <v>610</v>
      </c>
      <c r="S157" s="1" t="s">
        <v>39</v>
      </c>
      <c r="T157" t="s">
        <v>182</v>
      </c>
      <c r="U157" t="s">
        <v>32</v>
      </c>
      <c r="V157" t="s">
        <v>85</v>
      </c>
      <c r="X157" t="s">
        <v>85</v>
      </c>
      <c r="Y157" t="s">
        <v>159</v>
      </c>
      <c r="Z157" t="s">
        <v>33</v>
      </c>
      <c r="AA157" t="s">
        <v>33</v>
      </c>
      <c r="AB157" t="s">
        <v>33</v>
      </c>
    </row>
    <row r="158" spans="1:28">
      <c r="A158">
        <v>155</v>
      </c>
      <c r="B158" t="s">
        <v>25</v>
      </c>
      <c r="C158" t="s">
        <v>402</v>
      </c>
      <c r="D158" t="s">
        <v>56</v>
      </c>
      <c r="L158" t="s">
        <v>403</v>
      </c>
      <c r="Q158" t="s">
        <v>404</v>
      </c>
      <c r="R158" t="s">
        <v>405</v>
      </c>
      <c r="S158" s="1" t="s">
        <v>39</v>
      </c>
      <c r="T158" t="s">
        <v>189</v>
      </c>
      <c r="U158" t="s">
        <v>41</v>
      </c>
      <c r="V158" t="s">
        <v>85</v>
      </c>
      <c r="X158" t="s">
        <v>85</v>
      </c>
      <c r="Y158" t="s">
        <v>159</v>
      </c>
      <c r="Z158" t="s">
        <v>33</v>
      </c>
      <c r="AA158" t="s">
        <v>33</v>
      </c>
      <c r="AB158" t="s">
        <v>33</v>
      </c>
    </row>
    <row r="159" spans="1:28">
      <c r="A159">
        <v>156</v>
      </c>
      <c r="B159" t="s">
        <v>25</v>
      </c>
      <c r="C159" t="s">
        <v>393</v>
      </c>
      <c r="D159" t="s">
        <v>65</v>
      </c>
      <c r="M159" t="s">
        <v>394</v>
      </c>
      <c r="Q159" t="s">
        <v>406</v>
      </c>
      <c r="R159" t="s">
        <v>407</v>
      </c>
      <c r="S159" s="1" t="s">
        <v>30</v>
      </c>
      <c r="T159" t="s">
        <v>189</v>
      </c>
      <c r="U159" t="s">
        <v>41</v>
      </c>
      <c r="V159" t="s">
        <v>85</v>
      </c>
      <c r="X159" t="s">
        <v>85</v>
      </c>
      <c r="Y159" t="s">
        <v>41</v>
      </c>
      <c r="Z159" t="s">
        <v>33</v>
      </c>
      <c r="AA159" t="s">
        <v>33</v>
      </c>
      <c r="AB159" t="s">
        <v>33</v>
      </c>
    </row>
    <row r="160" spans="1:28">
      <c r="A160">
        <v>157</v>
      </c>
      <c r="B160" t="s">
        <v>25</v>
      </c>
      <c r="C160" t="s">
        <v>397</v>
      </c>
      <c r="D160" t="s">
        <v>44</v>
      </c>
      <c r="N160" t="s">
        <v>398</v>
      </c>
      <c r="Q160" t="s">
        <v>611</v>
      </c>
      <c r="R160" t="s">
        <v>612</v>
      </c>
      <c r="S160" s="1" t="s">
        <v>39</v>
      </c>
      <c r="T160" t="s">
        <v>189</v>
      </c>
      <c r="U160" t="s">
        <v>41</v>
      </c>
      <c r="V160" t="s">
        <v>85</v>
      </c>
      <c r="X160" t="s">
        <v>85</v>
      </c>
      <c r="Y160" t="s">
        <v>159</v>
      </c>
      <c r="Z160" t="s">
        <v>33</v>
      </c>
      <c r="AA160" t="s">
        <v>33</v>
      </c>
      <c r="AB160" t="s">
        <v>33</v>
      </c>
    </row>
    <row r="161" spans="1:28">
      <c r="A161">
        <v>158</v>
      </c>
      <c r="B161" t="s">
        <v>25</v>
      </c>
      <c r="C161" t="s">
        <v>411</v>
      </c>
      <c r="D161" t="s">
        <v>56</v>
      </c>
      <c r="L161" t="s">
        <v>412</v>
      </c>
      <c r="Q161" t="s">
        <v>413</v>
      </c>
      <c r="R161" t="s">
        <v>414</v>
      </c>
      <c r="S161" s="1" t="s">
        <v>39</v>
      </c>
      <c r="T161" t="s">
        <v>189</v>
      </c>
      <c r="U161" t="s">
        <v>32</v>
      </c>
      <c r="V161" t="s">
        <v>85</v>
      </c>
      <c r="X161" t="s">
        <v>85</v>
      </c>
      <c r="Y161" t="s">
        <v>159</v>
      </c>
      <c r="Z161" t="s">
        <v>33</v>
      </c>
      <c r="AA161" t="s">
        <v>33</v>
      </c>
      <c r="AB161" t="s">
        <v>33</v>
      </c>
    </row>
    <row r="162" spans="1:28">
      <c r="A162">
        <v>159</v>
      </c>
      <c r="B162" t="s">
        <v>25</v>
      </c>
      <c r="C162" t="s">
        <v>393</v>
      </c>
      <c r="D162" t="s">
        <v>65</v>
      </c>
      <c r="M162" t="s">
        <v>394</v>
      </c>
      <c r="Q162" t="s">
        <v>415</v>
      </c>
      <c r="R162" t="s">
        <v>512</v>
      </c>
      <c r="S162" s="1" t="s">
        <v>30</v>
      </c>
      <c r="T162" t="s">
        <v>189</v>
      </c>
      <c r="U162" t="s">
        <v>32</v>
      </c>
      <c r="V162" t="s">
        <v>85</v>
      </c>
      <c r="X162" t="s">
        <v>85</v>
      </c>
      <c r="Y162" t="s">
        <v>32</v>
      </c>
      <c r="Z162" t="s">
        <v>33</v>
      </c>
      <c r="AA162" t="s">
        <v>33</v>
      </c>
      <c r="AB162" t="s">
        <v>33</v>
      </c>
    </row>
    <row r="163" spans="1:28">
      <c r="A163">
        <v>160</v>
      </c>
      <c r="B163" t="s">
        <v>25</v>
      </c>
      <c r="C163" t="s">
        <v>417</v>
      </c>
      <c r="D163" t="s">
        <v>44</v>
      </c>
      <c r="N163" t="s">
        <v>418</v>
      </c>
      <c r="Q163" t="s">
        <v>613</v>
      </c>
      <c r="R163" t="s">
        <v>614</v>
      </c>
      <c r="S163" s="1" t="s">
        <v>39</v>
      </c>
      <c r="T163" t="s">
        <v>189</v>
      </c>
      <c r="U163" t="s">
        <v>32</v>
      </c>
      <c r="V163" t="s">
        <v>85</v>
      </c>
      <c r="X163" t="s">
        <v>85</v>
      </c>
      <c r="Y163" t="s">
        <v>159</v>
      </c>
      <c r="Z163" t="s">
        <v>33</v>
      </c>
      <c r="AA163" t="s">
        <v>33</v>
      </c>
      <c r="AB163" t="s">
        <v>33</v>
      </c>
    </row>
    <row r="164" spans="1:28">
      <c r="A164">
        <v>161</v>
      </c>
      <c r="B164" t="s">
        <v>25</v>
      </c>
      <c r="C164" t="s">
        <v>422</v>
      </c>
      <c r="D164" t="s">
        <v>56</v>
      </c>
      <c r="J164" t="s">
        <v>423</v>
      </c>
      <c r="Q164" t="s">
        <v>615</v>
      </c>
      <c r="R164" t="s">
        <v>616</v>
      </c>
      <c r="S164" s="1" t="s">
        <v>39</v>
      </c>
      <c r="T164" t="s">
        <v>189</v>
      </c>
      <c r="U164" t="s">
        <v>32</v>
      </c>
      <c r="V164" t="s">
        <v>85</v>
      </c>
      <c r="X164" t="s">
        <v>85</v>
      </c>
      <c r="Y164" t="s">
        <v>159</v>
      </c>
      <c r="Z164" t="s">
        <v>33</v>
      </c>
      <c r="AA164" t="s">
        <v>33</v>
      </c>
      <c r="AB164" t="s">
        <v>33</v>
      </c>
    </row>
    <row r="165" spans="1:28">
      <c r="A165">
        <v>162</v>
      </c>
      <c r="B165" t="s">
        <v>25</v>
      </c>
      <c r="C165" t="s">
        <v>427</v>
      </c>
      <c r="D165" t="s">
        <v>65</v>
      </c>
      <c r="K165" t="s">
        <v>428</v>
      </c>
      <c r="Q165" t="s">
        <v>617</v>
      </c>
      <c r="R165" t="s">
        <v>618</v>
      </c>
      <c r="S165" s="1" t="s">
        <v>30</v>
      </c>
      <c r="T165" t="s">
        <v>189</v>
      </c>
      <c r="U165" t="s">
        <v>32</v>
      </c>
      <c r="V165" t="s">
        <v>85</v>
      </c>
      <c r="X165" t="s">
        <v>85</v>
      </c>
      <c r="Y165" t="s">
        <v>32</v>
      </c>
      <c r="Z165" t="s">
        <v>33</v>
      </c>
      <c r="AA165" t="s">
        <v>33</v>
      </c>
      <c r="AB165" t="s">
        <v>33</v>
      </c>
    </row>
    <row r="166" spans="1:28">
      <c r="A166">
        <v>163</v>
      </c>
      <c r="B166" t="s">
        <v>25</v>
      </c>
      <c r="C166" t="s">
        <v>431</v>
      </c>
      <c r="D166" t="s">
        <v>44</v>
      </c>
      <c r="L166" t="s">
        <v>432</v>
      </c>
      <c r="Q166" t="s">
        <v>619</v>
      </c>
      <c r="R166" t="s">
        <v>620</v>
      </c>
      <c r="S166" s="1" t="s">
        <v>39</v>
      </c>
      <c r="T166" t="s">
        <v>189</v>
      </c>
      <c r="U166" t="s">
        <v>32</v>
      </c>
      <c r="V166" t="s">
        <v>85</v>
      </c>
      <c r="X166" t="s">
        <v>85</v>
      </c>
      <c r="Y166" t="s">
        <v>159</v>
      </c>
      <c r="Z166" t="s">
        <v>33</v>
      </c>
      <c r="AA166" t="s">
        <v>33</v>
      </c>
      <c r="AB166" t="s">
        <v>33</v>
      </c>
    </row>
    <row r="167" spans="1:28">
      <c r="A167">
        <v>164</v>
      </c>
      <c r="B167" t="s">
        <v>25</v>
      </c>
      <c r="C167" t="s">
        <v>436</v>
      </c>
      <c r="D167" t="s">
        <v>44</v>
      </c>
      <c r="L167" t="s">
        <v>437</v>
      </c>
      <c r="Q167" t="s">
        <v>621</v>
      </c>
      <c r="R167" t="s">
        <v>622</v>
      </c>
      <c r="S167" s="1" t="s">
        <v>39</v>
      </c>
      <c r="T167" t="s">
        <v>189</v>
      </c>
      <c r="U167" t="s">
        <v>84</v>
      </c>
      <c r="V167" t="s">
        <v>54</v>
      </c>
      <c r="X167" t="s">
        <v>85</v>
      </c>
      <c r="Y167" t="s">
        <v>159</v>
      </c>
      <c r="Z167" t="s">
        <v>33</v>
      </c>
      <c r="AA167" t="s">
        <v>33</v>
      </c>
      <c r="AB167" t="s">
        <v>33</v>
      </c>
    </row>
    <row r="168" spans="1:28">
      <c r="A168">
        <v>165</v>
      </c>
      <c r="B168" t="s">
        <v>25</v>
      </c>
      <c r="C168" t="s">
        <v>441</v>
      </c>
      <c r="D168" t="s">
        <v>44</v>
      </c>
      <c r="L168" t="s">
        <v>442</v>
      </c>
      <c r="Q168" t="s">
        <v>623</v>
      </c>
      <c r="R168" t="s">
        <v>624</v>
      </c>
      <c r="S168" s="1" t="s">
        <v>39</v>
      </c>
      <c r="T168" t="s">
        <v>189</v>
      </c>
      <c r="U168" t="s">
        <v>84</v>
      </c>
      <c r="V168" t="s">
        <v>54</v>
      </c>
      <c r="X168" t="s">
        <v>85</v>
      </c>
      <c r="Y168" t="s">
        <v>159</v>
      </c>
      <c r="Z168" t="s">
        <v>33</v>
      </c>
      <c r="AA168" t="s">
        <v>33</v>
      </c>
      <c r="AB168" t="s">
        <v>33</v>
      </c>
    </row>
    <row r="169" spans="1:28">
      <c r="A169">
        <v>166</v>
      </c>
      <c r="B169" t="s">
        <v>25</v>
      </c>
      <c r="C169" t="s">
        <v>446</v>
      </c>
      <c r="D169" t="s">
        <v>44</v>
      </c>
      <c r="L169" t="s">
        <v>447</v>
      </c>
      <c r="Q169" t="s">
        <v>625</v>
      </c>
      <c r="R169" t="s">
        <v>626</v>
      </c>
      <c r="S169" s="1" t="s">
        <v>39</v>
      </c>
      <c r="T169" t="s">
        <v>189</v>
      </c>
      <c r="U169" t="s">
        <v>84</v>
      </c>
      <c r="V169" t="s">
        <v>54</v>
      </c>
      <c r="X169" t="s">
        <v>85</v>
      </c>
      <c r="Y169" t="s">
        <v>159</v>
      </c>
      <c r="Z169" t="s">
        <v>33</v>
      </c>
      <c r="AA169" t="s">
        <v>33</v>
      </c>
      <c r="AB169" t="s">
        <v>33</v>
      </c>
    </row>
    <row r="170" spans="1:28">
      <c r="A170">
        <v>167</v>
      </c>
      <c r="B170" t="s">
        <v>25</v>
      </c>
      <c r="C170" t="s">
        <v>451</v>
      </c>
      <c r="D170" t="s">
        <v>44</v>
      </c>
      <c r="L170" t="s">
        <v>452</v>
      </c>
      <c r="Q170" t="s">
        <v>627</v>
      </c>
      <c r="R170" t="s">
        <v>628</v>
      </c>
      <c r="S170" s="1" t="s">
        <v>60</v>
      </c>
      <c r="T170" t="s">
        <v>189</v>
      </c>
      <c r="U170" t="s">
        <v>455</v>
      </c>
      <c r="V170" t="s">
        <v>54</v>
      </c>
      <c r="W170" t="s">
        <v>456</v>
      </c>
      <c r="X170" t="s">
        <v>457</v>
      </c>
      <c r="Y170" t="s">
        <v>159</v>
      </c>
      <c r="Z170" t="s">
        <v>33</v>
      </c>
      <c r="AA170" t="s">
        <v>33</v>
      </c>
      <c r="AB170" t="s">
        <v>33</v>
      </c>
    </row>
    <row r="171" spans="1:28">
      <c r="A171">
        <v>168</v>
      </c>
      <c r="B171" t="s">
        <v>25</v>
      </c>
      <c r="C171" t="s">
        <v>459</v>
      </c>
      <c r="D171" t="s">
        <v>56</v>
      </c>
      <c r="J171" t="s">
        <v>460</v>
      </c>
      <c r="Q171" t="s">
        <v>461</v>
      </c>
      <c r="R171" t="s">
        <v>462</v>
      </c>
      <c r="S171" s="1" t="s">
        <v>60</v>
      </c>
      <c r="T171" t="s">
        <v>253</v>
      </c>
      <c r="U171" t="s">
        <v>33</v>
      </c>
      <c r="V171" t="s">
        <v>33</v>
      </c>
      <c r="X171" t="s">
        <v>33</v>
      </c>
      <c r="Y171" t="s">
        <v>159</v>
      </c>
      <c r="Z171" t="s">
        <v>33</v>
      </c>
      <c r="AA171" t="s">
        <v>33</v>
      </c>
      <c r="AB171" t="s">
        <v>33</v>
      </c>
    </row>
    <row r="172" spans="1:28">
      <c r="A172">
        <v>169</v>
      </c>
      <c r="B172" t="s">
        <v>25</v>
      </c>
      <c r="C172" t="s">
        <v>393</v>
      </c>
      <c r="D172" t="s">
        <v>65</v>
      </c>
      <c r="K172" t="s">
        <v>394</v>
      </c>
      <c r="Q172" t="s">
        <v>463</v>
      </c>
      <c r="R172" t="s">
        <v>464</v>
      </c>
      <c r="S172" s="1" t="s">
        <v>30</v>
      </c>
      <c r="T172" t="s">
        <v>253</v>
      </c>
      <c r="U172" t="s">
        <v>33</v>
      </c>
      <c r="V172" t="s">
        <v>33</v>
      </c>
      <c r="X172" t="s">
        <v>33</v>
      </c>
      <c r="Z172" t="s">
        <v>32</v>
      </c>
      <c r="AA172" t="s">
        <v>32</v>
      </c>
      <c r="AB172" t="s">
        <v>33</v>
      </c>
    </row>
    <row r="173" spans="1:28">
      <c r="A173">
        <v>170</v>
      </c>
      <c r="B173" t="s">
        <v>25</v>
      </c>
      <c r="C173" t="s">
        <v>465</v>
      </c>
      <c r="D173" t="s">
        <v>44</v>
      </c>
      <c r="L173" t="s">
        <v>466</v>
      </c>
      <c r="Q173" t="s">
        <v>467</v>
      </c>
      <c r="R173" t="s">
        <v>468</v>
      </c>
      <c r="S173" s="1" t="s">
        <v>60</v>
      </c>
      <c r="T173" t="s">
        <v>253</v>
      </c>
      <c r="U173" t="s">
        <v>338</v>
      </c>
      <c r="V173" t="s">
        <v>54</v>
      </c>
      <c r="Y173" t="s">
        <v>159</v>
      </c>
      <c r="Z173" t="s">
        <v>32</v>
      </c>
      <c r="AA173" t="s">
        <v>32</v>
      </c>
      <c r="AB173" t="s">
        <v>33</v>
      </c>
    </row>
    <row r="174" spans="1:28">
      <c r="A174">
        <v>171</v>
      </c>
      <c r="B174" t="s">
        <v>25</v>
      </c>
      <c r="C174" t="s">
        <v>397</v>
      </c>
      <c r="D174" t="s">
        <v>44</v>
      </c>
      <c r="L174" t="s">
        <v>398</v>
      </c>
      <c r="Q174" t="s">
        <v>629</v>
      </c>
      <c r="R174" t="s">
        <v>472</v>
      </c>
      <c r="S174" s="1" t="s">
        <v>60</v>
      </c>
      <c r="T174" t="s">
        <v>253</v>
      </c>
      <c r="U174" t="s">
        <v>32</v>
      </c>
      <c r="V174" t="s">
        <v>32</v>
      </c>
      <c r="Y174" t="s">
        <v>159</v>
      </c>
      <c r="Z174" t="s">
        <v>32</v>
      </c>
      <c r="AA174" t="s">
        <v>32</v>
      </c>
      <c r="AB174" t="s">
        <v>33</v>
      </c>
    </row>
    <row r="175" spans="1:28">
      <c r="A175">
        <v>172</v>
      </c>
      <c r="B175" t="s">
        <v>25</v>
      </c>
      <c r="C175" t="s">
        <v>630</v>
      </c>
      <c r="D175" t="s">
        <v>56</v>
      </c>
      <c r="H175" t="s">
        <v>631</v>
      </c>
      <c r="Q175" t="s">
        <v>632</v>
      </c>
      <c r="R175" t="s">
        <v>633</v>
      </c>
      <c r="S175" s="1" t="s">
        <v>39</v>
      </c>
      <c r="T175" t="s">
        <v>189</v>
      </c>
      <c r="U175" t="s">
        <v>32</v>
      </c>
      <c r="V175" t="s">
        <v>85</v>
      </c>
      <c r="Y175" t="s">
        <v>159</v>
      </c>
      <c r="Z175" t="s">
        <v>33</v>
      </c>
      <c r="AA175" t="s">
        <v>33</v>
      </c>
      <c r="AB175" t="s">
        <v>33</v>
      </c>
    </row>
    <row r="176" spans="1:28">
      <c r="A176">
        <v>173</v>
      </c>
      <c r="B176" t="s">
        <v>25</v>
      </c>
      <c r="C176" t="s">
        <v>325</v>
      </c>
      <c r="D176" t="s">
        <v>65</v>
      </c>
      <c r="I176" t="s">
        <v>326</v>
      </c>
      <c r="Q176" t="s">
        <v>634</v>
      </c>
      <c r="R176" t="s">
        <v>635</v>
      </c>
      <c r="S176" s="1" t="s">
        <v>30</v>
      </c>
      <c r="T176" t="s">
        <v>189</v>
      </c>
      <c r="U176" t="s">
        <v>32</v>
      </c>
      <c r="V176" t="s">
        <v>85</v>
      </c>
      <c r="Y176" t="s">
        <v>32</v>
      </c>
      <c r="Z176" t="s">
        <v>636</v>
      </c>
      <c r="AA176" t="s">
        <v>33</v>
      </c>
      <c r="AB176" t="s">
        <v>33</v>
      </c>
    </row>
    <row r="177" spans="1:28">
      <c r="A177">
        <v>174</v>
      </c>
      <c r="B177" t="s">
        <v>25</v>
      </c>
      <c r="C177" t="s">
        <v>329</v>
      </c>
      <c r="D177" t="s">
        <v>44</v>
      </c>
      <c r="J177" t="s">
        <v>330</v>
      </c>
      <c r="Q177" t="s">
        <v>637</v>
      </c>
      <c r="R177" t="s">
        <v>638</v>
      </c>
      <c r="S177" s="1" t="s">
        <v>39</v>
      </c>
      <c r="T177" t="s">
        <v>182</v>
      </c>
      <c r="U177" t="s">
        <v>32</v>
      </c>
      <c r="V177" t="s">
        <v>85</v>
      </c>
      <c r="Y177" t="s">
        <v>159</v>
      </c>
      <c r="Z177" t="s">
        <v>636</v>
      </c>
      <c r="AA177" t="s">
        <v>33</v>
      </c>
      <c r="AB177" t="s">
        <v>33</v>
      </c>
    </row>
    <row r="178" spans="1:28">
      <c r="A178">
        <v>175</v>
      </c>
      <c r="B178" t="s">
        <v>25</v>
      </c>
      <c r="C178" t="s">
        <v>334</v>
      </c>
      <c r="D178" t="s">
        <v>44</v>
      </c>
      <c r="J178" t="s">
        <v>335</v>
      </c>
      <c r="Q178" t="s">
        <v>639</v>
      </c>
      <c r="R178" t="s">
        <v>337</v>
      </c>
      <c r="S178" s="1" t="s">
        <v>39</v>
      </c>
      <c r="T178" t="s">
        <v>182</v>
      </c>
      <c r="U178" t="s">
        <v>338</v>
      </c>
      <c r="V178" t="s">
        <v>54</v>
      </c>
      <c r="Y178" t="s">
        <v>159</v>
      </c>
      <c r="Z178" t="s">
        <v>636</v>
      </c>
      <c r="AA178" t="s">
        <v>33</v>
      </c>
      <c r="AB178" t="s">
        <v>33</v>
      </c>
    </row>
    <row r="179" spans="1:28">
      <c r="A179">
        <v>176</v>
      </c>
      <c r="B179" t="s">
        <v>25</v>
      </c>
      <c r="C179" t="s">
        <v>342</v>
      </c>
      <c r="D179" t="s">
        <v>44</v>
      </c>
      <c r="J179" t="s">
        <v>343</v>
      </c>
      <c r="Q179" t="s">
        <v>640</v>
      </c>
      <c r="R179" t="s">
        <v>641</v>
      </c>
      <c r="S179" s="1" t="s">
        <v>39</v>
      </c>
      <c r="T179" t="s">
        <v>182</v>
      </c>
      <c r="U179" t="s">
        <v>84</v>
      </c>
      <c r="V179" t="s">
        <v>54</v>
      </c>
      <c r="X179" t="s">
        <v>85</v>
      </c>
      <c r="Y179" t="s">
        <v>159</v>
      </c>
      <c r="Z179" t="s">
        <v>636</v>
      </c>
      <c r="AA179" t="s">
        <v>33</v>
      </c>
      <c r="AB179" t="s">
        <v>33</v>
      </c>
    </row>
    <row r="180" spans="1:28">
      <c r="A180">
        <v>177</v>
      </c>
      <c r="B180" t="s">
        <v>25</v>
      </c>
      <c r="C180" t="s">
        <v>360</v>
      </c>
      <c r="D180" t="s">
        <v>56</v>
      </c>
      <c r="J180" t="s">
        <v>361</v>
      </c>
      <c r="Q180" t="s">
        <v>642</v>
      </c>
      <c r="R180" t="s">
        <v>643</v>
      </c>
      <c r="S180" s="1" t="s">
        <v>39</v>
      </c>
      <c r="T180" t="s">
        <v>189</v>
      </c>
      <c r="U180" t="s">
        <v>32</v>
      </c>
      <c r="V180" t="s">
        <v>85</v>
      </c>
      <c r="X180" t="s">
        <v>85</v>
      </c>
      <c r="Y180" t="s">
        <v>159</v>
      </c>
      <c r="Z180" t="s">
        <v>33</v>
      </c>
      <c r="AA180" t="s">
        <v>33</v>
      </c>
      <c r="AB180" t="s">
        <v>33</v>
      </c>
    </row>
    <row r="181" spans="1:28">
      <c r="A181">
        <v>178</v>
      </c>
      <c r="B181" t="s">
        <v>25</v>
      </c>
      <c r="C181" t="s">
        <v>365</v>
      </c>
      <c r="D181" t="s">
        <v>65</v>
      </c>
      <c r="K181" t="s">
        <v>366</v>
      </c>
      <c r="Q181" t="s">
        <v>644</v>
      </c>
      <c r="R181" t="s">
        <v>368</v>
      </c>
      <c r="S181" s="1" t="s">
        <v>30</v>
      </c>
      <c r="T181" t="s">
        <v>189</v>
      </c>
      <c r="U181" t="s">
        <v>32</v>
      </c>
      <c r="V181" t="s">
        <v>85</v>
      </c>
      <c r="X181" t="s">
        <v>85</v>
      </c>
      <c r="Y181" t="s">
        <v>32</v>
      </c>
      <c r="Z181" t="s">
        <v>636</v>
      </c>
      <c r="AA181" t="s">
        <v>33</v>
      </c>
      <c r="AB181" t="s">
        <v>33</v>
      </c>
    </row>
    <row r="182" spans="1:28">
      <c r="A182">
        <v>179</v>
      </c>
      <c r="B182" t="s">
        <v>25</v>
      </c>
      <c r="C182" t="s">
        <v>369</v>
      </c>
      <c r="D182" t="s">
        <v>44</v>
      </c>
      <c r="L182" t="s">
        <v>370</v>
      </c>
      <c r="Q182" t="s">
        <v>645</v>
      </c>
      <c r="R182" t="s">
        <v>646</v>
      </c>
      <c r="S182" s="1" t="s">
        <v>39</v>
      </c>
      <c r="T182" t="s">
        <v>182</v>
      </c>
      <c r="U182" t="s">
        <v>32</v>
      </c>
      <c r="V182" t="s">
        <v>85</v>
      </c>
      <c r="X182" t="s">
        <v>85</v>
      </c>
      <c r="Y182" t="s">
        <v>159</v>
      </c>
      <c r="Z182" t="s">
        <v>636</v>
      </c>
      <c r="AA182" t="s">
        <v>33</v>
      </c>
      <c r="AB182" t="s">
        <v>33</v>
      </c>
    </row>
    <row r="183" spans="1:28">
      <c r="A183">
        <v>180</v>
      </c>
      <c r="B183" t="s">
        <v>25</v>
      </c>
      <c r="C183" t="s">
        <v>373</v>
      </c>
      <c r="D183" t="s">
        <v>44</v>
      </c>
      <c r="L183" t="s">
        <v>374</v>
      </c>
      <c r="Q183" t="s">
        <v>647</v>
      </c>
      <c r="R183" t="s">
        <v>648</v>
      </c>
      <c r="S183" s="1" t="s">
        <v>39</v>
      </c>
      <c r="T183" t="s">
        <v>182</v>
      </c>
      <c r="U183" t="s">
        <v>84</v>
      </c>
      <c r="V183" t="s">
        <v>54</v>
      </c>
      <c r="X183" t="s">
        <v>85</v>
      </c>
      <c r="Y183" t="s">
        <v>159</v>
      </c>
      <c r="Z183" t="s">
        <v>636</v>
      </c>
      <c r="AA183" t="s">
        <v>33</v>
      </c>
      <c r="AB183" t="s">
        <v>33</v>
      </c>
    </row>
    <row r="184" spans="1:28">
      <c r="A184">
        <v>181</v>
      </c>
      <c r="B184" t="s">
        <v>25</v>
      </c>
      <c r="C184" t="s">
        <v>379</v>
      </c>
      <c r="D184" t="s">
        <v>44</v>
      </c>
      <c r="L184" t="s">
        <v>380</v>
      </c>
      <c r="Q184" t="s">
        <v>649</v>
      </c>
      <c r="R184" t="s">
        <v>650</v>
      </c>
      <c r="S184" s="1" t="s">
        <v>39</v>
      </c>
      <c r="T184" t="s">
        <v>182</v>
      </c>
      <c r="U184" t="s">
        <v>84</v>
      </c>
      <c r="V184" t="s">
        <v>54</v>
      </c>
      <c r="X184" t="s">
        <v>85</v>
      </c>
      <c r="Y184" t="s">
        <v>159</v>
      </c>
      <c r="Z184" t="s">
        <v>636</v>
      </c>
      <c r="AA184" t="s">
        <v>33</v>
      </c>
      <c r="AB184" t="s">
        <v>33</v>
      </c>
    </row>
    <row r="185" spans="1:28">
      <c r="A185">
        <v>182</v>
      </c>
      <c r="B185" t="s">
        <v>25</v>
      </c>
      <c r="C185" t="s">
        <v>383</v>
      </c>
      <c r="D185" t="s">
        <v>44</v>
      </c>
      <c r="L185" t="s">
        <v>384</v>
      </c>
      <c r="Q185" t="s">
        <v>651</v>
      </c>
      <c r="R185" t="s">
        <v>652</v>
      </c>
      <c r="S185" s="1" t="s">
        <v>39</v>
      </c>
      <c r="T185" t="s">
        <v>189</v>
      </c>
      <c r="U185" t="s">
        <v>32</v>
      </c>
      <c r="V185" t="s">
        <v>85</v>
      </c>
      <c r="X185" t="s">
        <v>85</v>
      </c>
      <c r="Y185" t="s">
        <v>159</v>
      </c>
      <c r="Z185" t="s">
        <v>636</v>
      </c>
      <c r="AA185" t="s">
        <v>33</v>
      </c>
      <c r="AB185" t="s">
        <v>33</v>
      </c>
    </row>
    <row r="186" spans="1:28">
      <c r="A186">
        <v>183</v>
      </c>
      <c r="B186" t="s">
        <v>25</v>
      </c>
      <c r="C186" t="s">
        <v>387</v>
      </c>
      <c r="D186" t="s">
        <v>56</v>
      </c>
      <c r="L186" t="s">
        <v>388</v>
      </c>
      <c r="Q186" t="s">
        <v>389</v>
      </c>
      <c r="R186" t="s">
        <v>390</v>
      </c>
      <c r="S186" s="1" t="s">
        <v>39</v>
      </c>
      <c r="T186" t="s">
        <v>189</v>
      </c>
      <c r="U186" t="s">
        <v>32</v>
      </c>
      <c r="V186" t="s">
        <v>85</v>
      </c>
      <c r="X186" t="s">
        <v>85</v>
      </c>
      <c r="Y186" t="s">
        <v>159</v>
      </c>
      <c r="Z186" t="s">
        <v>33</v>
      </c>
      <c r="AA186" t="s">
        <v>33</v>
      </c>
      <c r="AB186" t="s">
        <v>33</v>
      </c>
    </row>
    <row r="187" spans="1:28">
      <c r="A187">
        <v>184</v>
      </c>
      <c r="B187" t="s">
        <v>25</v>
      </c>
      <c r="C187" t="s">
        <v>393</v>
      </c>
      <c r="D187" t="s">
        <v>65</v>
      </c>
      <c r="M187" t="s">
        <v>394</v>
      </c>
      <c r="Q187" t="s">
        <v>395</v>
      </c>
      <c r="R187" t="s">
        <v>396</v>
      </c>
      <c r="S187" s="1" t="s">
        <v>30</v>
      </c>
      <c r="T187" t="s">
        <v>189</v>
      </c>
      <c r="U187" t="s">
        <v>32</v>
      </c>
      <c r="V187" t="s">
        <v>85</v>
      </c>
      <c r="X187" t="s">
        <v>85</v>
      </c>
      <c r="Y187" t="s">
        <v>32</v>
      </c>
      <c r="Z187" t="s">
        <v>636</v>
      </c>
      <c r="AA187" t="s">
        <v>33</v>
      </c>
      <c r="AB187" t="s">
        <v>33</v>
      </c>
    </row>
    <row r="188" spans="1:28">
      <c r="A188">
        <v>185</v>
      </c>
      <c r="B188" t="s">
        <v>25</v>
      </c>
      <c r="C188" t="s">
        <v>397</v>
      </c>
      <c r="D188" t="s">
        <v>44</v>
      </c>
      <c r="N188" t="s">
        <v>398</v>
      </c>
      <c r="Q188" t="s">
        <v>653</v>
      </c>
      <c r="R188" t="s">
        <v>654</v>
      </c>
      <c r="S188" s="1" t="s">
        <v>39</v>
      </c>
      <c r="T188" t="s">
        <v>182</v>
      </c>
      <c r="U188" t="s">
        <v>32</v>
      </c>
      <c r="V188" t="s">
        <v>85</v>
      </c>
      <c r="X188" t="s">
        <v>85</v>
      </c>
      <c r="Y188" t="s">
        <v>159</v>
      </c>
      <c r="Z188" t="s">
        <v>636</v>
      </c>
      <c r="AA188" t="s">
        <v>33</v>
      </c>
      <c r="AB188" t="s">
        <v>33</v>
      </c>
    </row>
    <row r="189" spans="1:28">
      <c r="A189">
        <v>186</v>
      </c>
      <c r="B189" t="s">
        <v>25</v>
      </c>
      <c r="C189" t="s">
        <v>402</v>
      </c>
      <c r="D189" t="s">
        <v>56</v>
      </c>
      <c r="L189" t="s">
        <v>403</v>
      </c>
      <c r="Q189" t="s">
        <v>404</v>
      </c>
      <c r="R189" t="s">
        <v>405</v>
      </c>
      <c r="S189" s="1" t="s">
        <v>39</v>
      </c>
      <c r="T189" t="s">
        <v>40</v>
      </c>
      <c r="U189" t="s">
        <v>41</v>
      </c>
      <c r="V189" t="s">
        <v>85</v>
      </c>
      <c r="X189" t="s">
        <v>85</v>
      </c>
      <c r="Y189" t="s">
        <v>159</v>
      </c>
      <c r="Z189" t="s">
        <v>33</v>
      </c>
      <c r="AA189" t="s">
        <v>33</v>
      </c>
      <c r="AB189" t="s">
        <v>33</v>
      </c>
    </row>
    <row r="190" spans="1:28">
      <c r="A190">
        <v>187</v>
      </c>
      <c r="B190" t="s">
        <v>25</v>
      </c>
      <c r="C190" t="s">
        <v>393</v>
      </c>
      <c r="D190" t="s">
        <v>65</v>
      </c>
      <c r="M190" t="s">
        <v>394</v>
      </c>
      <c r="Q190" t="s">
        <v>406</v>
      </c>
      <c r="R190" t="s">
        <v>407</v>
      </c>
      <c r="S190" s="1" t="s">
        <v>30</v>
      </c>
      <c r="T190" t="s">
        <v>40</v>
      </c>
      <c r="U190" t="s">
        <v>41</v>
      </c>
      <c r="V190" t="s">
        <v>85</v>
      </c>
      <c r="X190" t="s">
        <v>85</v>
      </c>
      <c r="Y190" t="s">
        <v>41</v>
      </c>
      <c r="Z190" t="s">
        <v>636</v>
      </c>
      <c r="AA190" t="s">
        <v>33</v>
      </c>
      <c r="AB190" t="s">
        <v>33</v>
      </c>
    </row>
    <row r="191" spans="1:28">
      <c r="A191">
        <v>188</v>
      </c>
      <c r="B191" t="s">
        <v>25</v>
      </c>
      <c r="C191" t="s">
        <v>397</v>
      </c>
      <c r="D191" t="s">
        <v>44</v>
      </c>
      <c r="N191" t="s">
        <v>398</v>
      </c>
      <c r="Q191" t="s">
        <v>655</v>
      </c>
      <c r="R191" t="s">
        <v>656</v>
      </c>
      <c r="S191" s="1" t="s">
        <v>39</v>
      </c>
      <c r="T191" t="s">
        <v>40</v>
      </c>
      <c r="U191" t="s">
        <v>41</v>
      </c>
      <c r="V191" t="s">
        <v>85</v>
      </c>
      <c r="X191" t="s">
        <v>85</v>
      </c>
      <c r="Y191" t="s">
        <v>159</v>
      </c>
      <c r="Z191" t="s">
        <v>636</v>
      </c>
      <c r="AA191" t="s">
        <v>33</v>
      </c>
      <c r="AB191" t="s">
        <v>33</v>
      </c>
    </row>
    <row r="192" spans="1:28">
      <c r="A192">
        <v>189</v>
      </c>
      <c r="B192" t="s">
        <v>25</v>
      </c>
      <c r="C192" t="s">
        <v>411</v>
      </c>
      <c r="D192" t="s">
        <v>56</v>
      </c>
      <c r="L192" t="s">
        <v>412</v>
      </c>
      <c r="Q192" t="s">
        <v>413</v>
      </c>
      <c r="R192" t="s">
        <v>414</v>
      </c>
      <c r="S192" s="1" t="s">
        <v>39</v>
      </c>
      <c r="T192" t="s">
        <v>189</v>
      </c>
      <c r="U192" t="s">
        <v>32</v>
      </c>
      <c r="V192" t="s">
        <v>85</v>
      </c>
      <c r="X192" t="s">
        <v>85</v>
      </c>
      <c r="Y192" t="s">
        <v>159</v>
      </c>
      <c r="Z192" t="s">
        <v>33</v>
      </c>
      <c r="AA192" t="s">
        <v>33</v>
      </c>
      <c r="AB192" t="s">
        <v>33</v>
      </c>
    </row>
    <row r="193" spans="1:28">
      <c r="A193">
        <v>190</v>
      </c>
      <c r="B193" t="s">
        <v>25</v>
      </c>
      <c r="C193" t="s">
        <v>393</v>
      </c>
      <c r="D193" t="s">
        <v>65</v>
      </c>
      <c r="M193" t="s">
        <v>394</v>
      </c>
      <c r="Q193" t="s">
        <v>415</v>
      </c>
      <c r="R193" t="s">
        <v>512</v>
      </c>
      <c r="S193" s="1" t="s">
        <v>30</v>
      </c>
      <c r="T193" t="s">
        <v>189</v>
      </c>
      <c r="U193" t="s">
        <v>32</v>
      </c>
      <c r="V193" t="s">
        <v>85</v>
      </c>
      <c r="X193" t="s">
        <v>85</v>
      </c>
      <c r="Y193" t="s">
        <v>32</v>
      </c>
      <c r="Z193" t="s">
        <v>636</v>
      </c>
      <c r="AA193" t="s">
        <v>33</v>
      </c>
      <c r="AB193" t="s">
        <v>33</v>
      </c>
    </row>
    <row r="194" spans="1:28">
      <c r="A194">
        <v>191</v>
      </c>
      <c r="B194" t="s">
        <v>25</v>
      </c>
      <c r="C194" t="s">
        <v>417</v>
      </c>
      <c r="D194" t="s">
        <v>44</v>
      </c>
      <c r="N194" t="s">
        <v>418</v>
      </c>
      <c r="Q194" t="s">
        <v>657</v>
      </c>
      <c r="R194" t="s">
        <v>658</v>
      </c>
      <c r="S194" s="1" t="s">
        <v>39</v>
      </c>
      <c r="T194" t="s">
        <v>189</v>
      </c>
      <c r="U194" t="s">
        <v>32</v>
      </c>
      <c r="V194" t="s">
        <v>85</v>
      </c>
      <c r="X194" t="s">
        <v>85</v>
      </c>
      <c r="Y194" t="s">
        <v>159</v>
      </c>
      <c r="Z194" t="s">
        <v>636</v>
      </c>
      <c r="AA194" t="s">
        <v>33</v>
      </c>
      <c r="AB194" t="s">
        <v>33</v>
      </c>
    </row>
    <row r="195" spans="1:28">
      <c r="A195">
        <v>192</v>
      </c>
      <c r="B195" t="s">
        <v>25</v>
      </c>
      <c r="C195" t="s">
        <v>422</v>
      </c>
      <c r="D195" t="s">
        <v>56</v>
      </c>
      <c r="J195" t="s">
        <v>423</v>
      </c>
      <c r="Q195" t="s">
        <v>659</v>
      </c>
      <c r="R195" t="s">
        <v>660</v>
      </c>
      <c r="S195" s="1" t="s">
        <v>39</v>
      </c>
      <c r="T195" t="s">
        <v>189</v>
      </c>
      <c r="U195" t="s">
        <v>32</v>
      </c>
      <c r="V195" t="s">
        <v>85</v>
      </c>
      <c r="X195" t="s">
        <v>85</v>
      </c>
      <c r="Y195" t="s">
        <v>159</v>
      </c>
      <c r="Z195" t="s">
        <v>33</v>
      </c>
      <c r="AA195" t="s">
        <v>33</v>
      </c>
      <c r="AB195" t="s">
        <v>33</v>
      </c>
    </row>
    <row r="196" spans="1:28">
      <c r="A196">
        <v>193</v>
      </c>
      <c r="B196" t="s">
        <v>25</v>
      </c>
      <c r="C196" t="s">
        <v>427</v>
      </c>
      <c r="D196" t="s">
        <v>65</v>
      </c>
      <c r="K196" t="s">
        <v>428</v>
      </c>
      <c r="Q196" t="s">
        <v>661</v>
      </c>
      <c r="R196" t="s">
        <v>662</v>
      </c>
      <c r="S196" s="1" t="s">
        <v>30</v>
      </c>
      <c r="T196" t="s">
        <v>189</v>
      </c>
      <c r="U196" t="s">
        <v>32</v>
      </c>
      <c r="V196" t="s">
        <v>85</v>
      </c>
      <c r="X196" t="s">
        <v>85</v>
      </c>
      <c r="Y196" t="s">
        <v>32</v>
      </c>
      <c r="Z196" t="s">
        <v>636</v>
      </c>
      <c r="AA196" t="s">
        <v>33</v>
      </c>
      <c r="AB196" t="s">
        <v>33</v>
      </c>
    </row>
    <row r="197" spans="1:28">
      <c r="A197">
        <v>194</v>
      </c>
      <c r="B197" t="s">
        <v>25</v>
      </c>
      <c r="C197" t="s">
        <v>431</v>
      </c>
      <c r="D197" t="s">
        <v>44</v>
      </c>
      <c r="L197" t="s">
        <v>432</v>
      </c>
      <c r="Q197" t="s">
        <v>663</v>
      </c>
      <c r="R197" t="s">
        <v>664</v>
      </c>
      <c r="S197" s="1" t="s">
        <v>39</v>
      </c>
      <c r="T197" t="s">
        <v>189</v>
      </c>
      <c r="U197" t="s">
        <v>32</v>
      </c>
      <c r="V197" t="s">
        <v>85</v>
      </c>
      <c r="X197" t="s">
        <v>85</v>
      </c>
      <c r="Y197" t="s">
        <v>159</v>
      </c>
      <c r="Z197" t="s">
        <v>636</v>
      </c>
      <c r="AA197" t="s">
        <v>33</v>
      </c>
      <c r="AB197" t="s">
        <v>33</v>
      </c>
    </row>
    <row r="198" spans="1:28">
      <c r="A198">
        <v>195</v>
      </c>
      <c r="B198" t="s">
        <v>25</v>
      </c>
      <c r="C198" t="s">
        <v>436</v>
      </c>
      <c r="D198" t="s">
        <v>44</v>
      </c>
      <c r="L198" t="s">
        <v>437</v>
      </c>
      <c r="Q198" t="s">
        <v>665</v>
      </c>
      <c r="R198" t="s">
        <v>666</v>
      </c>
      <c r="S198" s="1" t="s">
        <v>39</v>
      </c>
      <c r="T198" t="s">
        <v>189</v>
      </c>
      <c r="U198" t="s">
        <v>84</v>
      </c>
      <c r="V198" t="s">
        <v>54</v>
      </c>
      <c r="X198" t="s">
        <v>85</v>
      </c>
      <c r="Y198" t="s">
        <v>159</v>
      </c>
      <c r="Z198" t="s">
        <v>636</v>
      </c>
      <c r="AA198" t="s">
        <v>33</v>
      </c>
      <c r="AB198" t="s">
        <v>33</v>
      </c>
    </row>
    <row r="199" spans="1:28">
      <c r="A199">
        <v>196</v>
      </c>
      <c r="B199" t="s">
        <v>25</v>
      </c>
      <c r="C199" t="s">
        <v>441</v>
      </c>
      <c r="D199" t="s">
        <v>44</v>
      </c>
      <c r="L199" t="s">
        <v>442</v>
      </c>
      <c r="Q199" t="s">
        <v>667</v>
      </c>
      <c r="R199" t="s">
        <v>668</v>
      </c>
      <c r="S199" s="1" t="s">
        <v>39</v>
      </c>
      <c r="T199" t="s">
        <v>189</v>
      </c>
      <c r="U199" t="s">
        <v>84</v>
      </c>
      <c r="V199" t="s">
        <v>54</v>
      </c>
      <c r="X199" t="s">
        <v>85</v>
      </c>
      <c r="Y199" t="s">
        <v>159</v>
      </c>
      <c r="Z199" t="s">
        <v>636</v>
      </c>
      <c r="AA199" t="s">
        <v>33</v>
      </c>
      <c r="AB199" t="s">
        <v>33</v>
      </c>
    </row>
    <row r="200" spans="1:28">
      <c r="A200">
        <v>197</v>
      </c>
      <c r="B200" t="s">
        <v>25</v>
      </c>
      <c r="C200" t="s">
        <v>446</v>
      </c>
      <c r="D200" t="s">
        <v>44</v>
      </c>
      <c r="L200" t="s">
        <v>447</v>
      </c>
      <c r="Q200" t="s">
        <v>669</v>
      </c>
      <c r="R200" t="s">
        <v>670</v>
      </c>
      <c r="S200" s="1" t="s">
        <v>39</v>
      </c>
      <c r="T200" t="s">
        <v>189</v>
      </c>
      <c r="U200" t="s">
        <v>84</v>
      </c>
      <c r="V200" t="s">
        <v>54</v>
      </c>
      <c r="X200" t="s">
        <v>85</v>
      </c>
      <c r="Y200" t="s">
        <v>159</v>
      </c>
      <c r="Z200" t="s">
        <v>636</v>
      </c>
      <c r="AA200" t="s">
        <v>33</v>
      </c>
      <c r="AB200" t="s">
        <v>33</v>
      </c>
    </row>
    <row r="201" spans="1:28">
      <c r="A201">
        <v>198</v>
      </c>
      <c r="B201" t="s">
        <v>25</v>
      </c>
      <c r="C201" t="s">
        <v>451</v>
      </c>
      <c r="D201" t="s">
        <v>44</v>
      </c>
      <c r="L201" t="s">
        <v>452</v>
      </c>
      <c r="Q201" t="s">
        <v>671</v>
      </c>
      <c r="R201" t="s">
        <v>672</v>
      </c>
      <c r="S201" s="1" t="s">
        <v>60</v>
      </c>
      <c r="T201" t="s">
        <v>189</v>
      </c>
      <c r="U201" t="s">
        <v>455</v>
      </c>
      <c r="V201" t="s">
        <v>54</v>
      </c>
      <c r="W201" t="s">
        <v>456</v>
      </c>
      <c r="X201" t="s">
        <v>457</v>
      </c>
      <c r="Y201" t="s">
        <v>159</v>
      </c>
      <c r="Z201" t="s">
        <v>636</v>
      </c>
      <c r="AA201" t="s">
        <v>33</v>
      </c>
      <c r="AB201" t="s">
        <v>33</v>
      </c>
    </row>
    <row r="202" spans="1:28">
      <c r="A202">
        <v>199</v>
      </c>
      <c r="B202" t="s">
        <v>25</v>
      </c>
      <c r="C202" t="s">
        <v>459</v>
      </c>
      <c r="D202" t="s">
        <v>56</v>
      </c>
      <c r="J202" t="s">
        <v>460</v>
      </c>
      <c r="Q202" t="s">
        <v>461</v>
      </c>
      <c r="R202" t="s">
        <v>462</v>
      </c>
      <c r="S202" s="1" t="s">
        <v>39</v>
      </c>
      <c r="T202" t="s">
        <v>253</v>
      </c>
      <c r="U202" t="s">
        <v>41</v>
      </c>
      <c r="V202" t="s">
        <v>41</v>
      </c>
      <c r="X202" t="s">
        <v>41</v>
      </c>
      <c r="Y202" t="s">
        <v>159</v>
      </c>
      <c r="Z202" t="s">
        <v>33</v>
      </c>
      <c r="AA202" t="s">
        <v>33</v>
      </c>
      <c r="AB202" t="s">
        <v>33</v>
      </c>
    </row>
    <row r="203" spans="1:28">
      <c r="A203">
        <v>200</v>
      </c>
      <c r="B203" t="s">
        <v>25</v>
      </c>
      <c r="C203" t="s">
        <v>393</v>
      </c>
      <c r="D203" t="s">
        <v>65</v>
      </c>
      <c r="K203" t="s">
        <v>394</v>
      </c>
      <c r="Q203" t="s">
        <v>463</v>
      </c>
      <c r="R203" t="s">
        <v>464</v>
      </c>
      <c r="S203" s="1" t="s">
        <v>30</v>
      </c>
      <c r="T203" t="s">
        <v>253</v>
      </c>
      <c r="U203" t="s">
        <v>41</v>
      </c>
      <c r="V203" t="s">
        <v>41</v>
      </c>
      <c r="X203" t="s">
        <v>41</v>
      </c>
      <c r="Y203" t="s">
        <v>33</v>
      </c>
      <c r="Z203" t="s">
        <v>41</v>
      </c>
      <c r="AA203" t="s">
        <v>41</v>
      </c>
      <c r="AB203" t="s">
        <v>33</v>
      </c>
    </row>
    <row r="204" spans="1:28">
      <c r="A204">
        <v>201</v>
      </c>
      <c r="B204" t="s">
        <v>25</v>
      </c>
      <c r="C204" t="s">
        <v>465</v>
      </c>
      <c r="D204" t="s">
        <v>44</v>
      </c>
      <c r="L204" t="s">
        <v>466</v>
      </c>
      <c r="Q204" t="s">
        <v>467</v>
      </c>
      <c r="R204" t="s">
        <v>468</v>
      </c>
      <c r="S204" s="1" t="s">
        <v>39</v>
      </c>
      <c r="T204" t="s">
        <v>253</v>
      </c>
      <c r="U204" t="s">
        <v>338</v>
      </c>
      <c r="V204" t="s">
        <v>54</v>
      </c>
      <c r="Y204" t="s">
        <v>159</v>
      </c>
      <c r="Z204" t="s">
        <v>33</v>
      </c>
      <c r="AA204" t="s">
        <v>33</v>
      </c>
      <c r="AB204" t="s">
        <v>33</v>
      </c>
    </row>
    <row r="205" spans="1:28">
      <c r="A205">
        <v>202</v>
      </c>
      <c r="B205" t="s">
        <v>25</v>
      </c>
      <c r="C205" t="s">
        <v>397</v>
      </c>
      <c r="D205" t="s">
        <v>44</v>
      </c>
      <c r="L205" t="s">
        <v>398</v>
      </c>
      <c r="Q205" t="s">
        <v>673</v>
      </c>
      <c r="R205" t="s">
        <v>472</v>
      </c>
      <c r="S205" s="1" t="s">
        <v>39</v>
      </c>
      <c r="T205" t="s">
        <v>253</v>
      </c>
      <c r="U205" t="s">
        <v>32</v>
      </c>
      <c r="V205" t="s">
        <v>32</v>
      </c>
      <c r="Y205" t="s">
        <v>159</v>
      </c>
      <c r="Z205" t="s">
        <v>33</v>
      </c>
      <c r="AA205" t="s">
        <v>33</v>
      </c>
      <c r="AB205" t="s">
        <v>33</v>
      </c>
    </row>
    <row r="206" spans="1:28">
      <c r="A206">
        <v>203</v>
      </c>
      <c r="B206" t="s">
        <v>25</v>
      </c>
      <c r="C206" t="s">
        <v>674</v>
      </c>
      <c r="D206" t="s">
        <v>56</v>
      </c>
      <c r="H206" t="s">
        <v>675</v>
      </c>
      <c r="Q206" t="s">
        <v>676</v>
      </c>
      <c r="R206" t="s">
        <v>677</v>
      </c>
      <c r="S206" s="1" t="s">
        <v>39</v>
      </c>
      <c r="T206" t="s">
        <v>189</v>
      </c>
      <c r="U206" t="s">
        <v>32</v>
      </c>
      <c r="V206" t="s">
        <v>85</v>
      </c>
      <c r="X206" t="s">
        <v>85</v>
      </c>
      <c r="Y206" t="s">
        <v>159</v>
      </c>
      <c r="Z206" t="s">
        <v>159</v>
      </c>
      <c r="AA206" t="s">
        <v>33</v>
      </c>
      <c r="AB206" t="s">
        <v>217</v>
      </c>
    </row>
    <row r="207" spans="1:28">
      <c r="A207">
        <v>204</v>
      </c>
      <c r="B207" t="s">
        <v>25</v>
      </c>
      <c r="C207" t="s">
        <v>325</v>
      </c>
      <c r="D207" t="s">
        <v>65</v>
      </c>
      <c r="I207" t="s">
        <v>326</v>
      </c>
      <c r="Q207" t="s">
        <v>680</v>
      </c>
      <c r="R207" t="s">
        <v>681</v>
      </c>
      <c r="S207" s="1" t="s">
        <v>30</v>
      </c>
      <c r="T207" t="s">
        <v>189</v>
      </c>
      <c r="U207" t="s">
        <v>32</v>
      </c>
      <c r="V207" t="s">
        <v>85</v>
      </c>
      <c r="X207" t="s">
        <v>85</v>
      </c>
      <c r="Y207" t="s">
        <v>32</v>
      </c>
      <c r="Z207" t="s">
        <v>32</v>
      </c>
      <c r="AA207" t="s">
        <v>32</v>
      </c>
      <c r="AB207" t="s">
        <v>33</v>
      </c>
    </row>
    <row r="208" spans="1:28">
      <c r="A208">
        <v>205</v>
      </c>
      <c r="B208" t="s">
        <v>25</v>
      </c>
      <c r="C208" t="s">
        <v>329</v>
      </c>
      <c r="D208" t="s">
        <v>44</v>
      </c>
      <c r="J208" t="s">
        <v>330</v>
      </c>
      <c r="Q208" t="s">
        <v>682</v>
      </c>
      <c r="R208" t="s">
        <v>683</v>
      </c>
      <c r="S208" s="1" t="s">
        <v>39</v>
      </c>
      <c r="T208" t="s">
        <v>189</v>
      </c>
      <c r="U208" t="s">
        <v>32</v>
      </c>
      <c r="V208" t="s">
        <v>85</v>
      </c>
      <c r="X208" t="s">
        <v>85</v>
      </c>
      <c r="Y208" t="s">
        <v>159</v>
      </c>
      <c r="Z208" t="s">
        <v>159</v>
      </c>
      <c r="AA208" t="s">
        <v>33</v>
      </c>
      <c r="AB208" t="s">
        <v>217</v>
      </c>
    </row>
    <row r="209" spans="1:28">
      <c r="A209">
        <v>206</v>
      </c>
      <c r="B209" t="s">
        <v>25</v>
      </c>
      <c r="C209" t="s">
        <v>334</v>
      </c>
      <c r="D209" t="s">
        <v>44</v>
      </c>
      <c r="J209" t="s">
        <v>335</v>
      </c>
      <c r="Q209" t="s">
        <v>685</v>
      </c>
      <c r="R209" t="s">
        <v>686</v>
      </c>
      <c r="S209" s="1" t="s">
        <v>39</v>
      </c>
      <c r="T209" t="s">
        <v>189</v>
      </c>
      <c r="U209" t="s">
        <v>338</v>
      </c>
      <c r="V209" t="s">
        <v>54</v>
      </c>
      <c r="Y209" t="s">
        <v>159</v>
      </c>
      <c r="Z209" t="s">
        <v>159</v>
      </c>
      <c r="AA209" t="s">
        <v>33</v>
      </c>
      <c r="AB209" t="s">
        <v>217</v>
      </c>
    </row>
    <row r="210" spans="1:28">
      <c r="A210">
        <v>207</v>
      </c>
      <c r="B210" t="s">
        <v>25</v>
      </c>
      <c r="C210" t="s">
        <v>342</v>
      </c>
      <c r="D210" t="s">
        <v>44</v>
      </c>
      <c r="J210" t="s">
        <v>343</v>
      </c>
      <c r="Q210" t="s">
        <v>688</v>
      </c>
      <c r="R210" t="s">
        <v>689</v>
      </c>
      <c r="S210" s="1" t="s">
        <v>39</v>
      </c>
      <c r="T210" t="s">
        <v>189</v>
      </c>
      <c r="U210" t="s">
        <v>84</v>
      </c>
      <c r="V210" t="s">
        <v>54</v>
      </c>
      <c r="X210" t="s">
        <v>85</v>
      </c>
      <c r="Y210" t="s">
        <v>159</v>
      </c>
      <c r="Z210" t="s">
        <v>159</v>
      </c>
      <c r="AA210" t="s">
        <v>33</v>
      </c>
      <c r="AB210" t="s">
        <v>217</v>
      </c>
    </row>
    <row r="211" spans="1:28">
      <c r="A211">
        <v>208</v>
      </c>
      <c r="B211" t="s">
        <v>25</v>
      </c>
      <c r="C211" t="s">
        <v>360</v>
      </c>
      <c r="D211" t="s">
        <v>56</v>
      </c>
      <c r="J211" t="s">
        <v>361</v>
      </c>
      <c r="Q211" t="s">
        <v>691</v>
      </c>
      <c r="R211" t="s">
        <v>692</v>
      </c>
      <c r="S211" s="1" t="s">
        <v>39</v>
      </c>
      <c r="T211" t="s">
        <v>189</v>
      </c>
      <c r="U211" t="s">
        <v>32</v>
      </c>
      <c r="V211" t="s">
        <v>636</v>
      </c>
      <c r="X211" t="s">
        <v>85</v>
      </c>
      <c r="Y211" t="s">
        <v>159</v>
      </c>
      <c r="Z211" t="s">
        <v>33</v>
      </c>
      <c r="AA211" t="s">
        <v>33</v>
      </c>
      <c r="AB211" t="s">
        <v>33</v>
      </c>
    </row>
    <row r="212" spans="1:28">
      <c r="A212">
        <v>209</v>
      </c>
      <c r="B212" t="s">
        <v>25</v>
      </c>
      <c r="C212" t="s">
        <v>365</v>
      </c>
      <c r="D212" t="s">
        <v>65</v>
      </c>
      <c r="K212" t="s">
        <v>366</v>
      </c>
      <c r="Q212" t="s">
        <v>693</v>
      </c>
      <c r="R212" t="s">
        <v>368</v>
      </c>
      <c r="S212" s="1" t="s">
        <v>30</v>
      </c>
      <c r="T212" t="s">
        <v>189</v>
      </c>
      <c r="U212" t="s">
        <v>32</v>
      </c>
      <c r="V212" t="s">
        <v>636</v>
      </c>
      <c r="X212" t="s">
        <v>85</v>
      </c>
      <c r="Y212" t="s">
        <v>32</v>
      </c>
      <c r="Z212" t="s">
        <v>636</v>
      </c>
      <c r="AA212" t="s">
        <v>33</v>
      </c>
      <c r="AB212" t="s">
        <v>33</v>
      </c>
    </row>
    <row r="213" spans="1:28">
      <c r="A213">
        <v>210</v>
      </c>
      <c r="B213" t="s">
        <v>25</v>
      </c>
      <c r="C213" t="s">
        <v>369</v>
      </c>
      <c r="D213" t="s">
        <v>44</v>
      </c>
      <c r="L213" t="s">
        <v>370</v>
      </c>
      <c r="Q213" t="s">
        <v>694</v>
      </c>
      <c r="R213" t="s">
        <v>695</v>
      </c>
      <c r="S213" s="1" t="s">
        <v>39</v>
      </c>
      <c r="T213" t="s">
        <v>189</v>
      </c>
      <c r="U213" t="s">
        <v>32</v>
      </c>
      <c r="V213" t="s">
        <v>636</v>
      </c>
      <c r="X213" t="s">
        <v>85</v>
      </c>
      <c r="Y213" t="s">
        <v>159</v>
      </c>
      <c r="Z213" t="s">
        <v>636</v>
      </c>
      <c r="AA213" t="s">
        <v>33</v>
      </c>
      <c r="AB213" t="s">
        <v>33</v>
      </c>
    </row>
    <row r="214" spans="1:28">
      <c r="A214">
        <v>211</v>
      </c>
      <c r="B214" t="s">
        <v>25</v>
      </c>
      <c r="C214" t="s">
        <v>373</v>
      </c>
      <c r="D214" t="s">
        <v>44</v>
      </c>
      <c r="L214" t="s">
        <v>374</v>
      </c>
      <c r="Q214" t="s">
        <v>696</v>
      </c>
      <c r="R214" t="s">
        <v>697</v>
      </c>
      <c r="S214" s="1" t="s">
        <v>39</v>
      </c>
      <c r="T214" t="s">
        <v>189</v>
      </c>
      <c r="U214" t="s">
        <v>84</v>
      </c>
      <c r="V214" t="s">
        <v>54</v>
      </c>
      <c r="X214" t="s">
        <v>85</v>
      </c>
      <c r="Y214" t="s">
        <v>159</v>
      </c>
      <c r="Z214" t="s">
        <v>636</v>
      </c>
      <c r="AA214" t="s">
        <v>33</v>
      </c>
      <c r="AB214" t="s">
        <v>33</v>
      </c>
    </row>
    <row r="215" spans="1:28">
      <c r="A215">
        <v>212</v>
      </c>
      <c r="B215" t="s">
        <v>25</v>
      </c>
      <c r="C215" t="s">
        <v>379</v>
      </c>
      <c r="D215" t="s">
        <v>44</v>
      </c>
      <c r="L215" t="s">
        <v>380</v>
      </c>
      <c r="Q215" t="s">
        <v>698</v>
      </c>
      <c r="R215" t="s">
        <v>699</v>
      </c>
      <c r="S215" s="1" t="s">
        <v>39</v>
      </c>
      <c r="T215" t="s">
        <v>189</v>
      </c>
      <c r="U215" t="s">
        <v>84</v>
      </c>
      <c r="V215" t="s">
        <v>54</v>
      </c>
      <c r="X215" t="s">
        <v>85</v>
      </c>
      <c r="Y215" t="s">
        <v>159</v>
      </c>
      <c r="Z215" t="s">
        <v>636</v>
      </c>
      <c r="AA215" t="s">
        <v>33</v>
      </c>
      <c r="AB215" t="s">
        <v>33</v>
      </c>
    </row>
    <row r="216" spans="1:28">
      <c r="A216">
        <v>213</v>
      </c>
      <c r="B216" t="s">
        <v>25</v>
      </c>
      <c r="C216" t="s">
        <v>383</v>
      </c>
      <c r="D216" t="s">
        <v>44</v>
      </c>
      <c r="L216" t="s">
        <v>384</v>
      </c>
      <c r="Q216" t="s">
        <v>700</v>
      </c>
      <c r="R216" t="s">
        <v>701</v>
      </c>
      <c r="S216" s="1" t="s">
        <v>39</v>
      </c>
      <c r="T216" t="s">
        <v>189</v>
      </c>
      <c r="U216" t="s">
        <v>32</v>
      </c>
      <c r="V216" t="s">
        <v>636</v>
      </c>
      <c r="X216" t="s">
        <v>85</v>
      </c>
      <c r="Y216" t="s">
        <v>159</v>
      </c>
      <c r="Z216" t="s">
        <v>636</v>
      </c>
      <c r="AA216" t="s">
        <v>33</v>
      </c>
      <c r="AB216" t="s">
        <v>33</v>
      </c>
    </row>
    <row r="217" spans="1:28">
      <c r="A217">
        <v>214</v>
      </c>
      <c r="B217" t="s">
        <v>25</v>
      </c>
      <c r="C217" t="s">
        <v>387</v>
      </c>
      <c r="D217" t="s">
        <v>56</v>
      </c>
      <c r="L217" t="s">
        <v>388</v>
      </c>
      <c r="Q217" t="s">
        <v>389</v>
      </c>
      <c r="R217" t="s">
        <v>390</v>
      </c>
      <c r="S217" s="1" t="s">
        <v>39</v>
      </c>
      <c r="T217" t="s">
        <v>189</v>
      </c>
      <c r="U217" t="s">
        <v>32</v>
      </c>
      <c r="V217" t="s">
        <v>636</v>
      </c>
      <c r="X217" t="s">
        <v>85</v>
      </c>
      <c r="Y217" t="s">
        <v>159</v>
      </c>
      <c r="Z217" t="s">
        <v>33</v>
      </c>
      <c r="AA217" t="s">
        <v>33</v>
      </c>
      <c r="AB217" t="s">
        <v>33</v>
      </c>
    </row>
    <row r="218" spans="1:28">
      <c r="A218">
        <v>215</v>
      </c>
      <c r="B218" t="s">
        <v>25</v>
      </c>
      <c r="C218" t="s">
        <v>393</v>
      </c>
      <c r="D218" t="s">
        <v>65</v>
      </c>
      <c r="M218" t="s">
        <v>394</v>
      </c>
      <c r="Q218" t="s">
        <v>395</v>
      </c>
      <c r="R218" t="s">
        <v>396</v>
      </c>
      <c r="S218" s="1" t="s">
        <v>30</v>
      </c>
      <c r="T218" t="s">
        <v>189</v>
      </c>
      <c r="U218" t="s">
        <v>32</v>
      </c>
      <c r="V218" t="s">
        <v>636</v>
      </c>
      <c r="X218" t="s">
        <v>85</v>
      </c>
      <c r="Y218" t="s">
        <v>41</v>
      </c>
      <c r="Z218" t="s">
        <v>636</v>
      </c>
      <c r="AA218" t="s">
        <v>33</v>
      </c>
      <c r="AB218" t="s">
        <v>33</v>
      </c>
    </row>
    <row r="219" spans="1:28">
      <c r="A219">
        <v>216</v>
      </c>
      <c r="B219" t="s">
        <v>25</v>
      </c>
      <c r="C219" t="s">
        <v>397</v>
      </c>
      <c r="D219" t="s">
        <v>44</v>
      </c>
      <c r="N219" t="s">
        <v>398</v>
      </c>
      <c r="Q219" t="s">
        <v>702</v>
      </c>
      <c r="R219" t="s">
        <v>703</v>
      </c>
      <c r="S219" s="1" t="s">
        <v>39</v>
      </c>
      <c r="T219" t="s">
        <v>189</v>
      </c>
      <c r="U219" t="s">
        <v>32</v>
      </c>
      <c r="V219" t="s">
        <v>636</v>
      </c>
      <c r="X219" t="s">
        <v>85</v>
      </c>
      <c r="Y219" t="s">
        <v>159</v>
      </c>
      <c r="Z219" t="s">
        <v>636</v>
      </c>
      <c r="AA219" t="s">
        <v>33</v>
      </c>
      <c r="AB219" t="s">
        <v>33</v>
      </c>
    </row>
    <row r="220" spans="1:28">
      <c r="A220">
        <v>217</v>
      </c>
      <c r="B220" t="s">
        <v>25</v>
      </c>
      <c r="C220" t="s">
        <v>402</v>
      </c>
      <c r="D220" t="s">
        <v>56</v>
      </c>
      <c r="L220" t="s">
        <v>403</v>
      </c>
      <c r="Q220" t="s">
        <v>404</v>
      </c>
      <c r="R220" t="s">
        <v>405</v>
      </c>
      <c r="S220" s="1" t="s">
        <v>39</v>
      </c>
      <c r="T220" t="s">
        <v>189</v>
      </c>
      <c r="U220" t="s">
        <v>41</v>
      </c>
      <c r="V220" t="s">
        <v>636</v>
      </c>
      <c r="X220" t="s">
        <v>85</v>
      </c>
      <c r="Y220" t="s">
        <v>159</v>
      </c>
      <c r="Z220" t="s">
        <v>33</v>
      </c>
      <c r="AA220" t="s">
        <v>33</v>
      </c>
      <c r="AB220" t="s">
        <v>33</v>
      </c>
    </row>
    <row r="221" spans="1:28">
      <c r="A221">
        <v>218</v>
      </c>
      <c r="B221" t="s">
        <v>25</v>
      </c>
      <c r="C221" t="s">
        <v>393</v>
      </c>
      <c r="D221" t="s">
        <v>65</v>
      </c>
      <c r="M221" t="s">
        <v>394</v>
      </c>
      <c r="Q221" t="s">
        <v>406</v>
      </c>
      <c r="R221" t="s">
        <v>407</v>
      </c>
      <c r="S221" s="1" t="s">
        <v>30</v>
      </c>
      <c r="T221" t="s">
        <v>189</v>
      </c>
      <c r="U221" t="s">
        <v>41</v>
      </c>
      <c r="V221" t="s">
        <v>636</v>
      </c>
      <c r="X221" t="s">
        <v>85</v>
      </c>
      <c r="Y221" t="s">
        <v>41</v>
      </c>
      <c r="Z221" t="s">
        <v>636</v>
      </c>
      <c r="AA221" t="s">
        <v>33</v>
      </c>
      <c r="AB221" t="s">
        <v>33</v>
      </c>
    </row>
    <row r="222" spans="1:28">
      <c r="A222">
        <v>219</v>
      </c>
      <c r="B222" t="s">
        <v>25</v>
      </c>
      <c r="C222" t="s">
        <v>397</v>
      </c>
      <c r="D222" t="s">
        <v>44</v>
      </c>
      <c r="N222" t="s">
        <v>398</v>
      </c>
      <c r="Q222" t="s">
        <v>704</v>
      </c>
      <c r="R222" t="s">
        <v>705</v>
      </c>
      <c r="S222" s="1" t="s">
        <v>39</v>
      </c>
      <c r="T222" t="s">
        <v>189</v>
      </c>
      <c r="U222" t="s">
        <v>41</v>
      </c>
      <c r="V222" t="s">
        <v>636</v>
      </c>
      <c r="X222" t="s">
        <v>85</v>
      </c>
      <c r="Y222" t="s">
        <v>159</v>
      </c>
      <c r="Z222" t="s">
        <v>636</v>
      </c>
      <c r="AA222" t="s">
        <v>33</v>
      </c>
      <c r="AB222" t="s">
        <v>33</v>
      </c>
    </row>
    <row r="223" spans="1:28">
      <c r="A223">
        <v>220</v>
      </c>
      <c r="B223" t="s">
        <v>25</v>
      </c>
      <c r="C223" t="s">
        <v>411</v>
      </c>
      <c r="D223" t="s">
        <v>56</v>
      </c>
      <c r="L223" t="s">
        <v>412</v>
      </c>
      <c r="Q223" t="s">
        <v>413</v>
      </c>
      <c r="R223" t="s">
        <v>414</v>
      </c>
      <c r="S223" s="1" t="s">
        <v>39</v>
      </c>
      <c r="T223" t="s">
        <v>189</v>
      </c>
      <c r="U223" t="s">
        <v>32</v>
      </c>
      <c r="V223" t="s">
        <v>636</v>
      </c>
      <c r="X223" t="s">
        <v>85</v>
      </c>
      <c r="Y223" t="s">
        <v>159</v>
      </c>
      <c r="Z223" t="s">
        <v>33</v>
      </c>
      <c r="AA223" t="s">
        <v>33</v>
      </c>
      <c r="AB223" t="s">
        <v>33</v>
      </c>
    </row>
    <row r="224" spans="1:28">
      <c r="A224">
        <v>221</v>
      </c>
      <c r="B224" t="s">
        <v>25</v>
      </c>
      <c r="C224" t="s">
        <v>393</v>
      </c>
      <c r="D224" t="s">
        <v>65</v>
      </c>
      <c r="M224" t="s">
        <v>394</v>
      </c>
      <c r="Q224" t="s">
        <v>415</v>
      </c>
      <c r="R224" t="s">
        <v>512</v>
      </c>
      <c r="S224" s="1" t="s">
        <v>30</v>
      </c>
      <c r="T224" t="s">
        <v>189</v>
      </c>
      <c r="U224" t="s">
        <v>32</v>
      </c>
      <c r="V224" t="s">
        <v>636</v>
      </c>
      <c r="X224" t="s">
        <v>85</v>
      </c>
      <c r="Y224" t="s">
        <v>41</v>
      </c>
      <c r="Z224" t="s">
        <v>636</v>
      </c>
      <c r="AA224" t="s">
        <v>33</v>
      </c>
      <c r="AB224" t="s">
        <v>33</v>
      </c>
    </row>
    <row r="225" spans="1:28">
      <c r="A225">
        <v>222</v>
      </c>
      <c r="B225" t="s">
        <v>25</v>
      </c>
      <c r="C225" t="s">
        <v>417</v>
      </c>
      <c r="D225" t="s">
        <v>44</v>
      </c>
      <c r="N225" t="s">
        <v>418</v>
      </c>
      <c r="Q225" t="s">
        <v>706</v>
      </c>
      <c r="R225" t="s">
        <v>707</v>
      </c>
      <c r="S225" s="1" t="s">
        <v>39</v>
      </c>
      <c r="T225" t="s">
        <v>189</v>
      </c>
      <c r="U225" t="s">
        <v>32</v>
      </c>
      <c r="V225" t="s">
        <v>636</v>
      </c>
      <c r="X225" t="s">
        <v>85</v>
      </c>
      <c r="Y225" t="s">
        <v>159</v>
      </c>
      <c r="Z225" t="s">
        <v>636</v>
      </c>
      <c r="AA225" t="s">
        <v>33</v>
      </c>
      <c r="AB225" t="s">
        <v>33</v>
      </c>
    </row>
    <row r="226" spans="1:28">
      <c r="A226">
        <v>223</v>
      </c>
      <c r="B226" t="s">
        <v>25</v>
      </c>
      <c r="C226" t="s">
        <v>422</v>
      </c>
      <c r="D226" t="s">
        <v>56</v>
      </c>
      <c r="J226" t="s">
        <v>423</v>
      </c>
      <c r="Q226" t="s">
        <v>708</v>
      </c>
      <c r="R226" t="s">
        <v>709</v>
      </c>
      <c r="S226" s="1" t="s">
        <v>39</v>
      </c>
      <c r="T226" t="s">
        <v>189</v>
      </c>
      <c r="U226" t="s">
        <v>32</v>
      </c>
      <c r="V226" t="s">
        <v>636</v>
      </c>
      <c r="X226" t="s">
        <v>85</v>
      </c>
      <c r="Y226" t="s">
        <v>159</v>
      </c>
      <c r="Z226" t="s">
        <v>33</v>
      </c>
      <c r="AA226" t="s">
        <v>33</v>
      </c>
      <c r="AB226" t="s">
        <v>33</v>
      </c>
    </row>
    <row r="227" spans="1:28">
      <c r="A227">
        <v>224</v>
      </c>
      <c r="B227" t="s">
        <v>25</v>
      </c>
      <c r="C227" t="s">
        <v>427</v>
      </c>
      <c r="D227" t="s">
        <v>65</v>
      </c>
      <c r="K227" t="s">
        <v>428</v>
      </c>
      <c r="Q227" t="s">
        <v>710</v>
      </c>
      <c r="R227" t="s">
        <v>711</v>
      </c>
      <c r="S227" s="1" t="s">
        <v>30</v>
      </c>
      <c r="T227" t="s">
        <v>189</v>
      </c>
      <c r="U227" t="s">
        <v>32</v>
      </c>
      <c r="V227" t="s">
        <v>636</v>
      </c>
      <c r="X227" t="s">
        <v>85</v>
      </c>
      <c r="Y227" t="s">
        <v>41</v>
      </c>
      <c r="Z227" t="s">
        <v>636</v>
      </c>
      <c r="AA227" t="s">
        <v>33</v>
      </c>
      <c r="AB227" t="s">
        <v>33</v>
      </c>
    </row>
    <row r="228" spans="1:28">
      <c r="A228">
        <v>225</v>
      </c>
      <c r="B228" t="s">
        <v>25</v>
      </c>
      <c r="C228" t="s">
        <v>431</v>
      </c>
      <c r="D228" t="s">
        <v>44</v>
      </c>
      <c r="L228" t="s">
        <v>432</v>
      </c>
      <c r="Q228" t="s">
        <v>712</v>
      </c>
      <c r="R228" t="s">
        <v>713</v>
      </c>
      <c r="S228" s="1" t="s">
        <v>39</v>
      </c>
      <c r="T228" t="s">
        <v>189</v>
      </c>
      <c r="U228" t="s">
        <v>32</v>
      </c>
      <c r="V228" t="s">
        <v>636</v>
      </c>
      <c r="X228" t="s">
        <v>85</v>
      </c>
      <c r="Y228" t="s">
        <v>159</v>
      </c>
      <c r="Z228" t="s">
        <v>636</v>
      </c>
      <c r="AA228" t="s">
        <v>33</v>
      </c>
      <c r="AB228" t="s">
        <v>33</v>
      </c>
    </row>
    <row r="229" spans="1:28">
      <c r="A229">
        <v>226</v>
      </c>
      <c r="B229" t="s">
        <v>25</v>
      </c>
      <c r="C229" t="s">
        <v>436</v>
      </c>
      <c r="D229" t="s">
        <v>44</v>
      </c>
      <c r="L229" t="s">
        <v>437</v>
      </c>
      <c r="Q229" t="s">
        <v>714</v>
      </c>
      <c r="R229" t="s">
        <v>715</v>
      </c>
      <c r="S229" s="1" t="s">
        <v>39</v>
      </c>
      <c r="T229" t="s">
        <v>189</v>
      </c>
      <c r="U229" t="s">
        <v>84</v>
      </c>
      <c r="V229" t="s">
        <v>54</v>
      </c>
      <c r="X229" t="s">
        <v>85</v>
      </c>
      <c r="Y229" t="s">
        <v>159</v>
      </c>
      <c r="Z229" t="s">
        <v>636</v>
      </c>
      <c r="AA229" t="s">
        <v>33</v>
      </c>
      <c r="AB229" t="s">
        <v>33</v>
      </c>
    </row>
    <row r="230" spans="1:28">
      <c r="A230">
        <v>227</v>
      </c>
      <c r="B230" t="s">
        <v>25</v>
      </c>
      <c r="C230" t="s">
        <v>441</v>
      </c>
      <c r="D230" t="s">
        <v>44</v>
      </c>
      <c r="L230" t="s">
        <v>442</v>
      </c>
      <c r="Q230" t="s">
        <v>716</v>
      </c>
      <c r="R230" t="s">
        <v>717</v>
      </c>
      <c r="S230" s="1" t="s">
        <v>39</v>
      </c>
      <c r="T230" t="s">
        <v>189</v>
      </c>
      <c r="U230" t="s">
        <v>84</v>
      </c>
      <c r="V230" t="s">
        <v>54</v>
      </c>
      <c r="X230" t="s">
        <v>85</v>
      </c>
      <c r="Y230" t="s">
        <v>159</v>
      </c>
      <c r="Z230" t="s">
        <v>636</v>
      </c>
      <c r="AA230" t="s">
        <v>33</v>
      </c>
      <c r="AB230" t="s">
        <v>33</v>
      </c>
    </row>
    <row r="231" spans="1:28">
      <c r="A231">
        <v>228</v>
      </c>
      <c r="B231" t="s">
        <v>25</v>
      </c>
      <c r="C231" t="s">
        <v>446</v>
      </c>
      <c r="D231" t="s">
        <v>44</v>
      </c>
      <c r="L231" t="s">
        <v>447</v>
      </c>
      <c r="Q231" t="s">
        <v>718</v>
      </c>
      <c r="R231" t="s">
        <v>719</v>
      </c>
      <c r="S231" s="1" t="s">
        <v>39</v>
      </c>
      <c r="T231" t="s">
        <v>189</v>
      </c>
      <c r="U231" t="s">
        <v>84</v>
      </c>
      <c r="V231" t="s">
        <v>54</v>
      </c>
      <c r="X231" t="s">
        <v>85</v>
      </c>
      <c r="Y231" t="s">
        <v>159</v>
      </c>
      <c r="Z231" t="s">
        <v>636</v>
      </c>
      <c r="AA231" t="s">
        <v>33</v>
      </c>
      <c r="AB231" t="s">
        <v>33</v>
      </c>
    </row>
    <row r="232" spans="1:28">
      <c r="A232">
        <v>229</v>
      </c>
      <c r="B232" t="s">
        <v>25</v>
      </c>
      <c r="C232" t="s">
        <v>451</v>
      </c>
      <c r="D232" t="s">
        <v>44</v>
      </c>
      <c r="L232" t="s">
        <v>452</v>
      </c>
      <c r="Q232" t="s">
        <v>720</v>
      </c>
      <c r="R232" t="s">
        <v>721</v>
      </c>
      <c r="S232" s="1" t="s">
        <v>60</v>
      </c>
      <c r="T232" t="s">
        <v>189</v>
      </c>
      <c r="U232" t="s">
        <v>455</v>
      </c>
      <c r="V232" t="s">
        <v>54</v>
      </c>
      <c r="X232" t="s">
        <v>85</v>
      </c>
      <c r="Y232" t="s">
        <v>159</v>
      </c>
      <c r="Z232" t="s">
        <v>636</v>
      </c>
      <c r="AA232" t="s">
        <v>33</v>
      </c>
      <c r="AB232" t="s">
        <v>33</v>
      </c>
    </row>
    <row r="233" spans="1:28">
      <c r="A233">
        <v>230</v>
      </c>
      <c r="B233" t="s">
        <v>25</v>
      </c>
      <c r="C233" t="s">
        <v>722</v>
      </c>
      <c r="D233" t="s">
        <v>56</v>
      </c>
      <c r="H233" t="s">
        <v>723</v>
      </c>
      <c r="Q233" t="s">
        <v>724</v>
      </c>
      <c r="R233" t="s">
        <v>725</v>
      </c>
      <c r="S233" s="1" t="s">
        <v>39</v>
      </c>
      <c r="T233" t="s">
        <v>189</v>
      </c>
      <c r="U233" t="s">
        <v>32</v>
      </c>
      <c r="V233" t="s">
        <v>636</v>
      </c>
      <c r="X233" t="s">
        <v>85</v>
      </c>
      <c r="Y233" t="s">
        <v>159</v>
      </c>
      <c r="Z233" t="s">
        <v>33</v>
      </c>
      <c r="AA233" t="s">
        <v>33</v>
      </c>
      <c r="AB233" t="s">
        <v>33</v>
      </c>
    </row>
    <row r="234" spans="1:28">
      <c r="A234">
        <v>231</v>
      </c>
      <c r="B234" t="s">
        <v>25</v>
      </c>
      <c r="C234" t="s">
        <v>325</v>
      </c>
      <c r="D234" t="s">
        <v>65</v>
      </c>
      <c r="I234" t="s">
        <v>326</v>
      </c>
      <c r="Q234" t="s">
        <v>726</v>
      </c>
      <c r="R234" t="s">
        <v>727</v>
      </c>
      <c r="S234" s="1" t="s">
        <v>30</v>
      </c>
      <c r="T234" t="s">
        <v>189</v>
      </c>
      <c r="U234" t="s">
        <v>32</v>
      </c>
      <c r="V234" t="s">
        <v>636</v>
      </c>
      <c r="X234" t="s">
        <v>85</v>
      </c>
      <c r="Y234" t="s">
        <v>32</v>
      </c>
      <c r="Z234" t="s">
        <v>636</v>
      </c>
      <c r="AA234" t="s">
        <v>33</v>
      </c>
      <c r="AB234" t="s">
        <v>33</v>
      </c>
    </row>
    <row r="235" spans="1:28">
      <c r="A235">
        <v>232</v>
      </c>
      <c r="B235" t="s">
        <v>25</v>
      </c>
      <c r="C235" t="s">
        <v>329</v>
      </c>
      <c r="D235" t="s">
        <v>44</v>
      </c>
      <c r="J235" t="s">
        <v>330</v>
      </c>
      <c r="Q235" t="s">
        <v>728</v>
      </c>
      <c r="R235" t="s">
        <v>729</v>
      </c>
      <c r="S235" s="1" t="s">
        <v>39</v>
      </c>
      <c r="T235" t="s">
        <v>189</v>
      </c>
      <c r="U235" t="s">
        <v>32</v>
      </c>
      <c r="V235" t="s">
        <v>636</v>
      </c>
      <c r="X235" t="s">
        <v>85</v>
      </c>
      <c r="Y235" t="s">
        <v>159</v>
      </c>
      <c r="Z235" t="s">
        <v>636</v>
      </c>
      <c r="AA235" t="s">
        <v>33</v>
      </c>
      <c r="AB235" t="s">
        <v>33</v>
      </c>
    </row>
    <row r="236" spans="1:28">
      <c r="A236">
        <v>233</v>
      </c>
      <c r="B236" t="s">
        <v>25</v>
      </c>
      <c r="C236" t="s">
        <v>334</v>
      </c>
      <c r="D236" t="s">
        <v>44</v>
      </c>
      <c r="J236" t="s">
        <v>335</v>
      </c>
      <c r="Q236" t="s">
        <v>730</v>
      </c>
      <c r="R236" t="s">
        <v>731</v>
      </c>
      <c r="S236" s="1" t="s">
        <v>39</v>
      </c>
      <c r="T236" t="s">
        <v>189</v>
      </c>
      <c r="U236" t="s">
        <v>338</v>
      </c>
      <c r="V236" t="s">
        <v>54</v>
      </c>
      <c r="Y236" t="s">
        <v>159</v>
      </c>
      <c r="Z236" t="s">
        <v>636</v>
      </c>
      <c r="AA236" t="s">
        <v>33</v>
      </c>
      <c r="AB236" t="s">
        <v>33</v>
      </c>
    </row>
    <row r="237" spans="1:28">
      <c r="A237">
        <v>234</v>
      </c>
      <c r="B237" t="s">
        <v>25</v>
      </c>
      <c r="C237" t="s">
        <v>342</v>
      </c>
      <c r="D237" t="s">
        <v>44</v>
      </c>
      <c r="J237" t="s">
        <v>343</v>
      </c>
      <c r="Q237" t="s">
        <v>732</v>
      </c>
      <c r="R237" t="s">
        <v>733</v>
      </c>
      <c r="S237" s="1" t="s">
        <v>39</v>
      </c>
      <c r="T237" t="s">
        <v>189</v>
      </c>
      <c r="U237" t="s">
        <v>84</v>
      </c>
      <c r="V237" t="s">
        <v>54</v>
      </c>
      <c r="X237" t="s">
        <v>85</v>
      </c>
      <c r="Y237" t="s">
        <v>159</v>
      </c>
      <c r="Z237" t="s">
        <v>636</v>
      </c>
      <c r="AA237" t="s">
        <v>33</v>
      </c>
      <c r="AB237" t="s">
        <v>33</v>
      </c>
    </row>
    <row r="238" spans="1:28">
      <c r="A238">
        <v>235</v>
      </c>
      <c r="B238" t="s">
        <v>25</v>
      </c>
      <c r="C238" t="s">
        <v>360</v>
      </c>
      <c r="D238" t="s">
        <v>56</v>
      </c>
      <c r="J238" t="s">
        <v>361</v>
      </c>
      <c r="Q238" t="s">
        <v>734</v>
      </c>
      <c r="R238" t="s">
        <v>735</v>
      </c>
      <c r="S238" s="1" t="s">
        <v>39</v>
      </c>
      <c r="T238" t="s">
        <v>189</v>
      </c>
      <c r="U238" t="s">
        <v>32</v>
      </c>
      <c r="V238" t="s">
        <v>636</v>
      </c>
      <c r="X238" t="s">
        <v>85</v>
      </c>
      <c r="Y238" t="s">
        <v>159</v>
      </c>
      <c r="Z238" t="s">
        <v>33</v>
      </c>
      <c r="AA238" t="s">
        <v>33</v>
      </c>
      <c r="AB238" t="s">
        <v>33</v>
      </c>
    </row>
    <row r="239" spans="1:28">
      <c r="A239">
        <v>236</v>
      </c>
      <c r="B239" t="s">
        <v>25</v>
      </c>
      <c r="C239" t="s">
        <v>365</v>
      </c>
      <c r="D239" t="s">
        <v>65</v>
      </c>
      <c r="K239" t="s">
        <v>366</v>
      </c>
      <c r="Q239" t="s">
        <v>736</v>
      </c>
      <c r="R239" t="s">
        <v>368</v>
      </c>
      <c r="S239" s="1" t="s">
        <v>30</v>
      </c>
      <c r="T239" t="s">
        <v>189</v>
      </c>
      <c r="U239" t="s">
        <v>32</v>
      </c>
      <c r="V239" t="s">
        <v>636</v>
      </c>
      <c r="X239" t="s">
        <v>85</v>
      </c>
      <c r="Y239" t="s">
        <v>32</v>
      </c>
      <c r="Z239" t="s">
        <v>636</v>
      </c>
      <c r="AA239" t="s">
        <v>33</v>
      </c>
      <c r="AB239" t="s">
        <v>33</v>
      </c>
    </row>
    <row r="240" spans="1:28">
      <c r="A240">
        <v>237</v>
      </c>
      <c r="B240" t="s">
        <v>25</v>
      </c>
      <c r="C240" t="s">
        <v>369</v>
      </c>
      <c r="D240" t="s">
        <v>44</v>
      </c>
      <c r="L240" t="s">
        <v>370</v>
      </c>
      <c r="Q240" t="s">
        <v>737</v>
      </c>
      <c r="R240" t="s">
        <v>738</v>
      </c>
      <c r="S240" s="1" t="s">
        <v>39</v>
      </c>
      <c r="T240" t="s">
        <v>189</v>
      </c>
      <c r="U240" t="s">
        <v>32</v>
      </c>
      <c r="V240" t="s">
        <v>636</v>
      </c>
      <c r="X240" t="s">
        <v>85</v>
      </c>
      <c r="Y240" t="s">
        <v>159</v>
      </c>
      <c r="Z240" t="s">
        <v>636</v>
      </c>
      <c r="AA240" t="s">
        <v>33</v>
      </c>
      <c r="AB240" t="s">
        <v>33</v>
      </c>
    </row>
    <row r="241" spans="1:28">
      <c r="A241">
        <v>238</v>
      </c>
      <c r="B241" t="s">
        <v>25</v>
      </c>
      <c r="C241" t="s">
        <v>373</v>
      </c>
      <c r="D241" t="s">
        <v>44</v>
      </c>
      <c r="L241" t="s">
        <v>374</v>
      </c>
      <c r="Q241" t="s">
        <v>739</v>
      </c>
      <c r="R241" t="s">
        <v>740</v>
      </c>
      <c r="S241" s="1" t="s">
        <v>39</v>
      </c>
      <c r="T241" t="s">
        <v>189</v>
      </c>
      <c r="U241" t="s">
        <v>84</v>
      </c>
      <c r="V241" t="s">
        <v>54</v>
      </c>
      <c r="X241" t="s">
        <v>85</v>
      </c>
      <c r="Y241" t="s">
        <v>159</v>
      </c>
      <c r="Z241" t="s">
        <v>636</v>
      </c>
      <c r="AA241" t="s">
        <v>33</v>
      </c>
      <c r="AB241" t="s">
        <v>33</v>
      </c>
    </row>
    <row r="242" spans="1:28">
      <c r="A242">
        <v>239</v>
      </c>
      <c r="B242" t="s">
        <v>25</v>
      </c>
      <c r="C242" t="s">
        <v>379</v>
      </c>
      <c r="D242" t="s">
        <v>44</v>
      </c>
      <c r="L242" t="s">
        <v>380</v>
      </c>
      <c r="Q242" t="s">
        <v>741</v>
      </c>
      <c r="R242" t="s">
        <v>742</v>
      </c>
      <c r="S242" s="1" t="s">
        <v>39</v>
      </c>
      <c r="T242" t="s">
        <v>189</v>
      </c>
      <c r="U242" t="s">
        <v>84</v>
      </c>
      <c r="V242" t="s">
        <v>54</v>
      </c>
      <c r="X242" t="s">
        <v>85</v>
      </c>
      <c r="Y242" t="s">
        <v>159</v>
      </c>
      <c r="Z242" t="s">
        <v>636</v>
      </c>
      <c r="AA242" t="s">
        <v>33</v>
      </c>
      <c r="AB242" t="s">
        <v>33</v>
      </c>
    </row>
    <row r="243" spans="1:28">
      <c r="A243">
        <v>240</v>
      </c>
      <c r="B243" t="s">
        <v>25</v>
      </c>
      <c r="C243" t="s">
        <v>383</v>
      </c>
      <c r="D243" t="s">
        <v>44</v>
      </c>
      <c r="L243" t="s">
        <v>384</v>
      </c>
      <c r="Q243" t="s">
        <v>743</v>
      </c>
      <c r="R243" t="s">
        <v>744</v>
      </c>
      <c r="S243" s="1" t="s">
        <v>39</v>
      </c>
      <c r="T243" t="s">
        <v>189</v>
      </c>
      <c r="U243" t="s">
        <v>32</v>
      </c>
      <c r="V243" t="s">
        <v>636</v>
      </c>
      <c r="X243" t="s">
        <v>85</v>
      </c>
      <c r="Y243" t="s">
        <v>159</v>
      </c>
      <c r="Z243" t="s">
        <v>636</v>
      </c>
      <c r="AA243" t="s">
        <v>33</v>
      </c>
      <c r="AB243" t="s">
        <v>33</v>
      </c>
    </row>
    <row r="244" spans="1:28">
      <c r="A244">
        <v>241</v>
      </c>
      <c r="B244" t="s">
        <v>25</v>
      </c>
      <c r="C244" t="s">
        <v>387</v>
      </c>
      <c r="D244" t="s">
        <v>56</v>
      </c>
      <c r="L244" t="s">
        <v>388</v>
      </c>
      <c r="Q244" t="s">
        <v>389</v>
      </c>
      <c r="R244" t="s">
        <v>390</v>
      </c>
      <c r="S244" s="1" t="s">
        <v>39</v>
      </c>
      <c r="T244" t="s">
        <v>189</v>
      </c>
      <c r="U244" t="s">
        <v>32</v>
      </c>
      <c r="V244" t="s">
        <v>636</v>
      </c>
      <c r="X244" t="s">
        <v>85</v>
      </c>
      <c r="Y244" t="s">
        <v>159</v>
      </c>
      <c r="Z244" t="s">
        <v>33</v>
      </c>
      <c r="AA244" t="s">
        <v>33</v>
      </c>
      <c r="AB244" t="s">
        <v>33</v>
      </c>
    </row>
    <row r="245" spans="1:28">
      <c r="A245">
        <v>242</v>
      </c>
      <c r="B245" t="s">
        <v>25</v>
      </c>
      <c r="C245" t="s">
        <v>393</v>
      </c>
      <c r="D245" t="s">
        <v>65</v>
      </c>
      <c r="M245" t="s">
        <v>394</v>
      </c>
      <c r="Q245" t="s">
        <v>395</v>
      </c>
      <c r="R245" t="s">
        <v>396</v>
      </c>
      <c r="S245" s="1" t="s">
        <v>30</v>
      </c>
      <c r="T245" t="s">
        <v>189</v>
      </c>
      <c r="U245" t="s">
        <v>32</v>
      </c>
      <c r="V245" t="s">
        <v>636</v>
      </c>
      <c r="X245" t="s">
        <v>85</v>
      </c>
      <c r="Y245" t="s">
        <v>32</v>
      </c>
      <c r="Z245" t="s">
        <v>636</v>
      </c>
      <c r="AA245" t="s">
        <v>33</v>
      </c>
      <c r="AB245" t="s">
        <v>33</v>
      </c>
    </row>
    <row r="246" spans="1:28">
      <c r="A246">
        <v>243</v>
      </c>
      <c r="B246" t="s">
        <v>25</v>
      </c>
      <c r="C246" t="s">
        <v>397</v>
      </c>
      <c r="D246" t="s">
        <v>44</v>
      </c>
      <c r="N246" t="s">
        <v>398</v>
      </c>
      <c r="Q246" t="s">
        <v>745</v>
      </c>
      <c r="R246" t="s">
        <v>746</v>
      </c>
      <c r="S246" s="1" t="s">
        <v>39</v>
      </c>
      <c r="T246" t="s">
        <v>189</v>
      </c>
      <c r="U246" t="s">
        <v>32</v>
      </c>
      <c r="V246" t="s">
        <v>636</v>
      </c>
      <c r="X246" t="s">
        <v>85</v>
      </c>
      <c r="Y246" t="s">
        <v>159</v>
      </c>
      <c r="Z246" t="s">
        <v>636</v>
      </c>
      <c r="AA246" t="s">
        <v>33</v>
      </c>
      <c r="AB246" t="s">
        <v>33</v>
      </c>
    </row>
    <row r="247" spans="1:28">
      <c r="A247">
        <v>244</v>
      </c>
      <c r="B247" t="s">
        <v>25</v>
      </c>
      <c r="C247" t="s">
        <v>402</v>
      </c>
      <c r="D247" t="s">
        <v>56</v>
      </c>
      <c r="L247" t="s">
        <v>403</v>
      </c>
      <c r="Q247" t="s">
        <v>404</v>
      </c>
      <c r="R247" t="s">
        <v>405</v>
      </c>
      <c r="S247" s="1" t="s">
        <v>39</v>
      </c>
      <c r="T247" t="s">
        <v>189</v>
      </c>
      <c r="U247" t="s">
        <v>41</v>
      </c>
      <c r="V247" t="s">
        <v>636</v>
      </c>
      <c r="X247" t="s">
        <v>85</v>
      </c>
      <c r="Y247" t="s">
        <v>159</v>
      </c>
      <c r="Z247" t="s">
        <v>33</v>
      </c>
      <c r="AA247" t="s">
        <v>33</v>
      </c>
      <c r="AB247" t="s">
        <v>33</v>
      </c>
    </row>
    <row r="248" spans="1:28">
      <c r="A248">
        <v>245</v>
      </c>
      <c r="B248" t="s">
        <v>25</v>
      </c>
      <c r="C248" t="s">
        <v>393</v>
      </c>
      <c r="D248" t="s">
        <v>65</v>
      </c>
      <c r="M248" t="s">
        <v>394</v>
      </c>
      <c r="Q248" t="s">
        <v>406</v>
      </c>
      <c r="R248" t="s">
        <v>407</v>
      </c>
      <c r="S248" s="1" t="s">
        <v>30</v>
      </c>
      <c r="T248" t="s">
        <v>189</v>
      </c>
      <c r="U248" t="s">
        <v>41</v>
      </c>
      <c r="V248" t="s">
        <v>636</v>
      </c>
      <c r="X248" t="s">
        <v>85</v>
      </c>
      <c r="Y248" t="s">
        <v>41</v>
      </c>
      <c r="Z248" t="s">
        <v>636</v>
      </c>
      <c r="AA248" t="s">
        <v>33</v>
      </c>
      <c r="AB248" t="s">
        <v>33</v>
      </c>
    </row>
    <row r="249" spans="1:28">
      <c r="A249">
        <v>246</v>
      </c>
      <c r="B249" t="s">
        <v>25</v>
      </c>
      <c r="C249" t="s">
        <v>397</v>
      </c>
      <c r="D249" t="s">
        <v>44</v>
      </c>
      <c r="N249" t="s">
        <v>398</v>
      </c>
      <c r="Q249" t="s">
        <v>747</v>
      </c>
      <c r="R249" t="s">
        <v>748</v>
      </c>
      <c r="S249" s="1" t="s">
        <v>39</v>
      </c>
      <c r="T249" t="s">
        <v>189</v>
      </c>
      <c r="U249" t="s">
        <v>41</v>
      </c>
      <c r="V249" t="s">
        <v>636</v>
      </c>
      <c r="X249" t="s">
        <v>85</v>
      </c>
      <c r="Y249" t="s">
        <v>159</v>
      </c>
      <c r="Z249" t="s">
        <v>636</v>
      </c>
      <c r="AA249" t="s">
        <v>33</v>
      </c>
      <c r="AB249" t="s">
        <v>33</v>
      </c>
    </row>
    <row r="250" spans="1:28">
      <c r="A250">
        <v>247</v>
      </c>
      <c r="B250" t="s">
        <v>25</v>
      </c>
      <c r="C250" t="s">
        <v>411</v>
      </c>
      <c r="D250" t="s">
        <v>56</v>
      </c>
      <c r="L250" t="s">
        <v>412</v>
      </c>
      <c r="Q250" t="s">
        <v>413</v>
      </c>
      <c r="R250" t="s">
        <v>414</v>
      </c>
      <c r="S250" s="1" t="s">
        <v>39</v>
      </c>
      <c r="T250" t="s">
        <v>189</v>
      </c>
      <c r="U250" t="s">
        <v>32</v>
      </c>
      <c r="V250" t="s">
        <v>636</v>
      </c>
      <c r="X250" t="s">
        <v>85</v>
      </c>
      <c r="Y250" t="s">
        <v>159</v>
      </c>
      <c r="Z250" t="s">
        <v>33</v>
      </c>
      <c r="AA250" t="s">
        <v>33</v>
      </c>
      <c r="AB250" t="s">
        <v>33</v>
      </c>
    </row>
    <row r="251" spans="1:28">
      <c r="A251">
        <v>248</v>
      </c>
      <c r="B251" t="s">
        <v>25</v>
      </c>
      <c r="C251" t="s">
        <v>393</v>
      </c>
      <c r="D251" t="s">
        <v>65</v>
      </c>
      <c r="M251" t="s">
        <v>394</v>
      </c>
      <c r="Q251" t="s">
        <v>415</v>
      </c>
      <c r="R251" t="s">
        <v>512</v>
      </c>
      <c r="S251" s="1" t="s">
        <v>30</v>
      </c>
      <c r="T251" t="s">
        <v>189</v>
      </c>
      <c r="U251" t="s">
        <v>32</v>
      </c>
      <c r="V251" t="s">
        <v>636</v>
      </c>
      <c r="X251" t="s">
        <v>85</v>
      </c>
      <c r="Y251" t="s">
        <v>32</v>
      </c>
      <c r="Z251" t="s">
        <v>636</v>
      </c>
      <c r="AA251" t="s">
        <v>33</v>
      </c>
      <c r="AB251" t="s">
        <v>33</v>
      </c>
    </row>
    <row r="252" spans="1:28">
      <c r="A252">
        <v>249</v>
      </c>
      <c r="B252" t="s">
        <v>25</v>
      </c>
      <c r="C252" t="s">
        <v>417</v>
      </c>
      <c r="D252" t="s">
        <v>44</v>
      </c>
      <c r="N252" t="s">
        <v>418</v>
      </c>
      <c r="Q252" t="s">
        <v>749</v>
      </c>
      <c r="R252" t="s">
        <v>750</v>
      </c>
      <c r="S252" s="1" t="s">
        <v>39</v>
      </c>
      <c r="T252" t="s">
        <v>189</v>
      </c>
      <c r="U252" t="s">
        <v>32</v>
      </c>
      <c r="V252" t="s">
        <v>636</v>
      </c>
      <c r="X252" t="s">
        <v>85</v>
      </c>
      <c r="Y252" t="s">
        <v>159</v>
      </c>
      <c r="Z252" t="s">
        <v>636</v>
      </c>
      <c r="AA252" t="s">
        <v>33</v>
      </c>
      <c r="AB252" t="s">
        <v>33</v>
      </c>
    </row>
    <row r="253" spans="1:28">
      <c r="A253">
        <v>250</v>
      </c>
      <c r="B253" t="s">
        <v>25</v>
      </c>
      <c r="C253" t="s">
        <v>422</v>
      </c>
      <c r="D253" t="s">
        <v>56</v>
      </c>
      <c r="J253" t="s">
        <v>423</v>
      </c>
      <c r="Q253" t="s">
        <v>751</v>
      </c>
      <c r="R253" t="s">
        <v>752</v>
      </c>
      <c r="S253" s="1" t="s">
        <v>39</v>
      </c>
      <c r="T253" t="s">
        <v>189</v>
      </c>
      <c r="U253" t="s">
        <v>32</v>
      </c>
      <c r="V253" t="s">
        <v>636</v>
      </c>
      <c r="X253" t="s">
        <v>85</v>
      </c>
      <c r="Y253" t="s">
        <v>159</v>
      </c>
      <c r="Z253" t="s">
        <v>33</v>
      </c>
      <c r="AA253" t="s">
        <v>33</v>
      </c>
      <c r="AB253" t="s">
        <v>33</v>
      </c>
    </row>
    <row r="254" spans="1:28">
      <c r="A254">
        <v>251</v>
      </c>
      <c r="B254" t="s">
        <v>25</v>
      </c>
      <c r="C254" t="s">
        <v>427</v>
      </c>
      <c r="D254" t="s">
        <v>65</v>
      </c>
      <c r="K254" t="s">
        <v>428</v>
      </c>
      <c r="Q254" t="s">
        <v>753</v>
      </c>
      <c r="R254" t="s">
        <v>754</v>
      </c>
      <c r="S254" s="1" t="s">
        <v>30</v>
      </c>
      <c r="T254" t="s">
        <v>189</v>
      </c>
      <c r="U254" t="s">
        <v>32</v>
      </c>
      <c r="V254" t="s">
        <v>636</v>
      </c>
      <c r="X254" t="s">
        <v>85</v>
      </c>
      <c r="Y254" t="s">
        <v>32</v>
      </c>
      <c r="Z254" t="s">
        <v>636</v>
      </c>
      <c r="AA254" t="s">
        <v>33</v>
      </c>
      <c r="AB254" t="s">
        <v>33</v>
      </c>
    </row>
    <row r="255" spans="1:28">
      <c r="A255">
        <v>252</v>
      </c>
      <c r="B255" t="s">
        <v>25</v>
      </c>
      <c r="C255" t="s">
        <v>431</v>
      </c>
      <c r="D255" t="s">
        <v>44</v>
      </c>
      <c r="L255" t="s">
        <v>432</v>
      </c>
      <c r="Q255" t="s">
        <v>755</v>
      </c>
      <c r="R255" t="s">
        <v>756</v>
      </c>
      <c r="S255" s="1" t="s">
        <v>39</v>
      </c>
      <c r="T255" t="s">
        <v>189</v>
      </c>
      <c r="U255" t="s">
        <v>32</v>
      </c>
      <c r="V255" t="s">
        <v>636</v>
      </c>
      <c r="X255" t="s">
        <v>85</v>
      </c>
      <c r="Y255" t="s">
        <v>159</v>
      </c>
      <c r="Z255" t="s">
        <v>636</v>
      </c>
      <c r="AA255" t="s">
        <v>33</v>
      </c>
      <c r="AB255" t="s">
        <v>33</v>
      </c>
    </row>
    <row r="256" spans="1:28">
      <c r="A256">
        <v>253</v>
      </c>
      <c r="B256" t="s">
        <v>25</v>
      </c>
      <c r="C256" t="s">
        <v>436</v>
      </c>
      <c r="D256" t="s">
        <v>44</v>
      </c>
      <c r="L256" t="s">
        <v>437</v>
      </c>
      <c r="Q256" t="s">
        <v>757</v>
      </c>
      <c r="R256" t="s">
        <v>758</v>
      </c>
      <c r="S256" s="1" t="s">
        <v>39</v>
      </c>
      <c r="T256" t="s">
        <v>189</v>
      </c>
      <c r="U256" t="s">
        <v>84</v>
      </c>
      <c r="V256" t="s">
        <v>54</v>
      </c>
      <c r="X256" t="s">
        <v>85</v>
      </c>
      <c r="Y256" t="s">
        <v>159</v>
      </c>
      <c r="Z256" t="s">
        <v>636</v>
      </c>
      <c r="AA256" t="s">
        <v>33</v>
      </c>
      <c r="AB256" t="s">
        <v>33</v>
      </c>
    </row>
    <row r="257" spans="1:28">
      <c r="A257">
        <v>254</v>
      </c>
      <c r="B257" t="s">
        <v>25</v>
      </c>
      <c r="C257" t="s">
        <v>441</v>
      </c>
      <c r="D257" t="s">
        <v>44</v>
      </c>
      <c r="L257" t="s">
        <v>442</v>
      </c>
      <c r="Q257" t="s">
        <v>759</v>
      </c>
      <c r="R257" t="s">
        <v>760</v>
      </c>
      <c r="S257" s="1" t="s">
        <v>39</v>
      </c>
      <c r="T257" t="s">
        <v>189</v>
      </c>
      <c r="U257" t="s">
        <v>84</v>
      </c>
      <c r="V257" t="s">
        <v>54</v>
      </c>
      <c r="X257" t="s">
        <v>85</v>
      </c>
      <c r="Y257" t="s">
        <v>159</v>
      </c>
      <c r="Z257" t="s">
        <v>636</v>
      </c>
      <c r="AA257" t="s">
        <v>33</v>
      </c>
      <c r="AB257" t="s">
        <v>33</v>
      </c>
    </row>
    <row r="258" spans="1:28">
      <c r="A258">
        <v>255</v>
      </c>
      <c r="B258" t="s">
        <v>25</v>
      </c>
      <c r="C258" t="s">
        <v>446</v>
      </c>
      <c r="D258" t="s">
        <v>44</v>
      </c>
      <c r="L258" t="s">
        <v>447</v>
      </c>
      <c r="Q258" t="s">
        <v>761</v>
      </c>
      <c r="R258" t="s">
        <v>762</v>
      </c>
      <c r="S258" s="1" t="s">
        <v>39</v>
      </c>
      <c r="T258" t="s">
        <v>189</v>
      </c>
      <c r="U258" t="s">
        <v>84</v>
      </c>
      <c r="V258" t="s">
        <v>54</v>
      </c>
      <c r="X258" t="s">
        <v>85</v>
      </c>
      <c r="Y258" t="s">
        <v>159</v>
      </c>
      <c r="Z258" t="s">
        <v>636</v>
      </c>
      <c r="AA258" t="s">
        <v>33</v>
      </c>
      <c r="AB258" t="s">
        <v>33</v>
      </c>
    </row>
    <row r="259" spans="1:28">
      <c r="A259">
        <v>256</v>
      </c>
      <c r="B259" t="s">
        <v>25</v>
      </c>
      <c r="C259" t="s">
        <v>451</v>
      </c>
      <c r="D259" t="s">
        <v>44</v>
      </c>
      <c r="L259" t="s">
        <v>452</v>
      </c>
      <c r="Q259" t="s">
        <v>763</v>
      </c>
      <c r="R259" t="s">
        <v>764</v>
      </c>
      <c r="S259" s="1" t="s">
        <v>60</v>
      </c>
      <c r="T259" t="s">
        <v>189</v>
      </c>
      <c r="U259" t="s">
        <v>455</v>
      </c>
      <c r="V259" t="s">
        <v>54</v>
      </c>
      <c r="W259" t="s">
        <v>456</v>
      </c>
      <c r="X259" t="s">
        <v>457</v>
      </c>
      <c r="Y259" t="s">
        <v>159</v>
      </c>
      <c r="Z259" t="s">
        <v>636</v>
      </c>
      <c r="AA259" t="s">
        <v>33</v>
      </c>
      <c r="AB259" t="s">
        <v>33</v>
      </c>
    </row>
    <row r="260" spans="1:28">
      <c r="A260">
        <v>257</v>
      </c>
      <c r="B260" t="s">
        <v>25</v>
      </c>
      <c r="C260" t="s">
        <v>765</v>
      </c>
      <c r="D260" t="s">
        <v>56</v>
      </c>
      <c r="H260" t="s">
        <v>766</v>
      </c>
      <c r="Q260" t="s">
        <v>767</v>
      </c>
      <c r="R260" t="s">
        <v>768</v>
      </c>
      <c r="S260" s="1" t="s">
        <v>39</v>
      </c>
      <c r="T260" t="s">
        <v>40</v>
      </c>
      <c r="U260" t="s">
        <v>32</v>
      </c>
      <c r="V260" t="s">
        <v>636</v>
      </c>
      <c r="X260" t="s">
        <v>85</v>
      </c>
      <c r="Y260" t="s">
        <v>159</v>
      </c>
      <c r="Z260" t="s">
        <v>159</v>
      </c>
      <c r="AA260" t="s">
        <v>33</v>
      </c>
      <c r="AB260" t="s">
        <v>33</v>
      </c>
    </row>
    <row r="261" spans="1:28">
      <c r="A261">
        <v>258</v>
      </c>
      <c r="B261" t="s">
        <v>25</v>
      </c>
      <c r="C261" t="s">
        <v>769</v>
      </c>
      <c r="D261" t="s">
        <v>65</v>
      </c>
      <c r="I261" t="s">
        <v>770</v>
      </c>
      <c r="Q261" t="s">
        <v>771</v>
      </c>
      <c r="R261" t="s">
        <v>772</v>
      </c>
      <c r="S261" s="1" t="s">
        <v>30</v>
      </c>
      <c r="T261" t="s">
        <v>40</v>
      </c>
      <c r="V261" t="s">
        <v>636</v>
      </c>
      <c r="X261" t="s">
        <v>85</v>
      </c>
      <c r="Y261" t="s">
        <v>33</v>
      </c>
      <c r="Z261" t="s">
        <v>636</v>
      </c>
      <c r="AA261" t="s">
        <v>636</v>
      </c>
      <c r="AB261" t="s">
        <v>33</v>
      </c>
    </row>
    <row r="262" spans="1:28">
      <c r="A262">
        <v>259</v>
      </c>
      <c r="B262" t="s">
        <v>25</v>
      </c>
      <c r="C262" t="s">
        <v>773</v>
      </c>
      <c r="D262" t="s">
        <v>44</v>
      </c>
      <c r="J262" t="s">
        <v>774</v>
      </c>
      <c r="Q262" t="s">
        <v>775</v>
      </c>
      <c r="R262" t="s">
        <v>776</v>
      </c>
      <c r="S262" s="1" t="s">
        <v>39</v>
      </c>
      <c r="T262" t="s">
        <v>151</v>
      </c>
      <c r="U262" t="s">
        <v>569</v>
      </c>
      <c r="V262" t="s">
        <v>54</v>
      </c>
      <c r="X262" t="s">
        <v>85</v>
      </c>
      <c r="Y262" t="s">
        <v>159</v>
      </c>
      <c r="Z262" t="s">
        <v>159</v>
      </c>
      <c r="AA262" t="s">
        <v>33</v>
      </c>
      <c r="AB262" t="s">
        <v>33</v>
      </c>
    </row>
    <row r="263" spans="1:28">
      <c r="A263">
        <v>260</v>
      </c>
      <c r="B263" t="s">
        <v>25</v>
      </c>
      <c r="C263" t="s">
        <v>777</v>
      </c>
      <c r="D263" t="s">
        <v>44</v>
      </c>
      <c r="J263" t="s">
        <v>778</v>
      </c>
      <c r="Q263" t="s">
        <v>779</v>
      </c>
      <c r="R263" t="s">
        <v>780</v>
      </c>
      <c r="S263" s="1" t="s">
        <v>39</v>
      </c>
      <c r="T263" t="s">
        <v>151</v>
      </c>
      <c r="U263" t="s">
        <v>569</v>
      </c>
      <c r="V263" t="s">
        <v>54</v>
      </c>
      <c r="X263" t="s">
        <v>85</v>
      </c>
      <c r="Y263" t="s">
        <v>159</v>
      </c>
      <c r="Z263" t="s">
        <v>159</v>
      </c>
      <c r="AA263" t="s">
        <v>33</v>
      </c>
      <c r="AB263" t="s">
        <v>33</v>
      </c>
    </row>
    <row r="264" spans="1:28">
      <c r="A264">
        <v>261</v>
      </c>
      <c r="B264" t="s">
        <v>25</v>
      </c>
      <c r="C264" t="s">
        <v>781</v>
      </c>
      <c r="D264" t="s">
        <v>44</v>
      </c>
      <c r="J264" t="s">
        <v>782</v>
      </c>
      <c r="Q264" t="s">
        <v>783</v>
      </c>
      <c r="R264" t="s">
        <v>784</v>
      </c>
      <c r="S264" s="1" t="s">
        <v>39</v>
      </c>
      <c r="T264" t="s">
        <v>151</v>
      </c>
      <c r="U264" t="s">
        <v>32</v>
      </c>
      <c r="V264" t="s">
        <v>785</v>
      </c>
      <c r="X264" t="s">
        <v>85</v>
      </c>
      <c r="Y264" t="s">
        <v>159</v>
      </c>
      <c r="Z264" t="s">
        <v>159</v>
      </c>
      <c r="AA264" t="s">
        <v>33</v>
      </c>
      <c r="AB264" t="s">
        <v>33</v>
      </c>
    </row>
    <row r="265" spans="1:28">
      <c r="A265">
        <v>262</v>
      </c>
      <c r="B265" t="s">
        <v>25</v>
      </c>
      <c r="C265" t="s">
        <v>786</v>
      </c>
      <c r="D265" t="s">
        <v>44</v>
      </c>
      <c r="J265" t="s">
        <v>787</v>
      </c>
      <c r="Q265" t="s">
        <v>788</v>
      </c>
      <c r="R265" t="s">
        <v>789</v>
      </c>
      <c r="S265" s="1" t="s">
        <v>39</v>
      </c>
      <c r="T265" t="s">
        <v>40</v>
      </c>
      <c r="U265" t="s">
        <v>248</v>
      </c>
      <c r="V265" t="s">
        <v>790</v>
      </c>
      <c r="X265" t="s">
        <v>85</v>
      </c>
      <c r="Y265" t="s">
        <v>159</v>
      </c>
      <c r="Z265" t="s">
        <v>159</v>
      </c>
      <c r="AA265" t="s">
        <v>33</v>
      </c>
      <c r="AB265" t="s">
        <v>33</v>
      </c>
    </row>
    <row r="266" spans="1:28">
      <c r="A266">
        <v>263</v>
      </c>
      <c r="B266" t="s">
        <v>25</v>
      </c>
      <c r="C266" t="s">
        <v>791</v>
      </c>
      <c r="D266" t="s">
        <v>56</v>
      </c>
      <c r="H266" t="s">
        <v>792</v>
      </c>
      <c r="Q266" t="s">
        <v>793</v>
      </c>
      <c r="R266" t="s">
        <v>794</v>
      </c>
      <c r="S266" s="1" t="s">
        <v>39</v>
      </c>
      <c r="T266" t="s">
        <v>182</v>
      </c>
      <c r="U266" t="s">
        <v>32</v>
      </c>
      <c r="V266" t="s">
        <v>785</v>
      </c>
      <c r="X266" t="s">
        <v>85</v>
      </c>
      <c r="Y266" t="s">
        <v>159</v>
      </c>
      <c r="Z266" t="s">
        <v>33</v>
      </c>
      <c r="AA266" t="s">
        <v>33</v>
      </c>
      <c r="AB266" t="s">
        <v>33</v>
      </c>
    </row>
    <row r="267" spans="1:28">
      <c r="A267">
        <v>264</v>
      </c>
      <c r="B267" t="s">
        <v>25</v>
      </c>
      <c r="C267" t="s">
        <v>769</v>
      </c>
      <c r="D267" t="s">
        <v>65</v>
      </c>
      <c r="I267" t="s">
        <v>770</v>
      </c>
      <c r="Q267" t="s">
        <v>795</v>
      </c>
      <c r="R267" t="s">
        <v>796</v>
      </c>
      <c r="S267" s="1" t="s">
        <v>30</v>
      </c>
      <c r="T267" t="s">
        <v>189</v>
      </c>
      <c r="U267" t="s">
        <v>32</v>
      </c>
      <c r="V267" t="s">
        <v>785</v>
      </c>
      <c r="X267" t="s">
        <v>85</v>
      </c>
      <c r="Y267" t="s">
        <v>32</v>
      </c>
      <c r="Z267" t="s">
        <v>636</v>
      </c>
      <c r="AA267" t="s">
        <v>33</v>
      </c>
      <c r="AB267" t="s">
        <v>33</v>
      </c>
    </row>
    <row r="268" spans="1:28">
      <c r="A268">
        <v>265</v>
      </c>
      <c r="B268" t="s">
        <v>25</v>
      </c>
      <c r="C268" t="s">
        <v>773</v>
      </c>
      <c r="D268" t="s">
        <v>44</v>
      </c>
      <c r="J268" t="s">
        <v>774</v>
      </c>
      <c r="Q268" t="s">
        <v>775</v>
      </c>
      <c r="R268" t="s">
        <v>797</v>
      </c>
      <c r="S268" s="1" t="s">
        <v>39</v>
      </c>
      <c r="T268" t="s">
        <v>189</v>
      </c>
      <c r="U268" t="s">
        <v>569</v>
      </c>
      <c r="V268" t="s">
        <v>54</v>
      </c>
      <c r="X268" t="s">
        <v>85</v>
      </c>
      <c r="Y268" t="s">
        <v>159</v>
      </c>
      <c r="Z268" t="s">
        <v>636</v>
      </c>
      <c r="AA268" t="s">
        <v>33</v>
      </c>
      <c r="AB268" t="s">
        <v>33</v>
      </c>
    </row>
    <row r="269" spans="1:28">
      <c r="A269">
        <v>266</v>
      </c>
      <c r="B269" t="s">
        <v>25</v>
      </c>
      <c r="C269" t="s">
        <v>777</v>
      </c>
      <c r="D269" t="s">
        <v>44</v>
      </c>
      <c r="J269" t="s">
        <v>778</v>
      </c>
      <c r="Q269" t="s">
        <v>779</v>
      </c>
      <c r="R269" t="s">
        <v>798</v>
      </c>
      <c r="S269" s="1" t="s">
        <v>39</v>
      </c>
      <c r="T269" t="s">
        <v>189</v>
      </c>
      <c r="U269" t="s">
        <v>569</v>
      </c>
      <c r="V269" t="s">
        <v>54</v>
      </c>
      <c r="X269" t="s">
        <v>85</v>
      </c>
      <c r="Y269" t="s">
        <v>159</v>
      </c>
      <c r="Z269" t="s">
        <v>636</v>
      </c>
      <c r="AA269" t="s">
        <v>33</v>
      </c>
      <c r="AB269" t="s">
        <v>33</v>
      </c>
    </row>
    <row r="270" spans="1:28">
      <c r="A270">
        <v>267</v>
      </c>
      <c r="B270" t="s">
        <v>25</v>
      </c>
      <c r="C270" t="s">
        <v>781</v>
      </c>
      <c r="D270" t="s">
        <v>44</v>
      </c>
      <c r="J270" t="s">
        <v>782</v>
      </c>
      <c r="Q270" t="s">
        <v>783</v>
      </c>
      <c r="R270" t="s">
        <v>784</v>
      </c>
      <c r="S270" s="1" t="s">
        <v>39</v>
      </c>
      <c r="T270" t="s">
        <v>189</v>
      </c>
      <c r="U270" t="s">
        <v>32</v>
      </c>
      <c r="V270" t="s">
        <v>785</v>
      </c>
      <c r="X270" t="s">
        <v>85</v>
      </c>
      <c r="Y270" t="s">
        <v>159</v>
      </c>
      <c r="Z270" t="s">
        <v>636</v>
      </c>
      <c r="AA270" t="s">
        <v>33</v>
      </c>
      <c r="AB270" t="s">
        <v>33</v>
      </c>
    </row>
    <row r="271" spans="1:28">
      <c r="A271">
        <v>268</v>
      </c>
      <c r="B271" t="s">
        <v>25</v>
      </c>
      <c r="C271" t="s">
        <v>786</v>
      </c>
      <c r="D271" t="s">
        <v>44</v>
      </c>
      <c r="J271" t="s">
        <v>787</v>
      </c>
      <c r="Q271" t="s">
        <v>788</v>
      </c>
      <c r="R271" t="s">
        <v>789</v>
      </c>
      <c r="S271" s="1" t="s">
        <v>39</v>
      </c>
      <c r="T271" t="s">
        <v>189</v>
      </c>
      <c r="U271" t="s">
        <v>248</v>
      </c>
      <c r="V271" t="s">
        <v>54</v>
      </c>
      <c r="X271" t="s">
        <v>85</v>
      </c>
      <c r="Y271" t="s">
        <v>159</v>
      </c>
      <c r="Z271" t="s">
        <v>636</v>
      </c>
      <c r="AA271" t="s">
        <v>33</v>
      </c>
      <c r="AB271" t="s">
        <v>33</v>
      </c>
    </row>
    <row r="272" spans="1:28">
      <c r="A272">
        <v>269</v>
      </c>
      <c r="B272" t="s">
        <v>25</v>
      </c>
      <c r="C272" t="s">
        <v>799</v>
      </c>
      <c r="D272" t="s">
        <v>56</v>
      </c>
      <c r="H272" t="s">
        <v>800</v>
      </c>
      <c r="Q272" t="s">
        <v>801</v>
      </c>
      <c r="R272" t="s">
        <v>802</v>
      </c>
      <c r="S272" s="1" t="s">
        <v>204</v>
      </c>
      <c r="T272" t="s">
        <v>189</v>
      </c>
      <c r="U272" t="s">
        <v>32</v>
      </c>
      <c r="V272" t="s">
        <v>785</v>
      </c>
      <c r="X272" t="s">
        <v>85</v>
      </c>
      <c r="Y272" t="s">
        <v>159</v>
      </c>
      <c r="Z272" t="s">
        <v>159</v>
      </c>
      <c r="AA272" t="s">
        <v>33</v>
      </c>
      <c r="AB272" t="s">
        <v>217</v>
      </c>
    </row>
    <row r="273" spans="1:28">
      <c r="A273">
        <v>270</v>
      </c>
      <c r="B273" t="s">
        <v>25</v>
      </c>
      <c r="C273" t="s">
        <v>805</v>
      </c>
      <c r="D273" t="s">
        <v>65</v>
      </c>
      <c r="I273" t="s">
        <v>806</v>
      </c>
      <c r="Q273" t="s">
        <v>807</v>
      </c>
      <c r="R273" t="s">
        <v>808</v>
      </c>
      <c r="S273" s="1" t="s">
        <v>30</v>
      </c>
      <c r="T273" t="s">
        <v>189</v>
      </c>
      <c r="U273" t="s">
        <v>32</v>
      </c>
      <c r="V273" t="s">
        <v>785</v>
      </c>
      <c r="X273" t="s">
        <v>85</v>
      </c>
      <c r="Y273" t="s">
        <v>32</v>
      </c>
      <c r="Z273" t="s">
        <v>636</v>
      </c>
      <c r="AA273" t="s">
        <v>33</v>
      </c>
      <c r="AB273" t="s">
        <v>33</v>
      </c>
    </row>
    <row r="274" spans="1:28">
      <c r="A274">
        <v>271</v>
      </c>
      <c r="B274" t="s">
        <v>25</v>
      </c>
      <c r="C274" t="s">
        <v>809</v>
      </c>
      <c r="D274" t="s">
        <v>44</v>
      </c>
      <c r="J274" t="s">
        <v>810</v>
      </c>
      <c r="Q274" t="s">
        <v>811</v>
      </c>
      <c r="R274" t="s">
        <v>812</v>
      </c>
      <c r="S274" s="1" t="s">
        <v>39</v>
      </c>
      <c r="T274" t="s">
        <v>189</v>
      </c>
      <c r="U274" t="s">
        <v>813</v>
      </c>
      <c r="V274" t="s">
        <v>165</v>
      </c>
      <c r="X274" t="s">
        <v>85</v>
      </c>
      <c r="Y274" t="s">
        <v>159</v>
      </c>
      <c r="Z274" t="s">
        <v>159</v>
      </c>
      <c r="AA274" t="s">
        <v>33</v>
      </c>
      <c r="AB274" t="s">
        <v>217</v>
      </c>
    </row>
    <row r="275" spans="1:28">
      <c r="A275">
        <v>272</v>
      </c>
      <c r="B275" t="s">
        <v>25</v>
      </c>
      <c r="C275" t="s">
        <v>815</v>
      </c>
      <c r="D275" t="s">
        <v>44</v>
      </c>
      <c r="J275" t="s">
        <v>816</v>
      </c>
      <c r="Q275" t="s">
        <v>817</v>
      </c>
      <c r="R275" t="s">
        <v>818</v>
      </c>
      <c r="S275" s="1" t="s">
        <v>39</v>
      </c>
      <c r="T275" t="s">
        <v>189</v>
      </c>
      <c r="U275" t="s">
        <v>84</v>
      </c>
      <c r="V275" t="s">
        <v>54</v>
      </c>
      <c r="X275" t="s">
        <v>85</v>
      </c>
      <c r="Y275" t="s">
        <v>159</v>
      </c>
      <c r="Z275" t="s">
        <v>159</v>
      </c>
      <c r="AA275" t="s">
        <v>33</v>
      </c>
      <c r="AB275" t="s">
        <v>217</v>
      </c>
    </row>
    <row r="276" spans="1:28">
      <c r="A276">
        <v>273</v>
      </c>
      <c r="B276" t="s">
        <v>25</v>
      </c>
      <c r="C276" t="s">
        <v>820</v>
      </c>
      <c r="D276" t="s">
        <v>44</v>
      </c>
      <c r="J276" t="s">
        <v>821</v>
      </c>
      <c r="Q276" t="s">
        <v>822</v>
      </c>
      <c r="R276" t="s">
        <v>823</v>
      </c>
      <c r="S276" s="1" t="s">
        <v>39</v>
      </c>
      <c r="T276" t="s">
        <v>281</v>
      </c>
      <c r="U276" t="s">
        <v>569</v>
      </c>
      <c r="V276" t="s">
        <v>54</v>
      </c>
      <c r="X276" t="s">
        <v>85</v>
      </c>
      <c r="Y276" t="s">
        <v>159</v>
      </c>
      <c r="Z276" t="s">
        <v>159</v>
      </c>
      <c r="AA276" t="s">
        <v>33</v>
      </c>
      <c r="AB276" t="s">
        <v>33</v>
      </c>
    </row>
    <row r="277" spans="1:28">
      <c r="A277">
        <v>274</v>
      </c>
      <c r="B277" t="s">
        <v>25</v>
      </c>
      <c r="C277" t="s">
        <v>824</v>
      </c>
      <c r="D277" t="s">
        <v>56</v>
      </c>
      <c r="J277" t="s">
        <v>825</v>
      </c>
      <c r="Q277" t="s">
        <v>826</v>
      </c>
      <c r="R277" t="s">
        <v>827</v>
      </c>
      <c r="S277" s="1" t="s">
        <v>39</v>
      </c>
      <c r="T277" t="s">
        <v>40</v>
      </c>
      <c r="U277" t="s">
        <v>32</v>
      </c>
      <c r="V277" t="s">
        <v>785</v>
      </c>
      <c r="X277" t="s">
        <v>85</v>
      </c>
      <c r="Y277" t="s">
        <v>159</v>
      </c>
      <c r="Z277" t="s">
        <v>159</v>
      </c>
      <c r="AA277" t="s">
        <v>33</v>
      </c>
      <c r="AB277" t="s">
        <v>217</v>
      </c>
    </row>
    <row r="278" spans="1:28">
      <c r="A278">
        <v>275</v>
      </c>
      <c r="B278" t="s">
        <v>25</v>
      </c>
      <c r="C278" t="s">
        <v>829</v>
      </c>
      <c r="D278" t="s">
        <v>65</v>
      </c>
      <c r="K278" t="s">
        <v>830</v>
      </c>
      <c r="Q278" t="s">
        <v>831</v>
      </c>
      <c r="R278" t="s">
        <v>832</v>
      </c>
      <c r="S278" s="1" t="s">
        <v>30</v>
      </c>
      <c r="T278" t="s">
        <v>40</v>
      </c>
      <c r="U278" t="s">
        <v>32</v>
      </c>
      <c r="V278" t="s">
        <v>785</v>
      </c>
      <c r="X278" t="s">
        <v>85</v>
      </c>
      <c r="Y278" t="s">
        <v>32</v>
      </c>
      <c r="Z278" t="s">
        <v>41</v>
      </c>
      <c r="AA278" t="s">
        <v>33</v>
      </c>
      <c r="AB278" t="s">
        <v>33</v>
      </c>
    </row>
    <row r="279" spans="1:28">
      <c r="A279">
        <v>276</v>
      </c>
      <c r="B279" t="s">
        <v>25</v>
      </c>
      <c r="C279" t="s">
        <v>833</v>
      </c>
      <c r="D279" t="s">
        <v>44</v>
      </c>
      <c r="L279" t="s">
        <v>834</v>
      </c>
      <c r="Q279" t="s">
        <v>835</v>
      </c>
      <c r="R279" t="s">
        <v>836</v>
      </c>
      <c r="S279" s="1" t="s">
        <v>39</v>
      </c>
      <c r="T279" t="s">
        <v>40</v>
      </c>
      <c r="U279" t="s">
        <v>84</v>
      </c>
      <c r="V279" t="s">
        <v>54</v>
      </c>
      <c r="X279" t="s">
        <v>85</v>
      </c>
      <c r="Y279" t="s">
        <v>159</v>
      </c>
      <c r="Z279" t="s">
        <v>159</v>
      </c>
      <c r="AA279" t="s">
        <v>159</v>
      </c>
      <c r="AB279" t="s">
        <v>217</v>
      </c>
    </row>
    <row r="280" spans="1:28">
      <c r="A280">
        <v>277</v>
      </c>
      <c r="B280" t="s">
        <v>25</v>
      </c>
      <c r="C280" t="s">
        <v>838</v>
      </c>
      <c r="D280" t="s">
        <v>44</v>
      </c>
      <c r="L280" t="s">
        <v>839</v>
      </c>
      <c r="Q280" t="s">
        <v>840</v>
      </c>
      <c r="R280" t="s">
        <v>841</v>
      </c>
      <c r="S280" s="1" t="s">
        <v>39</v>
      </c>
      <c r="T280" t="s">
        <v>40</v>
      </c>
      <c r="U280" t="s">
        <v>32</v>
      </c>
      <c r="V280" t="s">
        <v>785</v>
      </c>
      <c r="X280" t="s">
        <v>85</v>
      </c>
      <c r="Y280" t="s">
        <v>159</v>
      </c>
      <c r="Z280" t="s">
        <v>159</v>
      </c>
      <c r="AA280" t="s">
        <v>159</v>
      </c>
      <c r="AB280" t="s">
        <v>217</v>
      </c>
    </row>
    <row r="281" spans="1:28">
      <c r="A281">
        <v>278</v>
      </c>
      <c r="B281" t="s">
        <v>25</v>
      </c>
      <c r="C281" t="s">
        <v>843</v>
      </c>
      <c r="D281" t="s">
        <v>44</v>
      </c>
      <c r="L281" t="s">
        <v>844</v>
      </c>
      <c r="Q281" t="s">
        <v>845</v>
      </c>
      <c r="R281" t="s">
        <v>846</v>
      </c>
      <c r="S281" s="1" t="s">
        <v>39</v>
      </c>
      <c r="T281" t="s">
        <v>189</v>
      </c>
      <c r="U281" t="s">
        <v>847</v>
      </c>
      <c r="V281" t="s">
        <v>848</v>
      </c>
      <c r="X281" t="s">
        <v>85</v>
      </c>
      <c r="Y281" t="s">
        <v>159</v>
      </c>
      <c r="Z281" t="s">
        <v>159</v>
      </c>
      <c r="AA281" t="s">
        <v>159</v>
      </c>
      <c r="AB281" t="s">
        <v>849</v>
      </c>
    </row>
    <row r="282" spans="1:28">
      <c r="A282">
        <v>279</v>
      </c>
      <c r="B282" t="s">
        <v>25</v>
      </c>
      <c r="C282" t="s">
        <v>850</v>
      </c>
      <c r="D282" t="s">
        <v>56</v>
      </c>
      <c r="J282" t="s">
        <v>851</v>
      </c>
      <c r="Q282" t="s">
        <v>852</v>
      </c>
      <c r="R282" t="s">
        <v>853</v>
      </c>
      <c r="S282" s="1" t="s">
        <v>39</v>
      </c>
      <c r="T282" t="s">
        <v>40</v>
      </c>
      <c r="U282" t="s">
        <v>32</v>
      </c>
      <c r="V282" t="s">
        <v>785</v>
      </c>
      <c r="X282" t="s">
        <v>85</v>
      </c>
      <c r="Y282" t="s">
        <v>159</v>
      </c>
      <c r="Z282" t="s">
        <v>159</v>
      </c>
      <c r="AA282" t="s">
        <v>159</v>
      </c>
      <c r="AB282" t="s">
        <v>33</v>
      </c>
    </row>
    <row r="283" spans="1:28">
      <c r="A283">
        <v>280</v>
      </c>
      <c r="B283" t="s">
        <v>25</v>
      </c>
      <c r="C283" t="s">
        <v>854</v>
      </c>
      <c r="D283" t="s">
        <v>65</v>
      </c>
      <c r="K283" t="s">
        <v>855</v>
      </c>
      <c r="Q283" t="s">
        <v>856</v>
      </c>
      <c r="R283" t="s">
        <v>857</v>
      </c>
      <c r="S283" s="1" t="s">
        <v>30</v>
      </c>
      <c r="T283" t="s">
        <v>40</v>
      </c>
      <c r="U283" t="s">
        <v>32</v>
      </c>
      <c r="V283" t="s">
        <v>41</v>
      </c>
      <c r="X283" t="s">
        <v>85</v>
      </c>
      <c r="Y283" t="s">
        <v>41</v>
      </c>
      <c r="Z283" t="s">
        <v>41</v>
      </c>
      <c r="AA283" t="s">
        <v>41</v>
      </c>
      <c r="AB283" t="s">
        <v>33</v>
      </c>
    </row>
    <row r="284" spans="1:28">
      <c r="A284">
        <v>281</v>
      </c>
      <c r="B284" t="s">
        <v>25</v>
      </c>
      <c r="C284" t="s">
        <v>858</v>
      </c>
      <c r="D284" t="s">
        <v>44</v>
      </c>
      <c r="L284" t="s">
        <v>859</v>
      </c>
      <c r="Q284" t="s">
        <v>860</v>
      </c>
      <c r="R284" t="s">
        <v>861</v>
      </c>
      <c r="S284" s="1" t="s">
        <v>39</v>
      </c>
      <c r="T284" t="s">
        <v>40</v>
      </c>
      <c r="U284" t="s">
        <v>84</v>
      </c>
      <c r="V284" t="s">
        <v>54</v>
      </c>
      <c r="X284" t="s">
        <v>85</v>
      </c>
      <c r="Y284" t="s">
        <v>159</v>
      </c>
      <c r="Z284" t="s">
        <v>159</v>
      </c>
      <c r="AA284" t="s">
        <v>159</v>
      </c>
      <c r="AB284" t="s">
        <v>33</v>
      </c>
    </row>
    <row r="285" spans="1:28">
      <c r="A285">
        <v>282</v>
      </c>
      <c r="B285" t="s">
        <v>25</v>
      </c>
      <c r="C285" t="s">
        <v>862</v>
      </c>
      <c r="D285" t="s">
        <v>44</v>
      </c>
      <c r="L285" t="s">
        <v>863</v>
      </c>
      <c r="Q285" t="s">
        <v>864</v>
      </c>
      <c r="R285" t="s">
        <v>865</v>
      </c>
      <c r="S285" s="1" t="s">
        <v>39</v>
      </c>
      <c r="T285" t="s">
        <v>40</v>
      </c>
      <c r="U285" t="s">
        <v>32</v>
      </c>
      <c r="V285" t="s">
        <v>785</v>
      </c>
      <c r="X285" t="s">
        <v>85</v>
      </c>
      <c r="Y285" t="s">
        <v>159</v>
      </c>
      <c r="Z285" t="s">
        <v>159</v>
      </c>
      <c r="AA285" t="s">
        <v>159</v>
      </c>
      <c r="AB285" t="s">
        <v>849</v>
      </c>
    </row>
    <row r="286" spans="1:28">
      <c r="A286">
        <v>283</v>
      </c>
      <c r="B286" t="s">
        <v>25</v>
      </c>
      <c r="C286" t="s">
        <v>866</v>
      </c>
      <c r="D286" t="s">
        <v>56</v>
      </c>
      <c r="L286" t="s">
        <v>867</v>
      </c>
      <c r="Q286" t="s">
        <v>868</v>
      </c>
      <c r="R286" t="s">
        <v>869</v>
      </c>
      <c r="S286" s="1" t="s">
        <v>39</v>
      </c>
      <c r="T286" t="s">
        <v>40</v>
      </c>
      <c r="U286" t="s">
        <v>32</v>
      </c>
      <c r="V286" t="s">
        <v>785</v>
      </c>
      <c r="X286" t="s">
        <v>85</v>
      </c>
      <c r="Y286" t="s">
        <v>159</v>
      </c>
      <c r="Z286" t="s">
        <v>159</v>
      </c>
      <c r="AA286" t="s">
        <v>159</v>
      </c>
      <c r="AB286" t="s">
        <v>33</v>
      </c>
    </row>
    <row r="287" spans="1:28">
      <c r="A287">
        <v>284</v>
      </c>
      <c r="B287" t="s">
        <v>25</v>
      </c>
      <c r="C287" t="s">
        <v>870</v>
      </c>
      <c r="D287" t="s">
        <v>65</v>
      </c>
      <c r="M287" t="s">
        <v>871</v>
      </c>
      <c r="Q287" t="s">
        <v>872</v>
      </c>
      <c r="R287" t="s">
        <v>873</v>
      </c>
      <c r="S287" s="1" t="s">
        <v>30</v>
      </c>
      <c r="T287" t="s">
        <v>40</v>
      </c>
      <c r="U287" t="s">
        <v>32</v>
      </c>
      <c r="V287" t="s">
        <v>785</v>
      </c>
      <c r="X287" t="s">
        <v>85</v>
      </c>
      <c r="Y287" t="s">
        <v>33</v>
      </c>
      <c r="Z287" t="s">
        <v>33</v>
      </c>
      <c r="AA287" t="s">
        <v>33</v>
      </c>
      <c r="AB287" t="s">
        <v>33</v>
      </c>
    </row>
    <row r="288" spans="1:28">
      <c r="A288">
        <v>285</v>
      </c>
      <c r="B288" t="s">
        <v>25</v>
      </c>
      <c r="C288" t="s">
        <v>874</v>
      </c>
      <c r="D288" t="s">
        <v>44</v>
      </c>
      <c r="N288" t="s">
        <v>875</v>
      </c>
      <c r="Q288" t="s">
        <v>876</v>
      </c>
      <c r="R288" t="s">
        <v>877</v>
      </c>
      <c r="S288" s="1" t="s">
        <v>39</v>
      </c>
      <c r="T288" t="s">
        <v>40</v>
      </c>
      <c r="U288" t="s">
        <v>32</v>
      </c>
      <c r="V288" t="s">
        <v>785</v>
      </c>
      <c r="X288" t="s">
        <v>85</v>
      </c>
      <c r="Y288" t="s">
        <v>159</v>
      </c>
      <c r="Z288" t="s">
        <v>159</v>
      </c>
      <c r="AA288" t="s">
        <v>159</v>
      </c>
      <c r="AB288" t="s">
        <v>849</v>
      </c>
    </row>
    <row r="289" spans="1:28">
      <c r="A289">
        <v>286</v>
      </c>
      <c r="B289" t="s">
        <v>25</v>
      </c>
      <c r="C289" t="s">
        <v>878</v>
      </c>
      <c r="D289" t="s">
        <v>44</v>
      </c>
      <c r="N289" t="s">
        <v>879</v>
      </c>
      <c r="Q289" t="s">
        <v>880</v>
      </c>
      <c r="R289" t="s">
        <v>881</v>
      </c>
      <c r="S289" s="1" t="s">
        <v>39</v>
      </c>
      <c r="T289" t="s">
        <v>40</v>
      </c>
      <c r="U289" t="s">
        <v>84</v>
      </c>
      <c r="V289" t="s">
        <v>54</v>
      </c>
      <c r="X289" t="s">
        <v>85</v>
      </c>
      <c r="Y289" t="s">
        <v>159</v>
      </c>
      <c r="Z289" t="s">
        <v>159</v>
      </c>
      <c r="AA289" t="s">
        <v>159</v>
      </c>
      <c r="AB289" t="s">
        <v>33</v>
      </c>
    </row>
    <row r="290" spans="1:28">
      <c r="A290">
        <v>287</v>
      </c>
      <c r="B290" t="s">
        <v>25</v>
      </c>
      <c r="C290" t="s">
        <v>882</v>
      </c>
      <c r="D290" t="s">
        <v>56</v>
      </c>
      <c r="J290" t="s">
        <v>883</v>
      </c>
      <c r="Q290" t="s">
        <v>884</v>
      </c>
      <c r="R290" t="s">
        <v>885</v>
      </c>
      <c r="S290" s="1" t="s">
        <v>39</v>
      </c>
      <c r="T290" t="s">
        <v>189</v>
      </c>
      <c r="U290" t="s">
        <v>32</v>
      </c>
      <c r="V290" t="s">
        <v>785</v>
      </c>
      <c r="X290" t="s">
        <v>85</v>
      </c>
      <c r="Y290" t="s">
        <v>168</v>
      </c>
      <c r="Z290" t="s">
        <v>168</v>
      </c>
      <c r="AA290" t="s">
        <v>33</v>
      </c>
      <c r="AB290" t="s">
        <v>391</v>
      </c>
    </row>
    <row r="291" spans="1:28">
      <c r="A291">
        <v>288</v>
      </c>
      <c r="B291" t="s">
        <v>25</v>
      </c>
      <c r="C291" t="s">
        <v>887</v>
      </c>
      <c r="D291" t="s">
        <v>65</v>
      </c>
      <c r="K291" t="s">
        <v>888</v>
      </c>
      <c r="Q291" t="s">
        <v>889</v>
      </c>
      <c r="R291" t="s">
        <v>890</v>
      </c>
      <c r="S291" s="1" t="s">
        <v>30</v>
      </c>
      <c r="T291" t="s">
        <v>189</v>
      </c>
      <c r="U291" t="s">
        <v>32</v>
      </c>
      <c r="V291" t="s">
        <v>785</v>
      </c>
      <c r="X291" t="s">
        <v>85</v>
      </c>
      <c r="Y291" t="s">
        <v>32</v>
      </c>
      <c r="Z291" t="s">
        <v>32</v>
      </c>
      <c r="AA291" t="s">
        <v>33</v>
      </c>
      <c r="AB291" t="s">
        <v>33</v>
      </c>
    </row>
    <row r="292" spans="1:28">
      <c r="A292">
        <v>289</v>
      </c>
      <c r="B292" t="s">
        <v>25</v>
      </c>
      <c r="C292" t="s">
        <v>891</v>
      </c>
      <c r="D292" t="s">
        <v>44</v>
      </c>
      <c r="L292" t="s">
        <v>892</v>
      </c>
      <c r="Q292" t="s">
        <v>893</v>
      </c>
      <c r="R292" t="s">
        <v>894</v>
      </c>
      <c r="S292" s="1" t="s">
        <v>60</v>
      </c>
      <c r="T292" t="s">
        <v>189</v>
      </c>
      <c r="U292" t="s">
        <v>32</v>
      </c>
      <c r="V292" t="s">
        <v>785</v>
      </c>
      <c r="X292" t="s">
        <v>85</v>
      </c>
      <c r="Y292" t="s">
        <v>168</v>
      </c>
      <c r="Z292" t="s">
        <v>168</v>
      </c>
      <c r="AA292" t="s">
        <v>33</v>
      </c>
      <c r="AB292" t="s">
        <v>217</v>
      </c>
    </row>
    <row r="293" spans="1:28">
      <c r="A293">
        <v>290</v>
      </c>
      <c r="B293" t="s">
        <v>25</v>
      </c>
      <c r="C293" t="s">
        <v>896</v>
      </c>
      <c r="D293" t="s">
        <v>44</v>
      </c>
      <c r="L293" t="s">
        <v>897</v>
      </c>
      <c r="Q293" t="s">
        <v>898</v>
      </c>
      <c r="R293" t="s">
        <v>899</v>
      </c>
      <c r="S293" s="1" t="s">
        <v>39</v>
      </c>
      <c r="T293" t="s">
        <v>189</v>
      </c>
      <c r="U293" t="s">
        <v>32</v>
      </c>
      <c r="V293" t="s">
        <v>785</v>
      </c>
      <c r="X293" t="s">
        <v>85</v>
      </c>
      <c r="Y293" t="s">
        <v>159</v>
      </c>
      <c r="Z293" t="s">
        <v>159</v>
      </c>
      <c r="AA293" t="s">
        <v>33</v>
      </c>
      <c r="AB293" t="s">
        <v>33</v>
      </c>
    </row>
    <row r="294" spans="1:28">
      <c r="A294">
        <v>291</v>
      </c>
      <c r="B294" t="s">
        <v>25</v>
      </c>
      <c r="C294" t="s">
        <v>900</v>
      </c>
      <c r="D294" t="s">
        <v>44</v>
      </c>
      <c r="L294" t="s">
        <v>901</v>
      </c>
      <c r="Q294" t="s">
        <v>902</v>
      </c>
      <c r="R294" t="s">
        <v>903</v>
      </c>
      <c r="S294" s="1" t="s">
        <v>60</v>
      </c>
      <c r="T294" t="s">
        <v>189</v>
      </c>
      <c r="U294" t="s">
        <v>84</v>
      </c>
      <c r="V294" t="s">
        <v>54</v>
      </c>
      <c r="W294" t="s">
        <v>339</v>
      </c>
      <c r="X294" t="s">
        <v>904</v>
      </c>
      <c r="Y294" t="s">
        <v>168</v>
      </c>
      <c r="Z294" t="s">
        <v>168</v>
      </c>
      <c r="AA294" t="s">
        <v>33</v>
      </c>
      <c r="AB294" t="s">
        <v>217</v>
      </c>
    </row>
    <row r="295" spans="1:28">
      <c r="A295">
        <v>292</v>
      </c>
      <c r="B295" t="s">
        <v>25</v>
      </c>
      <c r="C295" t="s">
        <v>906</v>
      </c>
      <c r="D295" t="s">
        <v>44</v>
      </c>
      <c r="L295" t="s">
        <v>907</v>
      </c>
      <c r="Q295" t="s">
        <v>908</v>
      </c>
      <c r="R295" t="s">
        <v>909</v>
      </c>
      <c r="S295" s="1" t="s">
        <v>39</v>
      </c>
      <c r="T295" t="s">
        <v>189</v>
      </c>
      <c r="U295" t="s">
        <v>84</v>
      </c>
      <c r="V295" t="s">
        <v>54</v>
      </c>
      <c r="X295" t="s">
        <v>85</v>
      </c>
      <c r="Y295" t="s">
        <v>159</v>
      </c>
      <c r="Z295" t="s">
        <v>159</v>
      </c>
      <c r="AA295" t="s">
        <v>33</v>
      </c>
      <c r="AB295" t="s">
        <v>33</v>
      </c>
    </row>
    <row r="296" spans="1:28">
      <c r="A296">
        <v>293</v>
      </c>
      <c r="B296" t="s">
        <v>25</v>
      </c>
      <c r="C296" t="s">
        <v>910</v>
      </c>
      <c r="D296" t="s">
        <v>56</v>
      </c>
      <c r="H296" t="s">
        <v>911</v>
      </c>
      <c r="Q296" t="s">
        <v>912</v>
      </c>
      <c r="R296" t="s">
        <v>913</v>
      </c>
      <c r="S296" s="1" t="s">
        <v>204</v>
      </c>
      <c r="T296" t="s">
        <v>189</v>
      </c>
      <c r="U296" t="s">
        <v>32</v>
      </c>
      <c r="V296" t="s">
        <v>785</v>
      </c>
      <c r="X296" t="s">
        <v>85</v>
      </c>
      <c r="Y296" t="s">
        <v>159</v>
      </c>
      <c r="Z296" t="s">
        <v>33</v>
      </c>
      <c r="AA296" t="s">
        <v>33</v>
      </c>
      <c r="AB296" t="s">
        <v>33</v>
      </c>
    </row>
    <row r="297" spans="1:28">
      <c r="A297">
        <v>294</v>
      </c>
      <c r="B297" t="s">
        <v>25</v>
      </c>
      <c r="C297" t="s">
        <v>914</v>
      </c>
      <c r="D297" t="s">
        <v>65</v>
      </c>
      <c r="I297" t="s">
        <v>915</v>
      </c>
      <c r="Q297" t="s">
        <v>916</v>
      </c>
      <c r="R297" t="s">
        <v>917</v>
      </c>
      <c r="S297" s="1" t="s">
        <v>30</v>
      </c>
      <c r="T297" t="s">
        <v>189</v>
      </c>
      <c r="U297" t="s">
        <v>32</v>
      </c>
      <c r="V297" t="s">
        <v>785</v>
      </c>
      <c r="X297" t="s">
        <v>85</v>
      </c>
      <c r="Y297" t="s">
        <v>32</v>
      </c>
      <c r="Z297" t="s">
        <v>41</v>
      </c>
      <c r="AA297" t="s">
        <v>41</v>
      </c>
      <c r="AB297" t="s">
        <v>33</v>
      </c>
    </row>
    <row r="298" spans="1:28">
      <c r="A298">
        <v>295</v>
      </c>
      <c r="B298" t="s">
        <v>25</v>
      </c>
      <c r="C298" t="s">
        <v>918</v>
      </c>
      <c r="D298" t="s">
        <v>44</v>
      </c>
      <c r="J298" t="s">
        <v>919</v>
      </c>
      <c r="Q298" t="s">
        <v>920</v>
      </c>
      <c r="R298" t="s">
        <v>921</v>
      </c>
      <c r="S298" s="1" t="s">
        <v>39</v>
      </c>
      <c r="T298" t="s">
        <v>189</v>
      </c>
      <c r="U298" t="s">
        <v>569</v>
      </c>
      <c r="V298" t="s">
        <v>54</v>
      </c>
      <c r="X298" t="s">
        <v>85</v>
      </c>
      <c r="Y298" t="s">
        <v>159</v>
      </c>
      <c r="Z298" t="s">
        <v>41</v>
      </c>
      <c r="AA298" t="s">
        <v>41</v>
      </c>
      <c r="AB298" t="s">
        <v>33</v>
      </c>
    </row>
    <row r="299" spans="1:28">
      <c r="A299">
        <v>296</v>
      </c>
      <c r="B299" t="s">
        <v>25</v>
      </c>
      <c r="C299" t="s">
        <v>922</v>
      </c>
      <c r="D299" t="s">
        <v>44</v>
      </c>
      <c r="J299" t="s">
        <v>923</v>
      </c>
      <c r="Q299" t="s">
        <v>924</v>
      </c>
      <c r="R299" t="s">
        <v>925</v>
      </c>
      <c r="S299" s="1" t="s">
        <v>39</v>
      </c>
      <c r="T299" t="s">
        <v>189</v>
      </c>
      <c r="U299" t="s">
        <v>926</v>
      </c>
      <c r="V299" t="s">
        <v>165</v>
      </c>
      <c r="X299" t="s">
        <v>85</v>
      </c>
      <c r="Y299" t="s">
        <v>159</v>
      </c>
      <c r="Z299" t="s">
        <v>41</v>
      </c>
      <c r="AA299" t="s">
        <v>41</v>
      </c>
      <c r="AB299" t="s">
        <v>33</v>
      </c>
    </row>
    <row r="300" spans="1:28">
      <c r="A300">
        <v>297</v>
      </c>
      <c r="B300" t="s">
        <v>25</v>
      </c>
      <c r="C300" t="s">
        <v>927</v>
      </c>
      <c r="D300" t="s">
        <v>44</v>
      </c>
      <c r="J300" t="s">
        <v>928</v>
      </c>
      <c r="Q300" t="s">
        <v>929</v>
      </c>
      <c r="R300" t="s">
        <v>930</v>
      </c>
      <c r="S300" s="1" t="s">
        <v>39</v>
      </c>
      <c r="T300" t="s">
        <v>189</v>
      </c>
      <c r="U300" t="s">
        <v>84</v>
      </c>
      <c r="V300" t="s">
        <v>54</v>
      </c>
      <c r="X300" t="s">
        <v>85</v>
      </c>
      <c r="Y300" t="s">
        <v>159</v>
      </c>
      <c r="Z300" t="s">
        <v>41</v>
      </c>
      <c r="AA300" t="s">
        <v>41</v>
      </c>
      <c r="AB300" t="s">
        <v>33</v>
      </c>
    </row>
    <row r="301" spans="1:28">
      <c r="A301">
        <v>298</v>
      </c>
      <c r="B301" t="s">
        <v>25</v>
      </c>
      <c r="C301" t="s">
        <v>931</v>
      </c>
      <c r="D301" t="s">
        <v>44</v>
      </c>
      <c r="J301" t="s">
        <v>932</v>
      </c>
      <c r="Q301" t="s">
        <v>933</v>
      </c>
      <c r="R301" t="s">
        <v>934</v>
      </c>
      <c r="S301" s="1" t="s">
        <v>39</v>
      </c>
      <c r="T301" t="s">
        <v>189</v>
      </c>
      <c r="U301" t="s">
        <v>32</v>
      </c>
      <c r="V301" t="s">
        <v>785</v>
      </c>
      <c r="X301" t="s">
        <v>85</v>
      </c>
      <c r="Y301" t="s">
        <v>159</v>
      </c>
      <c r="Z301" t="s">
        <v>41</v>
      </c>
      <c r="AA301" t="s">
        <v>41</v>
      </c>
      <c r="AB301" t="s">
        <v>33</v>
      </c>
    </row>
    <row r="302" spans="1:28">
      <c r="A302">
        <v>299</v>
      </c>
      <c r="B302" t="s">
        <v>25</v>
      </c>
      <c r="C302" t="s">
        <v>935</v>
      </c>
      <c r="D302" t="s">
        <v>44</v>
      </c>
      <c r="J302" t="s">
        <v>936</v>
      </c>
      <c r="Q302" t="s">
        <v>937</v>
      </c>
      <c r="R302" t="s">
        <v>938</v>
      </c>
      <c r="S302" s="1" t="s">
        <v>39</v>
      </c>
      <c r="T302" t="s">
        <v>189</v>
      </c>
      <c r="U302" t="s">
        <v>75</v>
      </c>
      <c r="V302" t="s">
        <v>76</v>
      </c>
      <c r="X302" t="s">
        <v>85</v>
      </c>
      <c r="Y302" t="s">
        <v>159</v>
      </c>
      <c r="Z302" t="s">
        <v>41</v>
      </c>
      <c r="AA302" t="s">
        <v>41</v>
      </c>
      <c r="AB302" t="s">
        <v>33</v>
      </c>
    </row>
    <row r="303" spans="1:28">
      <c r="A303">
        <v>300</v>
      </c>
      <c r="B303" t="s">
        <v>25</v>
      </c>
      <c r="C303" t="s">
        <v>939</v>
      </c>
      <c r="D303" t="s">
        <v>44</v>
      </c>
      <c r="J303" t="s">
        <v>940</v>
      </c>
      <c r="Q303" t="s">
        <v>941</v>
      </c>
      <c r="R303" t="s">
        <v>942</v>
      </c>
      <c r="S303" s="1" t="s">
        <v>39</v>
      </c>
      <c r="T303" t="s">
        <v>189</v>
      </c>
      <c r="U303" t="s">
        <v>75</v>
      </c>
      <c r="V303" t="s">
        <v>76</v>
      </c>
      <c r="X303" t="s">
        <v>85</v>
      </c>
      <c r="Y303" t="s">
        <v>159</v>
      </c>
      <c r="Z303" t="s">
        <v>41</v>
      </c>
      <c r="AA303" t="s">
        <v>41</v>
      </c>
      <c r="AB303" t="s">
        <v>33</v>
      </c>
    </row>
    <row r="304" spans="1:28">
      <c r="A304">
        <v>301</v>
      </c>
      <c r="B304" t="s">
        <v>25</v>
      </c>
      <c r="C304" t="s">
        <v>943</v>
      </c>
      <c r="D304" t="s">
        <v>56</v>
      </c>
      <c r="H304" t="s">
        <v>944</v>
      </c>
      <c r="Q304" t="s">
        <v>945</v>
      </c>
      <c r="R304" t="s">
        <v>946</v>
      </c>
      <c r="S304" s="1" t="s">
        <v>39</v>
      </c>
      <c r="T304" t="s">
        <v>189</v>
      </c>
      <c r="U304" t="s">
        <v>32</v>
      </c>
      <c r="V304" t="s">
        <v>785</v>
      </c>
      <c r="X304" t="s">
        <v>85</v>
      </c>
      <c r="Y304" t="s">
        <v>168</v>
      </c>
      <c r="Z304" t="s">
        <v>33</v>
      </c>
      <c r="AA304" t="s">
        <v>33</v>
      </c>
      <c r="AB304" t="s">
        <v>33</v>
      </c>
    </row>
    <row r="305" spans="1:28">
      <c r="A305">
        <v>302</v>
      </c>
      <c r="B305" t="s">
        <v>25</v>
      </c>
      <c r="C305" t="s">
        <v>947</v>
      </c>
      <c r="D305" t="s">
        <v>65</v>
      </c>
      <c r="I305" t="s">
        <v>948</v>
      </c>
      <c r="Q305" t="s">
        <v>949</v>
      </c>
      <c r="R305" t="s">
        <v>950</v>
      </c>
      <c r="S305" s="1" t="s">
        <v>30</v>
      </c>
      <c r="T305" t="s">
        <v>189</v>
      </c>
      <c r="U305" t="s">
        <v>32</v>
      </c>
      <c r="V305" t="s">
        <v>785</v>
      </c>
      <c r="X305" t="s">
        <v>85</v>
      </c>
      <c r="Y305" t="s">
        <v>32</v>
      </c>
      <c r="Z305" t="s">
        <v>41</v>
      </c>
      <c r="AA305" t="s">
        <v>41</v>
      </c>
      <c r="AB305" t="s">
        <v>33</v>
      </c>
    </row>
    <row r="306" spans="1:28">
      <c r="A306">
        <v>303</v>
      </c>
      <c r="B306" t="s">
        <v>25</v>
      </c>
      <c r="C306" t="s">
        <v>951</v>
      </c>
      <c r="D306" t="s">
        <v>44</v>
      </c>
      <c r="J306" t="s">
        <v>952</v>
      </c>
      <c r="Q306" t="s">
        <v>953</v>
      </c>
      <c r="R306" t="s">
        <v>954</v>
      </c>
      <c r="S306" s="1" t="s">
        <v>39</v>
      </c>
      <c r="T306" t="s">
        <v>189</v>
      </c>
      <c r="U306" t="s">
        <v>248</v>
      </c>
      <c r="V306" t="s">
        <v>54</v>
      </c>
      <c r="X306" t="s">
        <v>85</v>
      </c>
      <c r="Y306" t="s">
        <v>955</v>
      </c>
      <c r="Z306" t="s">
        <v>41</v>
      </c>
      <c r="AA306" t="s">
        <v>41</v>
      </c>
      <c r="AB306" t="s">
        <v>33</v>
      </c>
    </row>
    <row r="307" spans="1:28">
      <c r="A307">
        <v>304</v>
      </c>
      <c r="B307" t="s">
        <v>25</v>
      </c>
      <c r="C307" t="s">
        <v>956</v>
      </c>
      <c r="D307" t="s">
        <v>44</v>
      </c>
      <c r="J307" t="s">
        <v>957</v>
      </c>
      <c r="Q307" t="s">
        <v>958</v>
      </c>
      <c r="R307" t="s">
        <v>959</v>
      </c>
      <c r="S307" s="1" t="s">
        <v>60</v>
      </c>
      <c r="T307" t="s">
        <v>189</v>
      </c>
      <c r="U307" t="s">
        <v>105</v>
      </c>
      <c r="V307" t="s">
        <v>54</v>
      </c>
      <c r="X307" t="s">
        <v>175</v>
      </c>
      <c r="Y307" t="s">
        <v>168</v>
      </c>
      <c r="Z307" t="s">
        <v>41</v>
      </c>
      <c r="AA307" t="s">
        <v>41</v>
      </c>
      <c r="AB307" t="s">
        <v>33</v>
      </c>
    </row>
    <row r="308" spans="1:28">
      <c r="A308">
        <v>305</v>
      </c>
      <c r="B308" t="s">
        <v>25</v>
      </c>
      <c r="C308" t="s">
        <v>960</v>
      </c>
      <c r="D308" t="s">
        <v>56</v>
      </c>
      <c r="H308" t="s">
        <v>961</v>
      </c>
      <c r="Q308" t="s">
        <v>962</v>
      </c>
      <c r="R308" t="s">
        <v>963</v>
      </c>
      <c r="S308" s="1" t="s">
        <v>204</v>
      </c>
      <c r="T308" t="s">
        <v>189</v>
      </c>
      <c r="U308" t="s">
        <v>32</v>
      </c>
      <c r="V308" t="s">
        <v>785</v>
      </c>
      <c r="X308" t="s">
        <v>85</v>
      </c>
      <c r="Y308" t="s">
        <v>159</v>
      </c>
      <c r="Z308" t="s">
        <v>159</v>
      </c>
      <c r="AA308" t="s">
        <v>33</v>
      </c>
      <c r="AB308" t="s">
        <v>391</v>
      </c>
    </row>
    <row r="309" spans="1:28">
      <c r="A309">
        <v>306</v>
      </c>
      <c r="B309" t="s">
        <v>25</v>
      </c>
      <c r="C309" t="s">
        <v>966</v>
      </c>
      <c r="D309" t="s">
        <v>65</v>
      </c>
      <c r="I309" t="s">
        <v>967</v>
      </c>
      <c r="Q309" t="s">
        <v>968</v>
      </c>
      <c r="R309" t="s">
        <v>969</v>
      </c>
      <c r="S309" s="1" t="s">
        <v>30</v>
      </c>
      <c r="T309" t="s">
        <v>189</v>
      </c>
      <c r="U309" t="s">
        <v>32</v>
      </c>
      <c r="V309" t="s">
        <v>785</v>
      </c>
      <c r="X309" t="s">
        <v>85</v>
      </c>
      <c r="Y309" t="s">
        <v>32</v>
      </c>
      <c r="Z309" t="s">
        <v>32</v>
      </c>
      <c r="AA309" t="s">
        <v>785</v>
      </c>
      <c r="AB309" t="s">
        <v>33</v>
      </c>
    </row>
    <row r="310" spans="1:28">
      <c r="A310">
        <v>307</v>
      </c>
      <c r="B310" t="s">
        <v>25</v>
      </c>
      <c r="C310" t="s">
        <v>970</v>
      </c>
      <c r="D310" t="s">
        <v>44</v>
      </c>
      <c r="J310" t="s">
        <v>971</v>
      </c>
      <c r="Q310" t="s">
        <v>972</v>
      </c>
      <c r="R310" t="s">
        <v>973</v>
      </c>
      <c r="S310" s="1" t="s">
        <v>39</v>
      </c>
      <c r="T310" t="s">
        <v>253</v>
      </c>
      <c r="U310" t="s">
        <v>41</v>
      </c>
      <c r="V310" t="s">
        <v>41</v>
      </c>
      <c r="X310" t="s">
        <v>41</v>
      </c>
      <c r="Y310" t="s">
        <v>159</v>
      </c>
      <c r="Z310" t="s">
        <v>159</v>
      </c>
      <c r="AA310" t="s">
        <v>785</v>
      </c>
      <c r="AB310" t="s">
        <v>217</v>
      </c>
    </row>
    <row r="311" spans="1:28">
      <c r="A311">
        <v>308</v>
      </c>
      <c r="B311" t="s">
        <v>25</v>
      </c>
      <c r="C311" t="s">
        <v>975</v>
      </c>
      <c r="D311" t="s">
        <v>44</v>
      </c>
      <c r="J311" t="s">
        <v>976</v>
      </c>
      <c r="Q311" t="s">
        <v>977</v>
      </c>
      <c r="R311" t="s">
        <v>978</v>
      </c>
      <c r="S311" s="1" t="s">
        <v>39</v>
      </c>
      <c r="T311" t="s">
        <v>189</v>
      </c>
      <c r="U311" t="s">
        <v>84</v>
      </c>
      <c r="V311" t="s">
        <v>54</v>
      </c>
      <c r="X311" t="s">
        <v>85</v>
      </c>
      <c r="Y311" t="s">
        <v>159</v>
      </c>
      <c r="Z311" t="s">
        <v>159</v>
      </c>
      <c r="AA311" t="s">
        <v>785</v>
      </c>
      <c r="AB311" t="s">
        <v>217</v>
      </c>
    </row>
    <row r="312" spans="1:28">
      <c r="A312">
        <v>309</v>
      </c>
      <c r="B312" t="s">
        <v>25</v>
      </c>
      <c r="C312" t="s">
        <v>980</v>
      </c>
      <c r="D312" t="s">
        <v>44</v>
      </c>
      <c r="J312" t="s">
        <v>981</v>
      </c>
      <c r="Q312" t="s">
        <v>982</v>
      </c>
      <c r="R312" t="s">
        <v>983</v>
      </c>
      <c r="S312" s="1" t="s">
        <v>39</v>
      </c>
      <c r="T312" t="s">
        <v>189</v>
      </c>
      <c r="U312" t="s">
        <v>105</v>
      </c>
      <c r="V312" t="s">
        <v>54</v>
      </c>
      <c r="X312" t="s">
        <v>85</v>
      </c>
      <c r="Y312" t="s">
        <v>159</v>
      </c>
      <c r="Z312" t="s">
        <v>159</v>
      </c>
      <c r="AA312" t="s">
        <v>785</v>
      </c>
      <c r="AB312" t="s">
        <v>217</v>
      </c>
    </row>
    <row r="313" spans="1:28">
      <c r="A313">
        <v>310</v>
      </c>
      <c r="B313" t="s">
        <v>25</v>
      </c>
      <c r="C313" t="s">
        <v>986</v>
      </c>
      <c r="D313" t="s">
        <v>44</v>
      </c>
      <c r="J313" t="s">
        <v>987</v>
      </c>
      <c r="Q313" t="s">
        <v>988</v>
      </c>
      <c r="R313" t="s">
        <v>989</v>
      </c>
      <c r="S313" s="1" t="s">
        <v>39</v>
      </c>
      <c r="T313" t="s">
        <v>189</v>
      </c>
      <c r="U313" t="s">
        <v>990</v>
      </c>
      <c r="V313" t="s">
        <v>165</v>
      </c>
      <c r="X313" t="s">
        <v>85</v>
      </c>
      <c r="Y313" t="s">
        <v>159</v>
      </c>
      <c r="Z313" t="s">
        <v>159</v>
      </c>
      <c r="AA313" t="s">
        <v>785</v>
      </c>
      <c r="AB313" t="s">
        <v>33</v>
      </c>
    </row>
    <row r="314" spans="1:28">
      <c r="A314">
        <v>311</v>
      </c>
      <c r="B314" t="s">
        <v>25</v>
      </c>
      <c r="C314" t="s">
        <v>991</v>
      </c>
      <c r="D314" t="s">
        <v>44</v>
      </c>
      <c r="J314" t="s">
        <v>992</v>
      </c>
      <c r="Q314" t="s">
        <v>993</v>
      </c>
      <c r="R314" t="s">
        <v>994</v>
      </c>
      <c r="S314" s="1" t="s">
        <v>39</v>
      </c>
      <c r="T314" t="s">
        <v>31</v>
      </c>
      <c r="U314" t="s">
        <v>569</v>
      </c>
      <c r="V314" t="s">
        <v>54</v>
      </c>
      <c r="X314" t="s">
        <v>85</v>
      </c>
      <c r="Y314" t="s">
        <v>159</v>
      </c>
      <c r="Z314" t="s">
        <v>159</v>
      </c>
      <c r="AA314" t="s">
        <v>785</v>
      </c>
      <c r="AB314" t="s">
        <v>217</v>
      </c>
    </row>
    <row r="315" spans="1:28">
      <c r="A315">
        <v>312</v>
      </c>
      <c r="B315" t="s">
        <v>25</v>
      </c>
      <c r="C315" t="s">
        <v>996</v>
      </c>
      <c r="D315" t="s">
        <v>56</v>
      </c>
      <c r="H315" t="s">
        <v>997</v>
      </c>
      <c r="Q315" t="s">
        <v>998</v>
      </c>
      <c r="R315" t="s">
        <v>999</v>
      </c>
      <c r="S315" s="1" t="s">
        <v>39</v>
      </c>
      <c r="T315" t="s">
        <v>189</v>
      </c>
      <c r="U315" t="s">
        <v>32</v>
      </c>
      <c r="V315" t="s">
        <v>785</v>
      </c>
      <c r="X315" t="s">
        <v>85</v>
      </c>
      <c r="Y315" t="s">
        <v>168</v>
      </c>
      <c r="Z315" t="s">
        <v>168</v>
      </c>
      <c r="AA315" t="s">
        <v>33</v>
      </c>
      <c r="AB315" t="s">
        <v>33</v>
      </c>
    </row>
    <row r="316" spans="1:28">
      <c r="A316">
        <v>313</v>
      </c>
      <c r="B316" t="s">
        <v>25</v>
      </c>
      <c r="C316" t="s">
        <v>1000</v>
      </c>
      <c r="D316" t="s">
        <v>65</v>
      </c>
      <c r="I316" t="s">
        <v>1001</v>
      </c>
      <c r="Q316" t="s">
        <v>1002</v>
      </c>
      <c r="R316" t="s">
        <v>1003</v>
      </c>
      <c r="S316" s="1" t="s">
        <v>30</v>
      </c>
      <c r="T316" t="s">
        <v>189</v>
      </c>
      <c r="U316" t="s">
        <v>32</v>
      </c>
      <c r="V316" t="s">
        <v>785</v>
      </c>
      <c r="X316" t="s">
        <v>85</v>
      </c>
      <c r="AB316" t="s">
        <v>33</v>
      </c>
    </row>
    <row r="317" spans="1:28">
      <c r="A317">
        <v>314</v>
      </c>
      <c r="B317" t="s">
        <v>25</v>
      </c>
      <c r="C317" t="s">
        <v>1004</v>
      </c>
      <c r="D317" t="s">
        <v>44</v>
      </c>
      <c r="J317" t="s">
        <v>1005</v>
      </c>
      <c r="Q317" t="s">
        <v>1006</v>
      </c>
      <c r="R317" t="s">
        <v>1007</v>
      </c>
      <c r="S317" s="1" t="s">
        <v>39</v>
      </c>
      <c r="T317" t="s">
        <v>189</v>
      </c>
      <c r="U317" t="s">
        <v>569</v>
      </c>
      <c r="V317" t="s">
        <v>54</v>
      </c>
      <c r="X317" t="s">
        <v>85</v>
      </c>
      <c r="Y317" t="s">
        <v>159</v>
      </c>
      <c r="Z317" t="s">
        <v>159</v>
      </c>
      <c r="AA317" t="s">
        <v>41</v>
      </c>
      <c r="AB317" t="s">
        <v>33</v>
      </c>
    </row>
    <row r="318" spans="1:28">
      <c r="A318">
        <v>315</v>
      </c>
      <c r="B318" t="s">
        <v>25</v>
      </c>
      <c r="C318" t="s">
        <v>1008</v>
      </c>
      <c r="D318" t="s">
        <v>44</v>
      </c>
      <c r="J318" t="s">
        <v>1009</v>
      </c>
      <c r="Q318" t="s">
        <v>1010</v>
      </c>
      <c r="R318" t="s">
        <v>1011</v>
      </c>
      <c r="S318" s="1" t="s">
        <v>39</v>
      </c>
      <c r="T318" t="s">
        <v>189</v>
      </c>
      <c r="U318" t="s">
        <v>569</v>
      </c>
      <c r="V318" t="s">
        <v>54</v>
      </c>
      <c r="X318" t="s">
        <v>85</v>
      </c>
      <c r="Y318" t="s">
        <v>159</v>
      </c>
      <c r="Z318" t="s">
        <v>159</v>
      </c>
      <c r="AA318" t="s">
        <v>41</v>
      </c>
      <c r="AB318" t="s">
        <v>33</v>
      </c>
    </row>
    <row r="319" spans="1:28">
      <c r="A319">
        <v>316</v>
      </c>
      <c r="B319" t="s">
        <v>25</v>
      </c>
      <c r="C319" t="s">
        <v>1012</v>
      </c>
      <c r="D319" t="s">
        <v>44</v>
      </c>
      <c r="J319" t="s">
        <v>1013</v>
      </c>
      <c r="Q319" t="s">
        <v>1014</v>
      </c>
      <c r="R319" t="s">
        <v>1015</v>
      </c>
      <c r="S319" s="1" t="s">
        <v>39</v>
      </c>
      <c r="T319" t="s">
        <v>189</v>
      </c>
      <c r="U319" t="s">
        <v>569</v>
      </c>
      <c r="V319" t="s">
        <v>54</v>
      </c>
      <c r="X319" t="s">
        <v>85</v>
      </c>
      <c r="Y319" t="s">
        <v>159</v>
      </c>
      <c r="Z319" t="s">
        <v>159</v>
      </c>
      <c r="AA319" t="s">
        <v>159</v>
      </c>
      <c r="AB319" t="s">
        <v>33</v>
      </c>
    </row>
    <row r="320" spans="1:28">
      <c r="A320">
        <v>317</v>
      </c>
      <c r="B320" t="s">
        <v>25</v>
      </c>
      <c r="C320" t="s">
        <v>1016</v>
      </c>
      <c r="D320" t="s">
        <v>44</v>
      </c>
      <c r="J320" t="s">
        <v>1017</v>
      </c>
      <c r="Q320" t="s">
        <v>1018</v>
      </c>
      <c r="R320" t="s">
        <v>1019</v>
      </c>
      <c r="S320" s="1" t="s">
        <v>39</v>
      </c>
      <c r="T320" t="s">
        <v>189</v>
      </c>
      <c r="U320" t="s">
        <v>569</v>
      </c>
      <c r="V320" t="s">
        <v>54</v>
      </c>
      <c r="W320" t="s">
        <v>1020</v>
      </c>
      <c r="X320" t="s">
        <v>1021</v>
      </c>
      <c r="Y320" t="s">
        <v>168</v>
      </c>
      <c r="Z320" t="s">
        <v>168</v>
      </c>
      <c r="AA320" t="s">
        <v>33</v>
      </c>
      <c r="AB320" t="s">
        <v>217</v>
      </c>
    </row>
    <row r="321" spans="1:28">
      <c r="A321">
        <v>318</v>
      </c>
      <c r="B321" t="s">
        <v>25</v>
      </c>
      <c r="C321" t="s">
        <v>1023</v>
      </c>
      <c r="D321" t="s">
        <v>44</v>
      </c>
      <c r="J321" t="s">
        <v>1024</v>
      </c>
      <c r="Q321" t="s">
        <v>1025</v>
      </c>
      <c r="R321" t="s">
        <v>1026</v>
      </c>
      <c r="S321" s="1" t="s">
        <v>39</v>
      </c>
      <c r="T321" t="s">
        <v>189</v>
      </c>
      <c r="U321" t="s">
        <v>569</v>
      </c>
      <c r="V321" t="s">
        <v>54</v>
      </c>
      <c r="W321" t="s">
        <v>1020</v>
      </c>
      <c r="X321" t="s">
        <v>1021</v>
      </c>
      <c r="Y321" t="s">
        <v>168</v>
      </c>
      <c r="Z321" t="s">
        <v>168</v>
      </c>
      <c r="AA321" t="s">
        <v>33</v>
      </c>
      <c r="AB321" t="s">
        <v>61</v>
      </c>
    </row>
    <row r="322" spans="1:28">
      <c r="A322">
        <v>319</v>
      </c>
      <c r="B322" t="s">
        <v>25</v>
      </c>
      <c r="C322" t="s">
        <v>1028</v>
      </c>
      <c r="D322" t="s">
        <v>44</v>
      </c>
      <c r="J322" t="s">
        <v>1029</v>
      </c>
      <c r="Q322" t="s">
        <v>1030</v>
      </c>
      <c r="R322" t="s">
        <v>1031</v>
      </c>
      <c r="S322" s="1" t="s">
        <v>39</v>
      </c>
      <c r="T322" t="s">
        <v>189</v>
      </c>
      <c r="U322" t="s">
        <v>569</v>
      </c>
      <c r="V322" t="s">
        <v>54</v>
      </c>
      <c r="X322" t="s">
        <v>85</v>
      </c>
      <c r="Y322" t="s">
        <v>159</v>
      </c>
      <c r="Z322" t="s">
        <v>159</v>
      </c>
      <c r="AA322" t="s">
        <v>33</v>
      </c>
      <c r="AB322" t="s">
        <v>33</v>
      </c>
    </row>
    <row r="323" spans="1:28">
      <c r="A323">
        <v>320</v>
      </c>
      <c r="B323" t="s">
        <v>25</v>
      </c>
      <c r="C323" t="s">
        <v>1032</v>
      </c>
      <c r="D323" t="s">
        <v>44</v>
      </c>
      <c r="J323" t="s">
        <v>1033</v>
      </c>
      <c r="Q323" t="s">
        <v>1034</v>
      </c>
      <c r="R323" t="s">
        <v>1035</v>
      </c>
      <c r="S323" s="1" t="s">
        <v>39</v>
      </c>
      <c r="T323" t="s">
        <v>189</v>
      </c>
      <c r="U323" t="s">
        <v>569</v>
      </c>
      <c r="V323" t="s">
        <v>54</v>
      </c>
      <c r="X323" t="s">
        <v>85</v>
      </c>
      <c r="Y323" t="s">
        <v>159</v>
      </c>
      <c r="Z323" t="s">
        <v>159</v>
      </c>
      <c r="AA323" t="s">
        <v>33</v>
      </c>
      <c r="AB323" t="s">
        <v>33</v>
      </c>
    </row>
    <row r="324" spans="1:28">
      <c r="A324">
        <v>321</v>
      </c>
      <c r="B324" t="s">
        <v>25</v>
      </c>
      <c r="C324" t="s">
        <v>1036</v>
      </c>
      <c r="D324" t="s">
        <v>56</v>
      </c>
      <c r="H324" t="s">
        <v>1037</v>
      </c>
      <c r="Q324" t="s">
        <v>1038</v>
      </c>
      <c r="R324" t="s">
        <v>1039</v>
      </c>
      <c r="S324" s="1" t="s">
        <v>204</v>
      </c>
      <c r="T324" t="s">
        <v>189</v>
      </c>
      <c r="U324" t="s">
        <v>32</v>
      </c>
      <c r="V324" t="s">
        <v>785</v>
      </c>
      <c r="X324" t="s">
        <v>85</v>
      </c>
      <c r="Y324" t="s">
        <v>159</v>
      </c>
      <c r="Z324" t="s">
        <v>41</v>
      </c>
      <c r="AA324" t="s">
        <v>41</v>
      </c>
      <c r="AB324" t="s">
        <v>33</v>
      </c>
    </row>
    <row r="325" spans="1:28">
      <c r="A325">
        <v>322</v>
      </c>
      <c r="B325" t="s">
        <v>25</v>
      </c>
      <c r="C325" t="s">
        <v>1040</v>
      </c>
      <c r="D325" t="s">
        <v>65</v>
      </c>
      <c r="I325" t="s">
        <v>1041</v>
      </c>
      <c r="Q325" t="s">
        <v>1042</v>
      </c>
      <c r="R325" t="s">
        <v>1043</v>
      </c>
      <c r="S325" s="1" t="s">
        <v>30</v>
      </c>
      <c r="T325" t="s">
        <v>189</v>
      </c>
      <c r="U325" t="s">
        <v>32</v>
      </c>
      <c r="V325" t="s">
        <v>785</v>
      </c>
      <c r="X325" t="s">
        <v>85</v>
      </c>
      <c r="Y325" t="s">
        <v>32</v>
      </c>
      <c r="Z325" t="s">
        <v>41</v>
      </c>
      <c r="AA325" t="s">
        <v>41</v>
      </c>
      <c r="AB325" t="s">
        <v>33</v>
      </c>
    </row>
    <row r="326" spans="1:28">
      <c r="A326">
        <v>323</v>
      </c>
      <c r="B326" t="s">
        <v>25</v>
      </c>
      <c r="C326" t="s">
        <v>1044</v>
      </c>
      <c r="D326" t="s">
        <v>44</v>
      </c>
      <c r="J326" t="s">
        <v>1045</v>
      </c>
      <c r="Q326" t="s">
        <v>1046</v>
      </c>
      <c r="R326" t="s">
        <v>1047</v>
      </c>
      <c r="S326" s="1" t="s">
        <v>39</v>
      </c>
      <c r="T326" t="s">
        <v>189</v>
      </c>
      <c r="U326" t="s">
        <v>1048</v>
      </c>
      <c r="V326" t="s">
        <v>165</v>
      </c>
      <c r="X326" t="s">
        <v>85</v>
      </c>
      <c r="Y326" t="s">
        <v>159</v>
      </c>
      <c r="Z326" t="s">
        <v>41</v>
      </c>
      <c r="AA326" t="s">
        <v>41</v>
      </c>
      <c r="AB326" t="s">
        <v>33</v>
      </c>
    </row>
    <row r="327" spans="1:28">
      <c r="A327">
        <v>324</v>
      </c>
      <c r="B327" t="s">
        <v>25</v>
      </c>
      <c r="C327" t="s">
        <v>1049</v>
      </c>
      <c r="D327" t="s">
        <v>44</v>
      </c>
      <c r="J327" t="s">
        <v>1050</v>
      </c>
      <c r="Q327" t="s">
        <v>1051</v>
      </c>
      <c r="R327" t="s">
        <v>1052</v>
      </c>
      <c r="S327" s="1" t="s">
        <v>39</v>
      </c>
      <c r="T327" t="s">
        <v>189</v>
      </c>
      <c r="U327" t="s">
        <v>84</v>
      </c>
      <c r="V327" t="s">
        <v>54</v>
      </c>
      <c r="X327" t="s">
        <v>85</v>
      </c>
      <c r="Y327" t="s">
        <v>159</v>
      </c>
      <c r="Z327" t="s">
        <v>41</v>
      </c>
      <c r="AA327" t="s">
        <v>41</v>
      </c>
      <c r="AB327" t="s">
        <v>33</v>
      </c>
    </row>
    <row r="328" spans="1:28">
      <c r="A328">
        <v>325</v>
      </c>
      <c r="B328" t="s">
        <v>25</v>
      </c>
      <c r="C328" t="s">
        <v>1053</v>
      </c>
      <c r="D328" t="s">
        <v>44</v>
      </c>
      <c r="J328" t="s">
        <v>1054</v>
      </c>
      <c r="Q328" t="s">
        <v>1055</v>
      </c>
      <c r="R328" t="s">
        <v>1056</v>
      </c>
      <c r="S328" s="1" t="s">
        <v>39</v>
      </c>
      <c r="T328" t="s">
        <v>189</v>
      </c>
      <c r="U328" t="s">
        <v>569</v>
      </c>
      <c r="V328" t="s">
        <v>54</v>
      </c>
      <c r="X328" t="s">
        <v>85</v>
      </c>
      <c r="Y328" t="s">
        <v>159</v>
      </c>
      <c r="Z328" t="s">
        <v>41</v>
      </c>
      <c r="AA328" t="s">
        <v>41</v>
      </c>
      <c r="AB328" t="s">
        <v>33</v>
      </c>
    </row>
    <row r="329" spans="1:28">
      <c r="A329">
        <v>326</v>
      </c>
      <c r="B329" t="s">
        <v>25</v>
      </c>
      <c r="C329" t="s">
        <v>1057</v>
      </c>
      <c r="D329" t="s">
        <v>44</v>
      </c>
      <c r="J329" t="s">
        <v>1058</v>
      </c>
      <c r="Q329" t="s">
        <v>1059</v>
      </c>
      <c r="R329" t="s">
        <v>1060</v>
      </c>
      <c r="S329" s="1" t="s">
        <v>39</v>
      </c>
      <c r="T329" t="s">
        <v>189</v>
      </c>
      <c r="U329" t="s">
        <v>75</v>
      </c>
      <c r="V329" t="s">
        <v>76</v>
      </c>
      <c r="X329" t="s">
        <v>85</v>
      </c>
      <c r="Y329" t="s">
        <v>159</v>
      </c>
      <c r="Z329" t="s">
        <v>41</v>
      </c>
      <c r="AA329" t="s">
        <v>41</v>
      </c>
      <c r="AB329" t="s">
        <v>33</v>
      </c>
    </row>
    <row r="330" spans="1:28">
      <c r="A330">
        <v>327</v>
      </c>
      <c r="B330" t="s">
        <v>25</v>
      </c>
      <c r="C330" t="s">
        <v>1061</v>
      </c>
      <c r="D330" t="s">
        <v>56</v>
      </c>
      <c r="J330" t="s">
        <v>1062</v>
      </c>
      <c r="Q330" t="s">
        <v>1063</v>
      </c>
      <c r="R330" t="s">
        <v>1064</v>
      </c>
      <c r="S330" s="1" t="s">
        <v>39</v>
      </c>
      <c r="T330" t="s">
        <v>189</v>
      </c>
      <c r="U330" t="s">
        <v>32</v>
      </c>
      <c r="V330" t="s">
        <v>785</v>
      </c>
      <c r="X330" t="s">
        <v>85</v>
      </c>
      <c r="Y330" t="s">
        <v>159</v>
      </c>
      <c r="Z330" t="s">
        <v>41</v>
      </c>
      <c r="AA330" t="s">
        <v>41</v>
      </c>
      <c r="AB330" t="s">
        <v>33</v>
      </c>
    </row>
    <row r="331" spans="1:28">
      <c r="A331">
        <v>328</v>
      </c>
      <c r="B331" t="s">
        <v>25</v>
      </c>
      <c r="C331" t="s">
        <v>230</v>
      </c>
      <c r="D331" t="s">
        <v>65</v>
      </c>
      <c r="K331" t="s">
        <v>231</v>
      </c>
      <c r="Q331" t="s">
        <v>1065</v>
      </c>
      <c r="R331" t="s">
        <v>1066</v>
      </c>
      <c r="S331" s="1" t="s">
        <v>30</v>
      </c>
      <c r="T331" t="s">
        <v>189</v>
      </c>
      <c r="U331" t="s">
        <v>32</v>
      </c>
      <c r="V331" t="s">
        <v>785</v>
      </c>
      <c r="X331" t="s">
        <v>85</v>
      </c>
      <c r="Y331" t="s">
        <v>32</v>
      </c>
      <c r="Z331" t="s">
        <v>41</v>
      </c>
      <c r="AA331" t="s">
        <v>41</v>
      </c>
      <c r="AB331" t="s">
        <v>33</v>
      </c>
    </row>
    <row r="332" spans="1:28">
      <c r="A332">
        <v>329</v>
      </c>
      <c r="B332" t="s">
        <v>25</v>
      </c>
      <c r="C332" t="s">
        <v>234</v>
      </c>
      <c r="D332" t="s">
        <v>44</v>
      </c>
      <c r="L332" t="s">
        <v>235</v>
      </c>
      <c r="Q332" t="s">
        <v>1067</v>
      </c>
      <c r="R332" t="s">
        <v>1068</v>
      </c>
      <c r="S332" s="1" t="s">
        <v>60</v>
      </c>
      <c r="T332" t="s">
        <v>189</v>
      </c>
      <c r="U332" t="s">
        <v>32</v>
      </c>
      <c r="V332" t="s">
        <v>785</v>
      </c>
      <c r="X332" t="s">
        <v>85</v>
      </c>
      <c r="Y332" t="s">
        <v>159</v>
      </c>
      <c r="Z332" t="s">
        <v>33</v>
      </c>
      <c r="AA332" t="s">
        <v>33</v>
      </c>
      <c r="AB332" t="s">
        <v>33</v>
      </c>
    </row>
    <row r="333" spans="1:28">
      <c r="A333">
        <v>330</v>
      </c>
      <c r="B333" t="s">
        <v>25</v>
      </c>
      <c r="C333" t="s">
        <v>244</v>
      </c>
      <c r="D333" t="s">
        <v>44</v>
      </c>
      <c r="L333" t="s">
        <v>245</v>
      </c>
      <c r="Q333" t="s">
        <v>1069</v>
      </c>
      <c r="R333" t="s">
        <v>1070</v>
      </c>
      <c r="S333" s="1" t="s">
        <v>39</v>
      </c>
      <c r="T333" t="s">
        <v>189</v>
      </c>
      <c r="U333" t="s">
        <v>105</v>
      </c>
      <c r="V333" t="s">
        <v>54</v>
      </c>
      <c r="X333" t="s">
        <v>85</v>
      </c>
      <c r="Y333" t="s">
        <v>159</v>
      </c>
      <c r="Z333" t="s">
        <v>33</v>
      </c>
      <c r="AA333" t="s">
        <v>33</v>
      </c>
      <c r="AB333" t="s">
        <v>33</v>
      </c>
    </row>
    <row r="334" spans="1:28">
      <c r="A334">
        <v>331</v>
      </c>
      <c r="B334" t="s">
        <v>25</v>
      </c>
      <c r="C334" t="s">
        <v>249</v>
      </c>
      <c r="D334" t="s">
        <v>44</v>
      </c>
      <c r="L334" t="s">
        <v>250</v>
      </c>
      <c r="Q334" t="s">
        <v>1071</v>
      </c>
      <c r="R334" t="s">
        <v>1072</v>
      </c>
      <c r="S334" s="1" t="s">
        <v>39</v>
      </c>
      <c r="T334" t="s">
        <v>189</v>
      </c>
      <c r="U334" t="s">
        <v>254</v>
      </c>
      <c r="V334" t="s">
        <v>165</v>
      </c>
      <c r="X334" t="s">
        <v>85</v>
      </c>
      <c r="Y334" t="s">
        <v>159</v>
      </c>
      <c r="Z334" t="s">
        <v>32</v>
      </c>
      <c r="AA334" t="s">
        <v>32</v>
      </c>
      <c r="AB334" t="s">
        <v>33</v>
      </c>
    </row>
    <row r="335" spans="1:28">
      <c r="A335">
        <v>332</v>
      </c>
      <c r="B335" t="s">
        <v>25</v>
      </c>
      <c r="C335" t="s">
        <v>255</v>
      </c>
      <c r="D335" t="s">
        <v>44</v>
      </c>
      <c r="L335" t="s">
        <v>256</v>
      </c>
      <c r="Q335" t="s">
        <v>1073</v>
      </c>
      <c r="R335" t="s">
        <v>1074</v>
      </c>
      <c r="S335" s="1" t="s">
        <v>39</v>
      </c>
      <c r="T335" t="s">
        <v>189</v>
      </c>
      <c r="U335" t="s">
        <v>41</v>
      </c>
      <c r="V335" t="s">
        <v>41</v>
      </c>
      <c r="X335" t="s">
        <v>41</v>
      </c>
      <c r="Y335" t="s">
        <v>159</v>
      </c>
      <c r="Z335" t="s">
        <v>33</v>
      </c>
      <c r="AA335" t="s">
        <v>33</v>
      </c>
      <c r="AB335" t="s">
        <v>33</v>
      </c>
    </row>
    <row r="336" spans="1:28">
      <c r="A336">
        <v>333</v>
      </c>
      <c r="B336" t="s">
        <v>25</v>
      </c>
      <c r="C336" t="s">
        <v>264</v>
      </c>
      <c r="D336" t="s">
        <v>44</v>
      </c>
      <c r="L336" t="s">
        <v>265</v>
      </c>
      <c r="Q336" t="s">
        <v>1075</v>
      </c>
      <c r="R336" t="s">
        <v>1076</v>
      </c>
      <c r="S336" s="1" t="s">
        <v>39</v>
      </c>
      <c r="T336" t="s">
        <v>189</v>
      </c>
      <c r="U336" t="s">
        <v>164</v>
      </c>
      <c r="V336" t="s">
        <v>165</v>
      </c>
      <c r="X336" t="s">
        <v>41</v>
      </c>
      <c r="Y336" t="s">
        <v>159</v>
      </c>
      <c r="Z336" t="s">
        <v>33</v>
      </c>
      <c r="AA336" t="s">
        <v>33</v>
      </c>
      <c r="AB336" t="s">
        <v>33</v>
      </c>
    </row>
    <row r="337" spans="1:28">
      <c r="A337">
        <v>334</v>
      </c>
      <c r="B337" t="s">
        <v>25</v>
      </c>
      <c r="C337" t="s">
        <v>273</v>
      </c>
      <c r="D337" t="s">
        <v>44</v>
      </c>
      <c r="L337" t="s">
        <v>274</v>
      </c>
      <c r="Q337" t="s">
        <v>1077</v>
      </c>
      <c r="R337" t="s">
        <v>1078</v>
      </c>
      <c r="S337" s="1" t="s">
        <v>39</v>
      </c>
      <c r="T337" t="s">
        <v>189</v>
      </c>
      <c r="U337" t="s">
        <v>75</v>
      </c>
      <c r="V337" t="s">
        <v>76</v>
      </c>
      <c r="X337" t="s">
        <v>41</v>
      </c>
      <c r="Y337" t="s">
        <v>159</v>
      </c>
      <c r="Z337" t="s">
        <v>33</v>
      </c>
      <c r="AA337" t="s">
        <v>33</v>
      </c>
      <c r="AB337" t="s">
        <v>33</v>
      </c>
    </row>
    <row r="338" spans="1:28">
      <c r="A338">
        <v>335</v>
      </c>
      <c r="B338" t="s">
        <v>25</v>
      </c>
      <c r="C338" t="s">
        <v>1079</v>
      </c>
      <c r="D338" t="s">
        <v>56</v>
      </c>
      <c r="J338" t="s">
        <v>1080</v>
      </c>
      <c r="Q338" t="s">
        <v>1081</v>
      </c>
      <c r="R338" t="s">
        <v>1082</v>
      </c>
      <c r="S338" s="1" t="s">
        <v>204</v>
      </c>
      <c r="T338" t="s">
        <v>189</v>
      </c>
      <c r="U338" t="s">
        <v>32</v>
      </c>
      <c r="V338" t="s">
        <v>785</v>
      </c>
      <c r="X338" t="s">
        <v>85</v>
      </c>
      <c r="Y338" t="s">
        <v>159</v>
      </c>
      <c r="Z338" t="s">
        <v>41</v>
      </c>
      <c r="AA338" t="s">
        <v>41</v>
      </c>
      <c r="AB338" t="s">
        <v>33</v>
      </c>
    </row>
    <row r="339" spans="1:28">
      <c r="A339">
        <v>336</v>
      </c>
      <c r="B339" t="s">
        <v>25</v>
      </c>
      <c r="C339" t="s">
        <v>914</v>
      </c>
      <c r="D339" t="s">
        <v>65</v>
      </c>
      <c r="K339" t="s">
        <v>915</v>
      </c>
      <c r="Q339" t="s">
        <v>1083</v>
      </c>
      <c r="R339" t="s">
        <v>1084</v>
      </c>
      <c r="S339" s="1" t="s">
        <v>30</v>
      </c>
      <c r="T339" t="s">
        <v>189</v>
      </c>
      <c r="U339" t="s">
        <v>32</v>
      </c>
      <c r="V339" t="s">
        <v>785</v>
      </c>
      <c r="X339" t="s">
        <v>85</v>
      </c>
      <c r="Y339" t="s">
        <v>32</v>
      </c>
      <c r="Z339" t="s">
        <v>32</v>
      </c>
      <c r="AA339" t="s">
        <v>33</v>
      </c>
      <c r="AB339" t="s">
        <v>33</v>
      </c>
    </row>
    <row r="340" spans="1:28">
      <c r="A340">
        <v>337</v>
      </c>
      <c r="B340" t="s">
        <v>25</v>
      </c>
      <c r="C340" t="s">
        <v>918</v>
      </c>
      <c r="D340" t="s">
        <v>44</v>
      </c>
      <c r="L340" t="s">
        <v>919</v>
      </c>
      <c r="Q340" t="s">
        <v>1085</v>
      </c>
      <c r="R340" t="s">
        <v>1086</v>
      </c>
      <c r="S340" s="1" t="s">
        <v>39</v>
      </c>
      <c r="T340" t="s">
        <v>189</v>
      </c>
      <c r="U340" t="s">
        <v>569</v>
      </c>
      <c r="V340" t="s">
        <v>54</v>
      </c>
      <c r="X340" t="s">
        <v>85</v>
      </c>
      <c r="Y340" t="s">
        <v>159</v>
      </c>
      <c r="Z340" t="s">
        <v>33</v>
      </c>
      <c r="AA340" t="s">
        <v>33</v>
      </c>
      <c r="AB340" t="s">
        <v>33</v>
      </c>
    </row>
    <row r="341" spans="1:28">
      <c r="A341">
        <v>338</v>
      </c>
      <c r="B341" t="s">
        <v>25</v>
      </c>
      <c r="C341" t="s">
        <v>1087</v>
      </c>
      <c r="D341" t="s">
        <v>44</v>
      </c>
      <c r="L341" t="s">
        <v>1088</v>
      </c>
      <c r="Q341" t="s">
        <v>1089</v>
      </c>
      <c r="R341" t="s">
        <v>1090</v>
      </c>
      <c r="S341" s="1" t="s">
        <v>39</v>
      </c>
      <c r="T341" t="s">
        <v>189</v>
      </c>
      <c r="U341" t="s">
        <v>32</v>
      </c>
      <c r="V341" t="s">
        <v>785</v>
      </c>
      <c r="X341" t="s">
        <v>85</v>
      </c>
      <c r="Y341" t="s">
        <v>159</v>
      </c>
      <c r="Z341" t="s">
        <v>33</v>
      </c>
      <c r="AA341" t="s">
        <v>33</v>
      </c>
      <c r="AB341" t="s">
        <v>33</v>
      </c>
    </row>
    <row r="342" spans="1:28">
      <c r="A342">
        <v>339</v>
      </c>
      <c r="B342" t="s">
        <v>25</v>
      </c>
      <c r="C342" t="s">
        <v>922</v>
      </c>
      <c r="D342" t="s">
        <v>44</v>
      </c>
      <c r="L342" t="s">
        <v>923</v>
      </c>
      <c r="Q342" t="s">
        <v>1091</v>
      </c>
      <c r="R342" t="s">
        <v>1092</v>
      </c>
      <c r="S342" s="1" t="s">
        <v>39</v>
      </c>
      <c r="T342" t="s">
        <v>189</v>
      </c>
      <c r="U342" t="s">
        <v>926</v>
      </c>
      <c r="V342" t="s">
        <v>165</v>
      </c>
      <c r="X342" t="s">
        <v>85</v>
      </c>
      <c r="Y342" t="s">
        <v>159</v>
      </c>
      <c r="Z342" t="s">
        <v>33</v>
      </c>
      <c r="AA342" t="s">
        <v>33</v>
      </c>
      <c r="AB342" t="s">
        <v>33</v>
      </c>
    </row>
    <row r="343" spans="1:28">
      <c r="A343">
        <v>340</v>
      </c>
      <c r="B343" t="s">
        <v>25</v>
      </c>
      <c r="C343" t="s">
        <v>1093</v>
      </c>
      <c r="D343" t="s">
        <v>56</v>
      </c>
      <c r="H343" t="s">
        <v>1094</v>
      </c>
      <c r="Q343" t="s">
        <v>1095</v>
      </c>
      <c r="R343" t="s">
        <v>1096</v>
      </c>
      <c r="S343" s="1" t="s">
        <v>204</v>
      </c>
      <c r="T343" t="s">
        <v>31</v>
      </c>
      <c r="U343" t="s">
        <v>33</v>
      </c>
      <c r="V343" t="s">
        <v>33</v>
      </c>
      <c r="X343" t="s">
        <v>33</v>
      </c>
      <c r="Y343" t="s">
        <v>159</v>
      </c>
      <c r="Z343" t="s">
        <v>159</v>
      </c>
      <c r="AA343" t="s">
        <v>41</v>
      </c>
      <c r="AB343" t="s">
        <v>217</v>
      </c>
    </row>
    <row r="344" spans="1:28">
      <c r="A344">
        <v>341</v>
      </c>
      <c r="B344" t="s">
        <v>25</v>
      </c>
      <c r="C344" t="s">
        <v>1099</v>
      </c>
      <c r="D344" t="s">
        <v>65</v>
      </c>
      <c r="I344" t="s">
        <v>1100</v>
      </c>
      <c r="Q344" t="s">
        <v>1101</v>
      </c>
      <c r="R344" t="s">
        <v>1102</v>
      </c>
      <c r="S344" s="1" t="s">
        <v>30</v>
      </c>
      <c r="T344" t="s">
        <v>31</v>
      </c>
      <c r="U344" t="s">
        <v>33</v>
      </c>
      <c r="V344" t="s">
        <v>33</v>
      </c>
      <c r="X344" t="s">
        <v>33</v>
      </c>
      <c r="Y344" t="s">
        <v>33</v>
      </c>
      <c r="Z344" t="s">
        <v>33</v>
      </c>
      <c r="AA344" t="s">
        <v>33</v>
      </c>
      <c r="AB344" t="s">
        <v>33</v>
      </c>
    </row>
    <row r="345" spans="1:28">
      <c r="A345">
        <v>342</v>
      </c>
      <c r="B345" t="s">
        <v>25</v>
      </c>
      <c r="C345" t="s">
        <v>1103</v>
      </c>
      <c r="D345" t="s">
        <v>44</v>
      </c>
      <c r="J345" t="s">
        <v>1104</v>
      </c>
      <c r="Q345" t="s">
        <v>1105</v>
      </c>
      <c r="R345" t="s">
        <v>1106</v>
      </c>
      <c r="S345" s="1" t="s">
        <v>39</v>
      </c>
      <c r="T345" t="s">
        <v>31</v>
      </c>
      <c r="U345" t="s">
        <v>569</v>
      </c>
      <c r="V345" t="s">
        <v>54</v>
      </c>
      <c r="X345" t="s">
        <v>33</v>
      </c>
      <c r="Y345" t="s">
        <v>159</v>
      </c>
      <c r="Z345" t="s">
        <v>159</v>
      </c>
      <c r="AA345" t="s">
        <v>33</v>
      </c>
      <c r="AB345" t="s">
        <v>217</v>
      </c>
    </row>
    <row r="346" spans="1:28">
      <c r="A346">
        <v>343</v>
      </c>
      <c r="B346" t="s">
        <v>25</v>
      </c>
      <c r="C346" t="s">
        <v>1108</v>
      </c>
      <c r="D346" t="s">
        <v>44</v>
      </c>
      <c r="J346" t="s">
        <v>1109</v>
      </c>
      <c r="Q346" t="s">
        <v>1110</v>
      </c>
      <c r="R346" t="s">
        <v>1111</v>
      </c>
      <c r="S346" s="1" t="s">
        <v>39</v>
      </c>
      <c r="T346" t="s">
        <v>31</v>
      </c>
      <c r="U346" t="s">
        <v>105</v>
      </c>
      <c r="V346" t="s">
        <v>54</v>
      </c>
      <c r="X346" t="s">
        <v>33</v>
      </c>
      <c r="Y346" t="s">
        <v>159</v>
      </c>
      <c r="Z346" t="s">
        <v>159</v>
      </c>
      <c r="AA346" t="s">
        <v>33</v>
      </c>
      <c r="AB346" t="s">
        <v>217</v>
      </c>
    </row>
    <row r="347" spans="1:28">
      <c r="A347">
        <v>344</v>
      </c>
      <c r="B347" t="s">
        <v>25</v>
      </c>
      <c r="C347" t="s">
        <v>1113</v>
      </c>
      <c r="D347" t="s">
        <v>44</v>
      </c>
      <c r="J347" t="s">
        <v>1114</v>
      </c>
      <c r="Q347" t="s">
        <v>1115</v>
      </c>
      <c r="R347" t="s">
        <v>1116</v>
      </c>
      <c r="S347" s="1" t="s">
        <v>39</v>
      </c>
      <c r="T347" t="s">
        <v>31</v>
      </c>
      <c r="U347" t="s">
        <v>41</v>
      </c>
      <c r="V347" t="s">
        <v>41</v>
      </c>
      <c r="X347" t="s">
        <v>41</v>
      </c>
      <c r="Y347" t="s">
        <v>159</v>
      </c>
      <c r="Z347" t="s">
        <v>159</v>
      </c>
      <c r="AA347" t="s">
        <v>33</v>
      </c>
      <c r="AB347" t="s">
        <v>217</v>
      </c>
    </row>
    <row r="348" spans="1:28">
      <c r="A348">
        <v>345</v>
      </c>
      <c r="B348" t="s">
        <v>25</v>
      </c>
      <c r="C348" t="s">
        <v>1118</v>
      </c>
      <c r="D348" t="s">
        <v>56</v>
      </c>
      <c r="J348" t="s">
        <v>1119</v>
      </c>
      <c r="Q348" t="s">
        <v>1120</v>
      </c>
      <c r="R348" t="s">
        <v>1121</v>
      </c>
      <c r="S348" s="1" t="s">
        <v>39</v>
      </c>
      <c r="T348" t="s">
        <v>31</v>
      </c>
      <c r="U348" t="s">
        <v>85</v>
      </c>
      <c r="V348" t="s">
        <v>85</v>
      </c>
      <c r="X348" t="s">
        <v>85</v>
      </c>
      <c r="Y348" t="s">
        <v>159</v>
      </c>
      <c r="Z348" t="s">
        <v>159</v>
      </c>
      <c r="AA348" t="s">
        <v>41</v>
      </c>
      <c r="AB348" t="s">
        <v>33</v>
      </c>
    </row>
    <row r="349" spans="1:28">
      <c r="A349">
        <v>346</v>
      </c>
      <c r="B349" t="s">
        <v>25</v>
      </c>
      <c r="C349" t="s">
        <v>966</v>
      </c>
      <c r="D349" t="s">
        <v>65</v>
      </c>
      <c r="K349" t="s">
        <v>967</v>
      </c>
      <c r="Q349" t="s">
        <v>1122</v>
      </c>
      <c r="R349" t="s">
        <v>1123</v>
      </c>
      <c r="S349" s="1" t="s">
        <v>30</v>
      </c>
      <c r="T349" t="s">
        <v>253</v>
      </c>
      <c r="U349" t="s">
        <v>85</v>
      </c>
      <c r="V349" t="s">
        <v>85</v>
      </c>
      <c r="X349" t="s">
        <v>85</v>
      </c>
      <c r="Y349" t="s">
        <v>85</v>
      </c>
      <c r="Z349" t="s">
        <v>85</v>
      </c>
      <c r="AA349" t="s">
        <v>85</v>
      </c>
      <c r="AB349" t="s">
        <v>33</v>
      </c>
    </row>
    <row r="350" spans="1:28">
      <c r="A350">
        <v>347</v>
      </c>
      <c r="B350" t="s">
        <v>25</v>
      </c>
      <c r="C350" t="s">
        <v>986</v>
      </c>
      <c r="D350" t="s">
        <v>44</v>
      </c>
      <c r="L350" t="s">
        <v>987</v>
      </c>
      <c r="Q350" t="s">
        <v>1124</v>
      </c>
      <c r="R350" t="s">
        <v>1125</v>
      </c>
      <c r="S350" s="1" t="s">
        <v>39</v>
      </c>
      <c r="T350" t="s">
        <v>253</v>
      </c>
      <c r="U350" t="s">
        <v>990</v>
      </c>
      <c r="V350" t="s">
        <v>165</v>
      </c>
      <c r="X350" t="s">
        <v>41</v>
      </c>
      <c r="Y350" t="s">
        <v>159</v>
      </c>
      <c r="Z350" t="s">
        <v>159</v>
      </c>
      <c r="AA350" t="s">
        <v>33</v>
      </c>
      <c r="AB350" t="s">
        <v>217</v>
      </c>
    </row>
    <row r="351" spans="1:28">
      <c r="A351">
        <v>348</v>
      </c>
      <c r="B351" t="s">
        <v>25</v>
      </c>
      <c r="C351" t="s">
        <v>1127</v>
      </c>
      <c r="D351" t="s">
        <v>56</v>
      </c>
      <c r="H351" t="s">
        <v>1128</v>
      </c>
      <c r="Q351" t="s">
        <v>1129</v>
      </c>
      <c r="R351" t="s">
        <v>1130</v>
      </c>
      <c r="S351" s="1" t="s">
        <v>39</v>
      </c>
      <c r="T351" t="s">
        <v>281</v>
      </c>
      <c r="U351" t="s">
        <v>85</v>
      </c>
      <c r="V351" t="s">
        <v>85</v>
      </c>
      <c r="X351" t="s">
        <v>85</v>
      </c>
      <c r="Y351" t="s">
        <v>168</v>
      </c>
      <c r="Z351" t="s">
        <v>168</v>
      </c>
      <c r="AA351" t="s">
        <v>159</v>
      </c>
      <c r="AB351" t="s">
        <v>33</v>
      </c>
    </row>
    <row r="352" spans="1:28">
      <c r="A352">
        <v>349</v>
      </c>
      <c r="B352" t="s">
        <v>25</v>
      </c>
      <c r="C352" t="s">
        <v>1000</v>
      </c>
      <c r="D352" t="s">
        <v>65</v>
      </c>
      <c r="I352" t="s">
        <v>1001</v>
      </c>
      <c r="Q352" t="s">
        <v>1131</v>
      </c>
      <c r="R352" t="s">
        <v>1132</v>
      </c>
      <c r="S352" s="1" t="s">
        <v>30</v>
      </c>
      <c r="T352" t="s">
        <v>189</v>
      </c>
      <c r="U352" t="s">
        <v>85</v>
      </c>
      <c r="V352" t="s">
        <v>85</v>
      </c>
      <c r="X352" t="s">
        <v>85</v>
      </c>
      <c r="Y352" t="s">
        <v>85</v>
      </c>
      <c r="Z352" t="s">
        <v>85</v>
      </c>
      <c r="AA352" t="s">
        <v>85</v>
      </c>
      <c r="AB352" t="s">
        <v>33</v>
      </c>
    </row>
    <row r="353" spans="1:28">
      <c r="A353">
        <v>350</v>
      </c>
      <c r="B353" t="s">
        <v>25</v>
      </c>
      <c r="C353" t="s">
        <v>1133</v>
      </c>
      <c r="D353" t="s">
        <v>44</v>
      </c>
      <c r="J353" t="s">
        <v>1134</v>
      </c>
      <c r="Q353" t="s">
        <v>1135</v>
      </c>
      <c r="R353" t="s">
        <v>1136</v>
      </c>
      <c r="S353" s="1" t="s">
        <v>39</v>
      </c>
      <c r="T353" t="s">
        <v>189</v>
      </c>
      <c r="U353" t="s">
        <v>569</v>
      </c>
      <c r="V353" t="s">
        <v>54</v>
      </c>
      <c r="X353" t="s">
        <v>85</v>
      </c>
      <c r="Y353" t="s">
        <v>159</v>
      </c>
      <c r="Z353" t="s">
        <v>159</v>
      </c>
      <c r="AA353" t="s">
        <v>159</v>
      </c>
      <c r="AB353" t="s">
        <v>33</v>
      </c>
    </row>
    <row r="354" spans="1:28">
      <c r="A354">
        <v>351</v>
      </c>
      <c r="B354" t="s">
        <v>25</v>
      </c>
      <c r="C354" t="s">
        <v>1137</v>
      </c>
      <c r="D354" t="s">
        <v>44</v>
      </c>
      <c r="J354" t="s">
        <v>1138</v>
      </c>
      <c r="Q354" t="s">
        <v>1139</v>
      </c>
      <c r="R354" t="s">
        <v>1140</v>
      </c>
      <c r="S354" s="1" t="s">
        <v>39</v>
      </c>
      <c r="T354" t="s">
        <v>189</v>
      </c>
      <c r="U354" t="s">
        <v>569</v>
      </c>
      <c r="V354" t="s">
        <v>54</v>
      </c>
      <c r="X354" t="s">
        <v>85</v>
      </c>
      <c r="Y354" t="s">
        <v>159</v>
      </c>
      <c r="Z354" t="s">
        <v>159</v>
      </c>
      <c r="AA354" t="s">
        <v>159</v>
      </c>
      <c r="AB354" t="s">
        <v>33</v>
      </c>
    </row>
    <row r="355" spans="1:28">
      <c r="A355">
        <v>352</v>
      </c>
      <c r="B355" t="s">
        <v>25</v>
      </c>
      <c r="C355" t="s">
        <v>1012</v>
      </c>
      <c r="D355" t="s">
        <v>44</v>
      </c>
      <c r="J355" t="s">
        <v>1013</v>
      </c>
      <c r="Q355" t="s">
        <v>1141</v>
      </c>
      <c r="R355" t="s">
        <v>1142</v>
      </c>
      <c r="S355" s="1" t="s">
        <v>39</v>
      </c>
      <c r="T355" t="s">
        <v>189</v>
      </c>
      <c r="U355" t="s">
        <v>569</v>
      </c>
      <c r="V355" t="s">
        <v>54</v>
      </c>
      <c r="W355" t="s">
        <v>166</v>
      </c>
      <c r="X355" t="s">
        <v>1143</v>
      </c>
      <c r="Y355" t="s">
        <v>168</v>
      </c>
      <c r="Z355" t="s">
        <v>168</v>
      </c>
      <c r="AA355" t="s">
        <v>159</v>
      </c>
      <c r="AB355" t="s">
        <v>33</v>
      </c>
    </row>
    <row r="356" spans="1:28">
      <c r="A356">
        <v>353</v>
      </c>
      <c r="B356" t="s">
        <v>25</v>
      </c>
      <c r="C356" t="s">
        <v>1016</v>
      </c>
      <c r="D356" t="s">
        <v>44</v>
      </c>
      <c r="J356" t="s">
        <v>1017</v>
      </c>
      <c r="Q356" t="s">
        <v>1144</v>
      </c>
      <c r="R356" t="s">
        <v>1145</v>
      </c>
      <c r="S356" s="1" t="s">
        <v>39</v>
      </c>
      <c r="T356" t="s">
        <v>189</v>
      </c>
      <c r="U356" t="s">
        <v>569</v>
      </c>
      <c r="V356" t="s">
        <v>54</v>
      </c>
      <c r="W356" t="s">
        <v>166</v>
      </c>
      <c r="X356" t="s">
        <v>1143</v>
      </c>
      <c r="Y356" t="s">
        <v>168</v>
      </c>
      <c r="Z356" t="s">
        <v>168</v>
      </c>
      <c r="AA356" t="s">
        <v>159</v>
      </c>
      <c r="AB356" t="s">
        <v>33</v>
      </c>
    </row>
    <row r="357" spans="1:28">
      <c r="A357">
        <v>354</v>
      </c>
      <c r="B357" t="s">
        <v>25</v>
      </c>
      <c r="C357" t="s">
        <v>1023</v>
      </c>
      <c r="D357" t="s">
        <v>44</v>
      </c>
      <c r="J357" t="s">
        <v>1024</v>
      </c>
      <c r="Q357" t="s">
        <v>1146</v>
      </c>
      <c r="R357" t="s">
        <v>1147</v>
      </c>
      <c r="S357" s="1" t="s">
        <v>39</v>
      </c>
      <c r="T357" t="s">
        <v>189</v>
      </c>
      <c r="U357" t="s">
        <v>569</v>
      </c>
      <c r="V357" t="s">
        <v>54</v>
      </c>
      <c r="X357" t="s">
        <v>85</v>
      </c>
      <c r="Y357" t="s">
        <v>159</v>
      </c>
      <c r="Z357" t="s">
        <v>159</v>
      </c>
      <c r="AA357" t="s">
        <v>159</v>
      </c>
      <c r="AB357" t="s">
        <v>33</v>
      </c>
    </row>
    <row r="358" spans="1:28">
      <c r="A358">
        <v>355</v>
      </c>
      <c r="B358" t="s">
        <v>25</v>
      </c>
      <c r="C358" t="s">
        <v>1148</v>
      </c>
      <c r="D358" t="s">
        <v>56</v>
      </c>
      <c r="J358" t="s">
        <v>1149</v>
      </c>
      <c r="Q358" t="s">
        <v>1150</v>
      </c>
      <c r="R358" t="s">
        <v>1151</v>
      </c>
      <c r="S358" s="1" t="s">
        <v>204</v>
      </c>
      <c r="T358" t="s">
        <v>281</v>
      </c>
      <c r="U358" t="s">
        <v>32</v>
      </c>
      <c r="V358" t="s">
        <v>32</v>
      </c>
      <c r="X358" t="s">
        <v>85</v>
      </c>
      <c r="Y358" t="s">
        <v>159</v>
      </c>
      <c r="Z358" t="s">
        <v>159</v>
      </c>
      <c r="AA358" t="s">
        <v>41</v>
      </c>
      <c r="AB358" t="s">
        <v>33</v>
      </c>
    </row>
    <row r="359" spans="1:28">
      <c r="A359">
        <v>356</v>
      </c>
      <c r="B359" t="s">
        <v>25</v>
      </c>
      <c r="C359" t="s">
        <v>230</v>
      </c>
      <c r="D359" t="s">
        <v>65</v>
      </c>
      <c r="K359" t="s">
        <v>231</v>
      </c>
      <c r="Q359" t="s">
        <v>1152</v>
      </c>
      <c r="R359" t="s">
        <v>1153</v>
      </c>
      <c r="S359" s="1" t="s">
        <v>30</v>
      </c>
      <c r="T359" t="s">
        <v>189</v>
      </c>
      <c r="U359" t="s">
        <v>32</v>
      </c>
      <c r="V359" t="s">
        <v>32</v>
      </c>
      <c r="X359" t="s">
        <v>85</v>
      </c>
      <c r="Y359" t="s">
        <v>33</v>
      </c>
      <c r="Z359" t="s">
        <v>32</v>
      </c>
      <c r="AA359" t="s">
        <v>33</v>
      </c>
      <c r="AB359" t="s">
        <v>33</v>
      </c>
    </row>
    <row r="360" spans="1:28">
      <c r="A360">
        <v>357</v>
      </c>
      <c r="B360" t="s">
        <v>25</v>
      </c>
      <c r="C360" t="s">
        <v>234</v>
      </c>
      <c r="D360" t="s">
        <v>44</v>
      </c>
      <c r="L360" t="s">
        <v>235</v>
      </c>
      <c r="Q360" t="s">
        <v>1154</v>
      </c>
      <c r="R360" t="s">
        <v>1155</v>
      </c>
      <c r="S360" s="1" t="s">
        <v>60</v>
      </c>
      <c r="T360" t="s">
        <v>189</v>
      </c>
      <c r="U360" t="s">
        <v>32</v>
      </c>
      <c r="V360" t="s">
        <v>32</v>
      </c>
      <c r="X360" t="s">
        <v>85</v>
      </c>
      <c r="Y360" t="s">
        <v>159</v>
      </c>
      <c r="Z360" t="s">
        <v>159</v>
      </c>
      <c r="AA360" t="s">
        <v>33</v>
      </c>
      <c r="AB360" t="s">
        <v>33</v>
      </c>
    </row>
    <row r="361" spans="1:28">
      <c r="A361">
        <v>358</v>
      </c>
      <c r="B361" t="s">
        <v>25</v>
      </c>
      <c r="C361" t="s">
        <v>244</v>
      </c>
      <c r="D361" t="s">
        <v>44</v>
      </c>
      <c r="L361" t="s">
        <v>245</v>
      </c>
      <c r="Q361" t="s">
        <v>1156</v>
      </c>
      <c r="R361" t="s">
        <v>1157</v>
      </c>
      <c r="S361" s="1" t="s">
        <v>39</v>
      </c>
      <c r="T361" t="s">
        <v>189</v>
      </c>
      <c r="U361" t="s">
        <v>105</v>
      </c>
      <c r="V361" t="s">
        <v>54</v>
      </c>
      <c r="X361" t="s">
        <v>85</v>
      </c>
      <c r="Y361" t="s">
        <v>159</v>
      </c>
      <c r="Z361" t="s">
        <v>159</v>
      </c>
      <c r="AA361" t="s">
        <v>33</v>
      </c>
      <c r="AB361" t="s">
        <v>33</v>
      </c>
    </row>
    <row r="362" spans="1:28">
      <c r="A362">
        <v>359</v>
      </c>
      <c r="B362" t="s">
        <v>25</v>
      </c>
      <c r="C362" t="s">
        <v>249</v>
      </c>
      <c r="D362" t="s">
        <v>44</v>
      </c>
      <c r="L362" t="s">
        <v>250</v>
      </c>
      <c r="Q362" t="s">
        <v>1158</v>
      </c>
      <c r="R362" t="s">
        <v>1159</v>
      </c>
      <c r="S362" s="1" t="s">
        <v>39</v>
      </c>
      <c r="T362" t="s">
        <v>189</v>
      </c>
      <c r="U362" t="s">
        <v>254</v>
      </c>
      <c r="V362" t="s">
        <v>165</v>
      </c>
      <c r="X362" t="s">
        <v>85</v>
      </c>
      <c r="Y362" t="s">
        <v>159</v>
      </c>
      <c r="Z362" t="s">
        <v>159</v>
      </c>
      <c r="AA362" t="s">
        <v>32</v>
      </c>
      <c r="AB362" t="s">
        <v>33</v>
      </c>
    </row>
    <row r="363" spans="1:28">
      <c r="A363">
        <v>360</v>
      </c>
      <c r="B363" t="s">
        <v>25</v>
      </c>
      <c r="C363" t="s">
        <v>255</v>
      </c>
      <c r="D363" t="s">
        <v>44</v>
      </c>
      <c r="L363" t="s">
        <v>256</v>
      </c>
      <c r="Q363" t="s">
        <v>1160</v>
      </c>
      <c r="R363" t="s">
        <v>1161</v>
      </c>
      <c r="S363" s="1" t="s">
        <v>39</v>
      </c>
      <c r="T363" t="s">
        <v>189</v>
      </c>
      <c r="U363" t="s">
        <v>33</v>
      </c>
      <c r="V363" t="s">
        <v>33</v>
      </c>
      <c r="X363" t="s">
        <v>33</v>
      </c>
      <c r="Y363" t="s">
        <v>159</v>
      </c>
      <c r="Z363" t="s">
        <v>159</v>
      </c>
      <c r="AA363" t="s">
        <v>33</v>
      </c>
      <c r="AB363" t="s">
        <v>33</v>
      </c>
    </row>
    <row r="364" spans="1:28">
      <c r="A364">
        <v>361</v>
      </c>
      <c r="B364" t="s">
        <v>25</v>
      </c>
      <c r="C364" t="s">
        <v>259</v>
      </c>
      <c r="D364" t="s">
        <v>44</v>
      </c>
      <c r="L364" t="s">
        <v>260</v>
      </c>
      <c r="Q364" t="s">
        <v>1162</v>
      </c>
      <c r="R364" t="s">
        <v>1163</v>
      </c>
      <c r="S364" s="1" t="s">
        <v>39</v>
      </c>
      <c r="T364" t="s">
        <v>189</v>
      </c>
      <c r="U364" t="s">
        <v>84</v>
      </c>
      <c r="V364" t="s">
        <v>54</v>
      </c>
      <c r="X364" t="s">
        <v>85</v>
      </c>
      <c r="Y364" t="s">
        <v>159</v>
      </c>
      <c r="Z364" t="s">
        <v>159</v>
      </c>
      <c r="AA364" t="s">
        <v>33</v>
      </c>
      <c r="AB364" t="s">
        <v>33</v>
      </c>
    </row>
    <row r="365" spans="1:28">
      <c r="A365">
        <v>362</v>
      </c>
      <c r="B365" t="s">
        <v>25</v>
      </c>
      <c r="C365" t="s">
        <v>264</v>
      </c>
      <c r="D365" t="s">
        <v>44</v>
      </c>
      <c r="L365" t="s">
        <v>265</v>
      </c>
      <c r="Q365" t="s">
        <v>1164</v>
      </c>
      <c r="R365" t="s">
        <v>1165</v>
      </c>
      <c r="S365" s="1" t="s">
        <v>60</v>
      </c>
      <c r="T365" t="s">
        <v>189</v>
      </c>
      <c r="U365" t="s">
        <v>164</v>
      </c>
      <c r="V365" t="s">
        <v>165</v>
      </c>
      <c r="X365" t="s">
        <v>85</v>
      </c>
      <c r="Y365" t="s">
        <v>159</v>
      </c>
      <c r="Z365" t="s">
        <v>159</v>
      </c>
      <c r="AA365" t="s">
        <v>33</v>
      </c>
      <c r="AB365" t="s">
        <v>33</v>
      </c>
    </row>
    <row r="366" spans="1:28">
      <c r="A366">
        <v>363</v>
      </c>
      <c r="B366" t="s">
        <v>25</v>
      </c>
      <c r="C366" t="s">
        <v>268</v>
      </c>
      <c r="D366" t="s">
        <v>44</v>
      </c>
      <c r="L366" t="s">
        <v>269</v>
      </c>
      <c r="Q366" t="s">
        <v>1166</v>
      </c>
      <c r="R366" t="s">
        <v>271</v>
      </c>
      <c r="S366" s="1" t="s">
        <v>39</v>
      </c>
      <c r="T366" t="s">
        <v>189</v>
      </c>
      <c r="U366" t="s">
        <v>75</v>
      </c>
      <c r="V366" t="s">
        <v>76</v>
      </c>
      <c r="X366" t="s">
        <v>85</v>
      </c>
      <c r="Y366" t="s">
        <v>159</v>
      </c>
      <c r="Z366" t="s">
        <v>159</v>
      </c>
      <c r="AA366" t="s">
        <v>33</v>
      </c>
      <c r="AB366" t="s">
        <v>33</v>
      </c>
    </row>
    <row r="367" spans="1:28">
      <c r="A367">
        <v>364</v>
      </c>
      <c r="B367" t="s">
        <v>25</v>
      </c>
      <c r="C367" t="s">
        <v>273</v>
      </c>
      <c r="D367" t="s">
        <v>44</v>
      </c>
      <c r="L367" t="s">
        <v>274</v>
      </c>
      <c r="Q367" t="s">
        <v>1167</v>
      </c>
      <c r="R367" t="s">
        <v>1168</v>
      </c>
      <c r="S367" s="1" t="s">
        <v>39</v>
      </c>
      <c r="T367" t="s">
        <v>189</v>
      </c>
      <c r="U367" t="s">
        <v>75</v>
      </c>
      <c r="V367" t="s">
        <v>76</v>
      </c>
      <c r="X367" t="s">
        <v>85</v>
      </c>
      <c r="Y367" t="s">
        <v>159</v>
      </c>
      <c r="Z367" t="s">
        <v>159</v>
      </c>
      <c r="AA367" t="s">
        <v>33</v>
      </c>
      <c r="AB367" t="s">
        <v>33</v>
      </c>
    </row>
    <row r="368" spans="1:28">
      <c r="A368">
        <v>365</v>
      </c>
      <c r="B368" t="s">
        <v>25</v>
      </c>
      <c r="C368" t="s">
        <v>1169</v>
      </c>
      <c r="D368" t="s">
        <v>56</v>
      </c>
      <c r="F368" t="s">
        <v>1170</v>
      </c>
      <c r="Q368" t="s">
        <v>1171</v>
      </c>
      <c r="R368" t="s">
        <v>1172</v>
      </c>
      <c r="S368" s="1" t="s">
        <v>1173</v>
      </c>
      <c r="T368" t="s">
        <v>189</v>
      </c>
      <c r="U368" t="s">
        <v>32</v>
      </c>
      <c r="V368" t="s">
        <v>32</v>
      </c>
      <c r="X368" t="s">
        <v>85</v>
      </c>
      <c r="Y368" t="s">
        <v>310</v>
      </c>
      <c r="Z368" t="s">
        <v>310</v>
      </c>
      <c r="AA368" t="s">
        <v>310</v>
      </c>
      <c r="AB368" t="s">
        <v>33</v>
      </c>
    </row>
    <row r="369" spans="1:28">
      <c r="A369">
        <v>366</v>
      </c>
      <c r="B369" t="s">
        <v>25</v>
      </c>
      <c r="C369" t="s">
        <v>1174</v>
      </c>
      <c r="D369" t="s">
        <v>65</v>
      </c>
      <c r="G369" t="s">
        <v>1175</v>
      </c>
      <c r="Q369" t="s">
        <v>1176</v>
      </c>
      <c r="R369" t="s">
        <v>1177</v>
      </c>
      <c r="S369" s="1" t="s">
        <v>30</v>
      </c>
      <c r="T369" t="s">
        <v>189</v>
      </c>
      <c r="U369" t="s">
        <v>32</v>
      </c>
      <c r="V369" t="s">
        <v>32</v>
      </c>
      <c r="X369" t="s">
        <v>85</v>
      </c>
      <c r="Y369" t="s">
        <v>32</v>
      </c>
      <c r="Z369" t="s">
        <v>32</v>
      </c>
      <c r="AA369" t="s">
        <v>33</v>
      </c>
      <c r="AB369" t="s">
        <v>33</v>
      </c>
    </row>
    <row r="370" spans="1:28">
      <c r="A370">
        <v>367</v>
      </c>
      <c r="B370" t="s">
        <v>25</v>
      </c>
      <c r="C370" t="s">
        <v>1178</v>
      </c>
      <c r="D370" t="s">
        <v>56</v>
      </c>
      <c r="H370" t="s">
        <v>1179</v>
      </c>
      <c r="Q370" t="s">
        <v>1180</v>
      </c>
      <c r="R370" t="s">
        <v>1181</v>
      </c>
      <c r="S370" s="1" t="s">
        <v>60</v>
      </c>
      <c r="T370" t="s">
        <v>189</v>
      </c>
      <c r="U370" t="s">
        <v>32</v>
      </c>
      <c r="V370" t="s">
        <v>32</v>
      </c>
      <c r="X370" t="s">
        <v>85</v>
      </c>
      <c r="Y370" t="s">
        <v>310</v>
      </c>
      <c r="AB370" t="s">
        <v>33</v>
      </c>
    </row>
    <row r="371" spans="1:28">
      <c r="A371">
        <v>368</v>
      </c>
      <c r="B371" t="s">
        <v>25</v>
      </c>
      <c r="C371" t="s">
        <v>1182</v>
      </c>
      <c r="D371" t="s">
        <v>65</v>
      </c>
      <c r="I371" t="s">
        <v>1183</v>
      </c>
      <c r="Q371" t="s">
        <v>1176</v>
      </c>
      <c r="R371" t="s">
        <v>1184</v>
      </c>
      <c r="S371" s="1" t="s">
        <v>30</v>
      </c>
      <c r="T371" t="s">
        <v>189</v>
      </c>
      <c r="U371" t="s">
        <v>32</v>
      </c>
      <c r="V371" t="s">
        <v>32</v>
      </c>
      <c r="X371" t="s">
        <v>85</v>
      </c>
      <c r="Y371" t="s">
        <v>1185</v>
      </c>
      <c r="Z371" t="s">
        <v>32</v>
      </c>
      <c r="AA371" t="s">
        <v>33</v>
      </c>
      <c r="AB371" t="s">
        <v>33</v>
      </c>
    </row>
    <row r="372" spans="1:28">
      <c r="A372">
        <v>369</v>
      </c>
      <c r="B372" t="s">
        <v>25</v>
      </c>
      <c r="C372" t="s">
        <v>1186</v>
      </c>
      <c r="D372" t="s">
        <v>44</v>
      </c>
      <c r="J372" t="s">
        <v>1187</v>
      </c>
      <c r="Q372" t="s">
        <v>1188</v>
      </c>
      <c r="R372" t="s">
        <v>1189</v>
      </c>
      <c r="S372" s="1" t="s">
        <v>60</v>
      </c>
      <c r="T372" t="s">
        <v>189</v>
      </c>
      <c r="U372" t="s">
        <v>32</v>
      </c>
      <c r="V372" t="s">
        <v>32</v>
      </c>
      <c r="X372" t="s">
        <v>85</v>
      </c>
      <c r="Y372" t="s">
        <v>42</v>
      </c>
      <c r="AB372" t="s">
        <v>33</v>
      </c>
    </row>
    <row r="373" spans="1:28">
      <c r="A373">
        <v>370</v>
      </c>
      <c r="B373" t="s">
        <v>25</v>
      </c>
      <c r="C373" t="s">
        <v>1190</v>
      </c>
      <c r="D373" t="s">
        <v>44</v>
      </c>
      <c r="J373" t="s">
        <v>1191</v>
      </c>
      <c r="Q373" t="s">
        <v>1192</v>
      </c>
      <c r="R373" t="s">
        <v>1193</v>
      </c>
      <c r="S373" s="1" t="s">
        <v>39</v>
      </c>
      <c r="T373" t="s">
        <v>189</v>
      </c>
      <c r="U373" t="s">
        <v>75</v>
      </c>
      <c r="V373" t="s">
        <v>76</v>
      </c>
      <c r="W373" t="s">
        <v>166</v>
      </c>
      <c r="X373" t="s">
        <v>1194</v>
      </c>
      <c r="Y373" t="s">
        <v>168</v>
      </c>
      <c r="AB373" t="s">
        <v>33</v>
      </c>
    </row>
    <row r="374" spans="1:28">
      <c r="A374">
        <v>371</v>
      </c>
      <c r="B374" t="s">
        <v>25</v>
      </c>
      <c r="C374" t="s">
        <v>1195</v>
      </c>
      <c r="D374" t="s">
        <v>56</v>
      </c>
      <c r="J374" t="s">
        <v>1196</v>
      </c>
      <c r="Q374" t="s">
        <v>1197</v>
      </c>
      <c r="R374" t="s">
        <v>1198</v>
      </c>
      <c r="S374" s="1" t="s">
        <v>204</v>
      </c>
      <c r="T374" t="s">
        <v>189</v>
      </c>
      <c r="U374" t="s">
        <v>32</v>
      </c>
      <c r="V374" t="s">
        <v>32</v>
      </c>
      <c r="X374" t="s">
        <v>85</v>
      </c>
      <c r="Y374" t="s">
        <v>159</v>
      </c>
      <c r="AB374" t="s">
        <v>33</v>
      </c>
    </row>
    <row r="375" spans="1:28">
      <c r="A375">
        <v>372</v>
      </c>
      <c r="B375" t="s">
        <v>25</v>
      </c>
      <c r="C375" t="s">
        <v>205</v>
      </c>
      <c r="D375" t="s">
        <v>65</v>
      </c>
      <c r="K375" t="s">
        <v>206</v>
      </c>
      <c r="Q375" t="s">
        <v>1199</v>
      </c>
      <c r="R375" t="s">
        <v>1200</v>
      </c>
      <c r="S375" s="1" t="s">
        <v>69</v>
      </c>
      <c r="T375" t="s">
        <v>189</v>
      </c>
      <c r="U375" t="s">
        <v>32</v>
      </c>
      <c r="V375" t="s">
        <v>32</v>
      </c>
      <c r="X375" t="s">
        <v>85</v>
      </c>
      <c r="Y375" t="s">
        <v>32</v>
      </c>
      <c r="AB375" t="s">
        <v>33</v>
      </c>
    </row>
    <row r="376" spans="1:28">
      <c r="A376">
        <v>373</v>
      </c>
      <c r="B376" t="s">
        <v>25</v>
      </c>
      <c r="C376" t="s">
        <v>209</v>
      </c>
      <c r="D376" t="s">
        <v>44</v>
      </c>
      <c r="L376" t="s">
        <v>210</v>
      </c>
      <c r="Q376" t="s">
        <v>1201</v>
      </c>
      <c r="R376" t="s">
        <v>1202</v>
      </c>
      <c r="S376" s="1" t="s">
        <v>39</v>
      </c>
      <c r="T376" t="s">
        <v>189</v>
      </c>
      <c r="U376" t="s">
        <v>84</v>
      </c>
      <c r="V376" t="s">
        <v>54</v>
      </c>
      <c r="X376" t="s">
        <v>85</v>
      </c>
      <c r="Y376" t="s">
        <v>159</v>
      </c>
      <c r="AB376" t="s">
        <v>33</v>
      </c>
    </row>
    <row r="377" spans="1:28">
      <c r="A377">
        <v>374</v>
      </c>
      <c r="B377" t="s">
        <v>25</v>
      </c>
      <c r="C377" t="s">
        <v>213</v>
      </c>
      <c r="D377" t="s">
        <v>44</v>
      </c>
      <c r="L377" t="s">
        <v>214</v>
      </c>
      <c r="Q377" t="s">
        <v>1203</v>
      </c>
      <c r="R377" t="s">
        <v>1204</v>
      </c>
      <c r="S377" s="1" t="s">
        <v>39</v>
      </c>
      <c r="T377" t="s">
        <v>189</v>
      </c>
      <c r="U377" t="s">
        <v>84</v>
      </c>
      <c r="V377" t="s">
        <v>54</v>
      </c>
      <c r="X377" t="s">
        <v>85</v>
      </c>
      <c r="Y377" t="s">
        <v>159</v>
      </c>
    </row>
    <row r="378" spans="1:28">
      <c r="A378">
        <v>375</v>
      </c>
      <c r="B378" t="s">
        <v>25</v>
      </c>
      <c r="C378" t="s">
        <v>220</v>
      </c>
      <c r="D378" t="s">
        <v>44</v>
      </c>
      <c r="L378" t="s">
        <v>221</v>
      </c>
      <c r="Q378" t="s">
        <v>1205</v>
      </c>
      <c r="R378" t="s">
        <v>1206</v>
      </c>
      <c r="S378" s="1" t="s">
        <v>39</v>
      </c>
      <c r="T378" t="s">
        <v>189</v>
      </c>
      <c r="U378" t="s">
        <v>32</v>
      </c>
      <c r="V378" t="s">
        <v>32</v>
      </c>
      <c r="X378" t="s">
        <v>85</v>
      </c>
      <c r="Y378" t="s">
        <v>42</v>
      </c>
      <c r="AB378" t="s">
        <v>33</v>
      </c>
    </row>
    <row r="379" spans="1:28">
      <c r="A379">
        <v>376</v>
      </c>
      <c r="B379" t="s">
        <v>25</v>
      </c>
      <c r="C379" t="s">
        <v>1207</v>
      </c>
      <c r="D379" t="s">
        <v>56</v>
      </c>
      <c r="J379" t="s">
        <v>1208</v>
      </c>
      <c r="Q379" t="s">
        <v>1209</v>
      </c>
      <c r="R379" t="s">
        <v>1210</v>
      </c>
      <c r="S379" s="1" t="s">
        <v>39</v>
      </c>
      <c r="T379" t="s">
        <v>189</v>
      </c>
      <c r="U379" t="s">
        <v>32</v>
      </c>
      <c r="V379" t="s">
        <v>32</v>
      </c>
      <c r="X379" t="s">
        <v>85</v>
      </c>
      <c r="Y379" t="s">
        <v>310</v>
      </c>
      <c r="AB379" t="s">
        <v>33</v>
      </c>
    </row>
    <row r="380" spans="1:28">
      <c r="A380">
        <v>377</v>
      </c>
      <c r="B380" t="s">
        <v>25</v>
      </c>
      <c r="C380" t="s">
        <v>230</v>
      </c>
      <c r="D380" t="s">
        <v>65</v>
      </c>
      <c r="K380" t="s">
        <v>231</v>
      </c>
      <c r="Q380" t="s">
        <v>1211</v>
      </c>
      <c r="R380" t="s">
        <v>1212</v>
      </c>
      <c r="S380" s="1" t="s">
        <v>69</v>
      </c>
      <c r="T380" t="s">
        <v>189</v>
      </c>
      <c r="U380" t="s">
        <v>32</v>
      </c>
      <c r="V380" t="s">
        <v>32</v>
      </c>
      <c r="X380" t="s">
        <v>85</v>
      </c>
      <c r="Y380" t="s">
        <v>32</v>
      </c>
      <c r="AB380" t="s">
        <v>33</v>
      </c>
    </row>
    <row r="381" spans="1:28">
      <c r="A381">
        <v>378</v>
      </c>
      <c r="B381" t="s">
        <v>25</v>
      </c>
      <c r="C381" t="s">
        <v>234</v>
      </c>
      <c r="D381" t="s">
        <v>44</v>
      </c>
      <c r="L381" t="s">
        <v>235</v>
      </c>
      <c r="Q381" t="s">
        <v>1213</v>
      </c>
      <c r="R381" t="s">
        <v>1214</v>
      </c>
      <c r="S381" s="1" t="s">
        <v>60</v>
      </c>
      <c r="T381" t="s">
        <v>189</v>
      </c>
      <c r="U381" t="s">
        <v>32</v>
      </c>
      <c r="V381" t="s">
        <v>32</v>
      </c>
      <c r="Y381" t="s">
        <v>152</v>
      </c>
    </row>
    <row r="382" spans="1:28">
      <c r="A382">
        <v>379</v>
      </c>
      <c r="B382" t="s">
        <v>25</v>
      </c>
      <c r="C382" t="s">
        <v>244</v>
      </c>
      <c r="D382" t="s">
        <v>44</v>
      </c>
      <c r="L382" t="s">
        <v>245</v>
      </c>
      <c r="Q382" t="s">
        <v>1215</v>
      </c>
      <c r="R382" t="s">
        <v>1216</v>
      </c>
      <c r="S382" s="1" t="s">
        <v>39</v>
      </c>
      <c r="T382" t="s">
        <v>189</v>
      </c>
      <c r="U382" t="s">
        <v>105</v>
      </c>
      <c r="V382" t="s">
        <v>54</v>
      </c>
      <c r="X382" t="s">
        <v>175</v>
      </c>
      <c r="Y382" t="s">
        <v>168</v>
      </c>
    </row>
    <row r="383" spans="1:28">
      <c r="A383">
        <v>380</v>
      </c>
      <c r="B383" t="s">
        <v>25</v>
      </c>
      <c r="C383" t="s">
        <v>255</v>
      </c>
      <c r="D383" t="s">
        <v>44</v>
      </c>
      <c r="L383" t="s">
        <v>256</v>
      </c>
      <c r="Q383" t="s">
        <v>1217</v>
      </c>
      <c r="R383" t="s">
        <v>1218</v>
      </c>
      <c r="S383" s="1" t="s">
        <v>39</v>
      </c>
      <c r="T383" t="s">
        <v>189</v>
      </c>
      <c r="U383" t="s">
        <v>33</v>
      </c>
      <c r="V383" t="s">
        <v>33</v>
      </c>
      <c r="Y383" t="s">
        <v>159</v>
      </c>
    </row>
    <row r="384" spans="1:28">
      <c r="A384">
        <v>381</v>
      </c>
      <c r="B384" t="s">
        <v>25</v>
      </c>
      <c r="C384" t="s">
        <v>264</v>
      </c>
      <c r="D384" t="s">
        <v>44</v>
      </c>
      <c r="L384" t="s">
        <v>265</v>
      </c>
      <c r="Q384" t="s">
        <v>1219</v>
      </c>
      <c r="R384" t="s">
        <v>1220</v>
      </c>
      <c r="S384" s="1" t="s">
        <v>39</v>
      </c>
      <c r="T384" t="s">
        <v>189</v>
      </c>
      <c r="U384" t="s">
        <v>164</v>
      </c>
      <c r="V384" t="s">
        <v>165</v>
      </c>
      <c r="W384" t="s">
        <v>166</v>
      </c>
      <c r="X384" t="s">
        <v>167</v>
      </c>
      <c r="Y384" t="s">
        <v>168</v>
      </c>
    </row>
    <row r="385" spans="1:28">
      <c r="A385">
        <v>382</v>
      </c>
      <c r="B385" t="s">
        <v>25</v>
      </c>
      <c r="C385" t="s">
        <v>273</v>
      </c>
      <c r="D385" t="s">
        <v>44</v>
      </c>
      <c r="L385" t="s">
        <v>274</v>
      </c>
      <c r="Q385" t="s">
        <v>1221</v>
      </c>
      <c r="R385" t="s">
        <v>1222</v>
      </c>
      <c r="S385" s="1" t="s">
        <v>39</v>
      </c>
      <c r="T385" t="s">
        <v>189</v>
      </c>
      <c r="U385" t="s">
        <v>75</v>
      </c>
      <c r="V385" t="s">
        <v>76</v>
      </c>
      <c r="W385" t="s">
        <v>166</v>
      </c>
      <c r="X385" t="s">
        <v>1223</v>
      </c>
      <c r="Y385" t="s">
        <v>168</v>
      </c>
      <c r="AB385" t="s">
        <v>33</v>
      </c>
    </row>
    <row r="386" spans="1:28">
      <c r="A386">
        <v>383</v>
      </c>
      <c r="B386" t="s">
        <v>25</v>
      </c>
      <c r="C386" t="s">
        <v>1224</v>
      </c>
      <c r="D386" t="s">
        <v>56</v>
      </c>
      <c r="H386" t="s">
        <v>1225</v>
      </c>
      <c r="Q386" t="s">
        <v>1226</v>
      </c>
      <c r="R386" t="s">
        <v>1227</v>
      </c>
      <c r="S386" s="1" t="s">
        <v>39</v>
      </c>
      <c r="T386" t="s">
        <v>189</v>
      </c>
      <c r="U386" t="s">
        <v>32</v>
      </c>
      <c r="V386" t="s">
        <v>32</v>
      </c>
      <c r="X386" t="s">
        <v>85</v>
      </c>
      <c r="Y386" t="s">
        <v>168</v>
      </c>
      <c r="Z386" t="s">
        <v>168</v>
      </c>
      <c r="AA386" t="s">
        <v>159</v>
      </c>
      <c r="AB386" t="s">
        <v>33</v>
      </c>
    </row>
    <row r="387" spans="1:28">
      <c r="A387">
        <v>384</v>
      </c>
      <c r="B387" t="s">
        <v>25</v>
      </c>
      <c r="C387" t="s">
        <v>1228</v>
      </c>
      <c r="D387" t="s">
        <v>65</v>
      </c>
      <c r="I387" t="s">
        <v>1229</v>
      </c>
      <c r="Q387" t="s">
        <v>1230</v>
      </c>
      <c r="R387" t="s">
        <v>1231</v>
      </c>
      <c r="S387" s="1" t="s">
        <v>30</v>
      </c>
      <c r="T387" t="s">
        <v>189</v>
      </c>
      <c r="U387" t="s">
        <v>32</v>
      </c>
      <c r="V387" t="s">
        <v>32</v>
      </c>
      <c r="X387" t="s">
        <v>85</v>
      </c>
      <c r="Y387" t="s">
        <v>41</v>
      </c>
      <c r="Z387" t="s">
        <v>41</v>
      </c>
      <c r="AA387" t="s">
        <v>41</v>
      </c>
      <c r="AB387" t="s">
        <v>33</v>
      </c>
    </row>
    <row r="388" spans="1:28">
      <c r="A388">
        <v>385</v>
      </c>
      <c r="B388" t="s">
        <v>25</v>
      </c>
      <c r="C388" t="s">
        <v>1232</v>
      </c>
      <c r="D388" t="s">
        <v>56</v>
      </c>
      <c r="J388" t="s">
        <v>1233</v>
      </c>
      <c r="Q388" t="s">
        <v>1234</v>
      </c>
      <c r="R388" t="s">
        <v>1235</v>
      </c>
      <c r="S388" s="1" t="s">
        <v>39</v>
      </c>
      <c r="T388" t="s">
        <v>189</v>
      </c>
      <c r="U388" t="s">
        <v>32</v>
      </c>
      <c r="V388" t="s">
        <v>32</v>
      </c>
      <c r="X388" t="s">
        <v>85</v>
      </c>
      <c r="Y388" t="s">
        <v>168</v>
      </c>
      <c r="Z388" t="s">
        <v>168</v>
      </c>
      <c r="AA388" t="s">
        <v>41</v>
      </c>
      <c r="AB388" t="s">
        <v>33</v>
      </c>
    </row>
    <row r="389" spans="1:28">
      <c r="A389">
        <v>386</v>
      </c>
      <c r="B389" t="s">
        <v>25</v>
      </c>
      <c r="C389" t="s">
        <v>230</v>
      </c>
      <c r="D389" t="s">
        <v>65</v>
      </c>
      <c r="K389" t="s">
        <v>231</v>
      </c>
      <c r="Q389" t="s">
        <v>1236</v>
      </c>
      <c r="R389" t="s">
        <v>1237</v>
      </c>
      <c r="S389" s="1" t="s">
        <v>30</v>
      </c>
      <c r="T389" t="s">
        <v>189</v>
      </c>
      <c r="U389" t="s">
        <v>32</v>
      </c>
      <c r="V389" t="s">
        <v>32</v>
      </c>
      <c r="X389" t="s">
        <v>85</v>
      </c>
      <c r="Y389" t="s">
        <v>32</v>
      </c>
      <c r="Z389" t="s">
        <v>41</v>
      </c>
      <c r="AA389" t="s">
        <v>70</v>
      </c>
      <c r="AB389" t="s">
        <v>33</v>
      </c>
    </row>
    <row r="390" spans="1:28">
      <c r="A390">
        <v>387</v>
      </c>
      <c r="B390" t="s">
        <v>25</v>
      </c>
      <c r="C390" t="s">
        <v>234</v>
      </c>
      <c r="D390" t="s">
        <v>44</v>
      </c>
      <c r="L390" t="s">
        <v>235</v>
      </c>
      <c r="Q390" t="s">
        <v>1238</v>
      </c>
      <c r="R390" t="s">
        <v>1239</v>
      </c>
      <c r="S390" s="1" t="s">
        <v>60</v>
      </c>
      <c r="T390" t="s">
        <v>189</v>
      </c>
      <c r="U390" t="s">
        <v>32</v>
      </c>
      <c r="V390" t="s">
        <v>32</v>
      </c>
      <c r="X390" t="s">
        <v>85</v>
      </c>
      <c r="Y390" t="s">
        <v>168</v>
      </c>
      <c r="Z390" t="s">
        <v>168</v>
      </c>
      <c r="AA390" t="s">
        <v>70</v>
      </c>
      <c r="AB390" t="s">
        <v>217</v>
      </c>
    </row>
    <row r="391" spans="1:28">
      <c r="A391">
        <v>388</v>
      </c>
      <c r="B391" t="s">
        <v>25</v>
      </c>
      <c r="C391" t="s">
        <v>255</v>
      </c>
      <c r="D391" t="s">
        <v>44</v>
      </c>
      <c r="L391" t="s">
        <v>256</v>
      </c>
      <c r="Q391" t="s">
        <v>1242</v>
      </c>
      <c r="R391" t="s">
        <v>1243</v>
      </c>
      <c r="S391" s="1" t="s">
        <v>39</v>
      </c>
      <c r="T391" t="s">
        <v>189</v>
      </c>
      <c r="U391" t="s">
        <v>33</v>
      </c>
      <c r="V391" t="s">
        <v>33</v>
      </c>
      <c r="X391" t="s">
        <v>33</v>
      </c>
      <c r="Y391" t="s">
        <v>159</v>
      </c>
      <c r="Z391" t="s">
        <v>159</v>
      </c>
      <c r="AA391" t="s">
        <v>33</v>
      </c>
      <c r="AB391" t="s">
        <v>33</v>
      </c>
    </row>
    <row r="392" spans="1:28">
      <c r="A392">
        <v>389</v>
      </c>
      <c r="B392" t="s">
        <v>25</v>
      </c>
      <c r="C392" t="s">
        <v>1244</v>
      </c>
      <c r="D392" t="s">
        <v>56</v>
      </c>
      <c r="J392" t="s">
        <v>1245</v>
      </c>
      <c r="Q392" t="s">
        <v>1246</v>
      </c>
      <c r="R392" t="s">
        <v>1247</v>
      </c>
      <c r="S392" s="1" t="s">
        <v>39</v>
      </c>
      <c r="T392" t="s">
        <v>189</v>
      </c>
      <c r="U392" t="s">
        <v>32</v>
      </c>
      <c r="V392" t="s">
        <v>32</v>
      </c>
      <c r="X392" t="s">
        <v>85</v>
      </c>
      <c r="Y392" t="s">
        <v>168</v>
      </c>
      <c r="Z392" t="s">
        <v>168</v>
      </c>
      <c r="AA392" t="s">
        <v>159</v>
      </c>
      <c r="AB392" t="s">
        <v>33</v>
      </c>
    </row>
    <row r="393" spans="1:28">
      <c r="A393">
        <v>390</v>
      </c>
      <c r="B393" t="s">
        <v>25</v>
      </c>
      <c r="C393" t="s">
        <v>230</v>
      </c>
      <c r="D393" t="s">
        <v>65</v>
      </c>
      <c r="K393" t="s">
        <v>231</v>
      </c>
      <c r="Q393" t="s">
        <v>1248</v>
      </c>
      <c r="R393" t="s">
        <v>1249</v>
      </c>
      <c r="S393" s="1" t="s">
        <v>30</v>
      </c>
      <c r="T393" t="s">
        <v>189</v>
      </c>
      <c r="U393" t="s">
        <v>32</v>
      </c>
      <c r="V393" t="s">
        <v>32</v>
      </c>
      <c r="X393" t="s">
        <v>85</v>
      </c>
      <c r="Y393" t="s">
        <v>41</v>
      </c>
      <c r="Z393" t="s">
        <v>41</v>
      </c>
      <c r="AA393" t="s">
        <v>41</v>
      </c>
      <c r="AB393" t="s">
        <v>33</v>
      </c>
    </row>
    <row r="394" spans="1:28">
      <c r="A394">
        <v>391</v>
      </c>
      <c r="B394" t="s">
        <v>25</v>
      </c>
      <c r="C394" t="s">
        <v>234</v>
      </c>
      <c r="D394" t="s">
        <v>44</v>
      </c>
      <c r="L394" t="s">
        <v>235</v>
      </c>
      <c r="Q394" t="s">
        <v>1250</v>
      </c>
      <c r="R394" t="s">
        <v>1251</v>
      </c>
      <c r="S394" s="1" t="s">
        <v>60</v>
      </c>
      <c r="T394" t="s">
        <v>189</v>
      </c>
      <c r="U394" t="s">
        <v>32</v>
      </c>
      <c r="V394" t="s">
        <v>32</v>
      </c>
      <c r="X394" t="s">
        <v>85</v>
      </c>
      <c r="Y394" t="s">
        <v>168</v>
      </c>
      <c r="Z394" t="s">
        <v>168</v>
      </c>
      <c r="AA394" t="s">
        <v>159</v>
      </c>
      <c r="AB394" t="s">
        <v>217</v>
      </c>
    </row>
    <row r="395" spans="1:28">
      <c r="A395">
        <v>392</v>
      </c>
      <c r="B395" t="s">
        <v>25</v>
      </c>
      <c r="C395" t="s">
        <v>255</v>
      </c>
      <c r="D395" t="s">
        <v>44</v>
      </c>
      <c r="L395" t="s">
        <v>256</v>
      </c>
      <c r="Q395" t="s">
        <v>1254</v>
      </c>
      <c r="R395" t="s">
        <v>1255</v>
      </c>
      <c r="S395" s="1" t="s">
        <v>39</v>
      </c>
      <c r="T395" t="s">
        <v>189</v>
      </c>
      <c r="U395" t="s">
        <v>33</v>
      </c>
      <c r="V395" t="s">
        <v>33</v>
      </c>
      <c r="X395" t="s">
        <v>33</v>
      </c>
      <c r="Y395" t="s">
        <v>159</v>
      </c>
      <c r="Z395" t="s">
        <v>159</v>
      </c>
      <c r="AA395" t="s">
        <v>159</v>
      </c>
      <c r="AB395" t="s">
        <v>33</v>
      </c>
    </row>
    <row r="396" spans="1:28">
      <c r="A396">
        <v>393</v>
      </c>
      <c r="B396" t="s">
        <v>25</v>
      </c>
      <c r="C396" t="s">
        <v>1256</v>
      </c>
      <c r="D396" t="s">
        <v>56</v>
      </c>
      <c r="J396" t="s">
        <v>1257</v>
      </c>
      <c r="Q396" t="s">
        <v>1258</v>
      </c>
      <c r="R396" t="s">
        <v>1259</v>
      </c>
      <c r="S396" s="1" t="s">
        <v>39</v>
      </c>
      <c r="T396" t="s">
        <v>189</v>
      </c>
      <c r="U396" t="s">
        <v>32</v>
      </c>
      <c r="V396" t="s">
        <v>32</v>
      </c>
      <c r="X396" t="s">
        <v>85</v>
      </c>
      <c r="Y396" t="s">
        <v>168</v>
      </c>
      <c r="Z396" t="s">
        <v>168</v>
      </c>
      <c r="AA396" t="s">
        <v>41</v>
      </c>
      <c r="AB396" t="s">
        <v>33</v>
      </c>
    </row>
    <row r="397" spans="1:28">
      <c r="A397">
        <v>394</v>
      </c>
      <c r="B397" t="s">
        <v>25</v>
      </c>
      <c r="C397" t="s">
        <v>230</v>
      </c>
      <c r="D397" t="s">
        <v>65</v>
      </c>
      <c r="K397" t="s">
        <v>231</v>
      </c>
      <c r="Q397" t="s">
        <v>1260</v>
      </c>
      <c r="R397" t="s">
        <v>1261</v>
      </c>
      <c r="S397" s="1" t="s">
        <v>30</v>
      </c>
      <c r="T397" t="s">
        <v>189</v>
      </c>
      <c r="U397" t="s">
        <v>32</v>
      </c>
      <c r="V397" t="s">
        <v>32</v>
      </c>
      <c r="X397" t="s">
        <v>85</v>
      </c>
      <c r="Y397" t="s">
        <v>41</v>
      </c>
      <c r="Z397" t="s">
        <v>41</v>
      </c>
      <c r="AA397" t="s">
        <v>41</v>
      </c>
      <c r="AB397" t="s">
        <v>33</v>
      </c>
    </row>
    <row r="398" spans="1:28">
      <c r="A398">
        <v>395</v>
      </c>
      <c r="B398" t="s">
        <v>25</v>
      </c>
      <c r="C398" t="s">
        <v>234</v>
      </c>
      <c r="D398" t="s">
        <v>44</v>
      </c>
      <c r="L398" t="s">
        <v>235</v>
      </c>
      <c r="Q398" t="s">
        <v>1262</v>
      </c>
      <c r="R398" t="s">
        <v>1263</v>
      </c>
      <c r="S398" s="1" t="s">
        <v>60</v>
      </c>
      <c r="T398" t="s">
        <v>189</v>
      </c>
      <c r="U398" t="s">
        <v>32</v>
      </c>
      <c r="V398" t="s">
        <v>32</v>
      </c>
      <c r="X398" t="s">
        <v>85</v>
      </c>
      <c r="Y398" t="s">
        <v>168</v>
      </c>
      <c r="Z398" t="s">
        <v>168</v>
      </c>
      <c r="AA398" t="s">
        <v>41</v>
      </c>
      <c r="AB398" t="s">
        <v>217</v>
      </c>
    </row>
    <row r="399" spans="1:28">
      <c r="A399">
        <v>396</v>
      </c>
      <c r="B399" t="s">
        <v>25</v>
      </c>
      <c r="C399" t="s">
        <v>255</v>
      </c>
      <c r="D399" t="s">
        <v>44</v>
      </c>
      <c r="L399" t="s">
        <v>256</v>
      </c>
      <c r="Q399" t="s">
        <v>1266</v>
      </c>
      <c r="R399" t="s">
        <v>1267</v>
      </c>
      <c r="S399" s="1" t="s">
        <v>39</v>
      </c>
      <c r="T399" t="s">
        <v>189</v>
      </c>
      <c r="U399" t="s">
        <v>33</v>
      </c>
      <c r="V399" t="s">
        <v>33</v>
      </c>
      <c r="X399" t="s">
        <v>33</v>
      </c>
      <c r="Y399" t="s">
        <v>159</v>
      </c>
      <c r="Z399" t="s">
        <v>159</v>
      </c>
      <c r="AA399" t="s">
        <v>33</v>
      </c>
      <c r="AB399" t="s">
        <v>32</v>
      </c>
    </row>
    <row r="400" spans="1:28">
      <c r="A400">
        <v>397</v>
      </c>
      <c r="B400" t="s">
        <v>25</v>
      </c>
      <c r="C400" t="s">
        <v>1268</v>
      </c>
      <c r="D400" t="s">
        <v>56</v>
      </c>
      <c r="H400" t="s">
        <v>1269</v>
      </c>
      <c r="Q400" t="s">
        <v>1270</v>
      </c>
      <c r="R400" t="s">
        <v>1271</v>
      </c>
      <c r="S400" s="1" t="s">
        <v>39</v>
      </c>
      <c r="T400" t="s">
        <v>40</v>
      </c>
      <c r="U400" t="s">
        <v>32</v>
      </c>
      <c r="V400" t="s">
        <v>32</v>
      </c>
      <c r="X400" t="s">
        <v>85</v>
      </c>
      <c r="Y400" t="s">
        <v>159</v>
      </c>
      <c r="Z400" t="s">
        <v>159</v>
      </c>
      <c r="AA400" t="s">
        <v>159</v>
      </c>
      <c r="AB400" t="s">
        <v>217</v>
      </c>
    </row>
    <row r="401" spans="1:28">
      <c r="A401">
        <v>398</v>
      </c>
      <c r="B401" t="s">
        <v>25</v>
      </c>
      <c r="C401" t="s">
        <v>1274</v>
      </c>
      <c r="D401" t="s">
        <v>65</v>
      </c>
      <c r="I401" t="s">
        <v>1275</v>
      </c>
      <c r="Q401" t="s">
        <v>1276</v>
      </c>
      <c r="R401" t="s">
        <v>1277</v>
      </c>
      <c r="S401" s="1" t="s">
        <v>30</v>
      </c>
      <c r="T401" t="s">
        <v>40</v>
      </c>
      <c r="U401" t="s">
        <v>32</v>
      </c>
      <c r="V401" t="s">
        <v>32</v>
      </c>
      <c r="X401" t="s">
        <v>85</v>
      </c>
      <c r="Y401" t="s">
        <v>32</v>
      </c>
      <c r="Z401" t="s">
        <v>41</v>
      </c>
      <c r="AA401" t="s">
        <v>41</v>
      </c>
      <c r="AB401" t="s">
        <v>33</v>
      </c>
    </row>
    <row r="402" spans="1:28">
      <c r="A402">
        <v>399</v>
      </c>
      <c r="B402" t="s">
        <v>25</v>
      </c>
      <c r="C402" t="s">
        <v>1278</v>
      </c>
      <c r="D402" t="s">
        <v>56</v>
      </c>
      <c r="J402" t="s">
        <v>1279</v>
      </c>
      <c r="Q402" t="s">
        <v>1280</v>
      </c>
      <c r="R402" t="s">
        <v>1281</v>
      </c>
      <c r="S402" s="1" t="s">
        <v>39</v>
      </c>
      <c r="T402" t="s">
        <v>40</v>
      </c>
      <c r="U402" t="s">
        <v>32</v>
      </c>
      <c r="V402" t="s">
        <v>32</v>
      </c>
      <c r="X402" t="s">
        <v>85</v>
      </c>
      <c r="Y402" t="s">
        <v>159</v>
      </c>
      <c r="Z402" t="s">
        <v>159</v>
      </c>
      <c r="AA402" t="s">
        <v>41</v>
      </c>
      <c r="AB402" t="s">
        <v>33</v>
      </c>
    </row>
    <row r="403" spans="1:28">
      <c r="A403">
        <v>400</v>
      </c>
      <c r="B403" t="s">
        <v>25</v>
      </c>
      <c r="C403" t="s">
        <v>325</v>
      </c>
      <c r="D403" t="s">
        <v>65</v>
      </c>
      <c r="K403" t="s">
        <v>326</v>
      </c>
      <c r="Q403" t="s">
        <v>1282</v>
      </c>
      <c r="R403" t="s">
        <v>1283</v>
      </c>
      <c r="S403" s="1" t="s">
        <v>30</v>
      </c>
      <c r="T403" t="s">
        <v>40</v>
      </c>
      <c r="U403" t="s">
        <v>32</v>
      </c>
      <c r="V403" t="s">
        <v>32</v>
      </c>
      <c r="X403" t="s">
        <v>85</v>
      </c>
      <c r="Y403" t="s">
        <v>32</v>
      </c>
      <c r="Z403" t="s">
        <v>41</v>
      </c>
      <c r="AA403" t="s">
        <v>41</v>
      </c>
      <c r="AB403" t="s">
        <v>33</v>
      </c>
    </row>
    <row r="404" spans="1:28">
      <c r="A404">
        <v>401</v>
      </c>
      <c r="B404" t="s">
        <v>25</v>
      </c>
      <c r="C404" t="s">
        <v>329</v>
      </c>
      <c r="D404" t="s">
        <v>44</v>
      </c>
      <c r="L404" t="s">
        <v>330</v>
      </c>
      <c r="Q404" t="s">
        <v>1284</v>
      </c>
      <c r="R404" t="s">
        <v>1285</v>
      </c>
      <c r="S404" s="1" t="s">
        <v>39</v>
      </c>
      <c r="T404" t="s">
        <v>40</v>
      </c>
      <c r="U404" t="s">
        <v>32</v>
      </c>
      <c r="V404" t="s">
        <v>32</v>
      </c>
      <c r="X404" t="s">
        <v>85</v>
      </c>
      <c r="Y404" t="s">
        <v>159</v>
      </c>
      <c r="Z404" t="s">
        <v>159</v>
      </c>
      <c r="AA404" t="s">
        <v>41</v>
      </c>
      <c r="AB404" t="s">
        <v>33</v>
      </c>
    </row>
    <row r="405" spans="1:28">
      <c r="A405">
        <v>402</v>
      </c>
      <c r="B405" t="s">
        <v>25</v>
      </c>
      <c r="C405" t="s">
        <v>334</v>
      </c>
      <c r="D405" t="s">
        <v>44</v>
      </c>
      <c r="L405" t="s">
        <v>335</v>
      </c>
      <c r="Q405" t="s">
        <v>1286</v>
      </c>
      <c r="R405" t="s">
        <v>1287</v>
      </c>
      <c r="S405" s="1" t="s">
        <v>39</v>
      </c>
      <c r="T405" t="s">
        <v>40</v>
      </c>
      <c r="U405" t="s">
        <v>338</v>
      </c>
      <c r="V405" t="s">
        <v>54</v>
      </c>
      <c r="Y405" t="s">
        <v>159</v>
      </c>
      <c r="Z405" t="s">
        <v>159</v>
      </c>
      <c r="AA405" t="s">
        <v>41</v>
      </c>
      <c r="AB405" t="s">
        <v>217</v>
      </c>
    </row>
    <row r="406" spans="1:28">
      <c r="A406">
        <v>403</v>
      </c>
      <c r="B406" t="s">
        <v>25</v>
      </c>
      <c r="C406" t="s">
        <v>342</v>
      </c>
      <c r="D406" t="s">
        <v>44</v>
      </c>
      <c r="L406" t="s">
        <v>343</v>
      </c>
      <c r="Q406" t="s">
        <v>1289</v>
      </c>
      <c r="R406" t="s">
        <v>1290</v>
      </c>
      <c r="S406" s="1" t="s">
        <v>39</v>
      </c>
      <c r="T406" t="s">
        <v>40</v>
      </c>
      <c r="U406" t="s">
        <v>84</v>
      </c>
      <c r="V406" t="s">
        <v>54</v>
      </c>
      <c r="X406" t="s">
        <v>85</v>
      </c>
      <c r="Y406" t="s">
        <v>159</v>
      </c>
      <c r="Z406" t="s">
        <v>159</v>
      </c>
      <c r="AA406" t="s">
        <v>41</v>
      </c>
      <c r="AB406" t="s">
        <v>217</v>
      </c>
    </row>
    <row r="407" spans="1:28">
      <c r="A407">
        <v>404</v>
      </c>
      <c r="B407" t="s">
        <v>25</v>
      </c>
      <c r="C407" t="s">
        <v>422</v>
      </c>
      <c r="D407" t="s">
        <v>56</v>
      </c>
      <c r="L407" t="s">
        <v>423</v>
      </c>
      <c r="Q407" t="s">
        <v>1292</v>
      </c>
      <c r="R407" t="s">
        <v>1293</v>
      </c>
      <c r="S407" s="1" t="s">
        <v>39</v>
      </c>
      <c r="T407" t="s">
        <v>189</v>
      </c>
      <c r="U407" t="s">
        <v>32</v>
      </c>
      <c r="V407" t="s">
        <v>32</v>
      </c>
      <c r="X407" t="s">
        <v>85</v>
      </c>
      <c r="Y407" t="s">
        <v>159</v>
      </c>
      <c r="Z407" t="s">
        <v>159</v>
      </c>
      <c r="AA407" t="s">
        <v>41</v>
      </c>
      <c r="AB407" t="s">
        <v>217</v>
      </c>
    </row>
    <row r="408" spans="1:28">
      <c r="A408">
        <v>405</v>
      </c>
      <c r="B408" t="s">
        <v>25</v>
      </c>
      <c r="C408" t="s">
        <v>427</v>
      </c>
      <c r="D408" t="s">
        <v>65</v>
      </c>
      <c r="M408" t="s">
        <v>428</v>
      </c>
      <c r="Q408" t="s">
        <v>1295</v>
      </c>
      <c r="R408" t="s">
        <v>1296</v>
      </c>
      <c r="S408" s="1" t="s">
        <v>30</v>
      </c>
      <c r="T408" t="s">
        <v>189</v>
      </c>
      <c r="U408" t="s">
        <v>32</v>
      </c>
      <c r="V408" t="s">
        <v>32</v>
      </c>
      <c r="X408" t="s">
        <v>85</v>
      </c>
      <c r="Y408" t="s">
        <v>32</v>
      </c>
      <c r="Z408" t="s">
        <v>41</v>
      </c>
      <c r="AA408" t="s">
        <v>41</v>
      </c>
      <c r="AB408" t="s">
        <v>33</v>
      </c>
    </row>
    <row r="409" spans="1:28">
      <c r="A409">
        <v>406</v>
      </c>
      <c r="B409" t="s">
        <v>25</v>
      </c>
      <c r="C409" t="s">
        <v>431</v>
      </c>
      <c r="D409" t="s">
        <v>44</v>
      </c>
      <c r="N409" t="s">
        <v>432</v>
      </c>
      <c r="Q409" t="s">
        <v>1297</v>
      </c>
      <c r="R409" t="s">
        <v>1298</v>
      </c>
      <c r="S409" s="1" t="s">
        <v>39</v>
      </c>
      <c r="T409" t="s">
        <v>189</v>
      </c>
      <c r="U409" t="s">
        <v>32</v>
      </c>
      <c r="V409" t="s">
        <v>32</v>
      </c>
      <c r="X409" t="s">
        <v>85</v>
      </c>
      <c r="Y409" t="s">
        <v>159</v>
      </c>
      <c r="Z409" t="s">
        <v>159</v>
      </c>
      <c r="AA409" t="s">
        <v>41</v>
      </c>
      <c r="AB409" t="s">
        <v>217</v>
      </c>
    </row>
    <row r="410" spans="1:28">
      <c r="A410">
        <v>407</v>
      </c>
      <c r="B410" t="s">
        <v>25</v>
      </c>
      <c r="C410" t="s">
        <v>436</v>
      </c>
      <c r="D410" t="s">
        <v>44</v>
      </c>
      <c r="N410" t="s">
        <v>437</v>
      </c>
      <c r="Q410" t="s">
        <v>1300</v>
      </c>
      <c r="R410" t="s">
        <v>1301</v>
      </c>
      <c r="S410" s="1" t="s">
        <v>39</v>
      </c>
      <c r="T410" t="s">
        <v>189</v>
      </c>
      <c r="U410" t="s">
        <v>84</v>
      </c>
      <c r="V410" t="s">
        <v>54</v>
      </c>
      <c r="X410" t="s">
        <v>85</v>
      </c>
      <c r="Y410" t="s">
        <v>159</v>
      </c>
      <c r="Z410" t="s">
        <v>159</v>
      </c>
      <c r="AA410" t="s">
        <v>41</v>
      </c>
      <c r="AB410" t="s">
        <v>217</v>
      </c>
    </row>
    <row r="411" spans="1:28">
      <c r="A411">
        <v>408</v>
      </c>
      <c r="B411" t="s">
        <v>25</v>
      </c>
      <c r="C411" t="s">
        <v>441</v>
      </c>
      <c r="D411" t="s">
        <v>44</v>
      </c>
      <c r="N411" t="s">
        <v>442</v>
      </c>
      <c r="Q411" t="s">
        <v>1303</v>
      </c>
      <c r="R411" t="s">
        <v>1304</v>
      </c>
      <c r="S411" s="1" t="s">
        <v>39</v>
      </c>
      <c r="T411" t="s">
        <v>189</v>
      </c>
      <c r="U411" t="s">
        <v>84</v>
      </c>
      <c r="V411" t="s">
        <v>54</v>
      </c>
      <c r="X411" t="s">
        <v>85</v>
      </c>
      <c r="Y411" t="s">
        <v>159</v>
      </c>
      <c r="Z411" t="s">
        <v>159</v>
      </c>
      <c r="AA411" t="s">
        <v>41</v>
      </c>
      <c r="AB411" t="s">
        <v>217</v>
      </c>
    </row>
    <row r="412" spans="1:28">
      <c r="A412">
        <v>409</v>
      </c>
      <c r="B412" t="s">
        <v>25</v>
      </c>
      <c r="C412" t="s">
        <v>446</v>
      </c>
      <c r="D412" t="s">
        <v>44</v>
      </c>
      <c r="N412" t="s">
        <v>447</v>
      </c>
      <c r="Q412" t="s">
        <v>1306</v>
      </c>
      <c r="R412" t="s">
        <v>1307</v>
      </c>
      <c r="S412" s="1" t="s">
        <v>39</v>
      </c>
      <c r="T412" t="s">
        <v>189</v>
      </c>
      <c r="U412" t="s">
        <v>84</v>
      </c>
      <c r="V412" t="s">
        <v>54</v>
      </c>
      <c r="X412" t="s">
        <v>85</v>
      </c>
      <c r="Y412" t="s">
        <v>159</v>
      </c>
      <c r="Z412" t="s">
        <v>159</v>
      </c>
      <c r="AA412" t="s">
        <v>41</v>
      </c>
      <c r="AB412" t="s">
        <v>217</v>
      </c>
    </row>
    <row r="413" spans="1:28">
      <c r="A413">
        <v>410</v>
      </c>
      <c r="B413" t="s">
        <v>25</v>
      </c>
      <c r="C413" t="s">
        <v>451</v>
      </c>
      <c r="D413" t="s">
        <v>44</v>
      </c>
      <c r="N413" t="s">
        <v>452</v>
      </c>
      <c r="Q413" t="s">
        <v>1309</v>
      </c>
      <c r="R413" t="s">
        <v>1310</v>
      </c>
      <c r="S413" s="1" t="s">
        <v>39</v>
      </c>
      <c r="T413" t="s">
        <v>189</v>
      </c>
      <c r="U413" t="s">
        <v>455</v>
      </c>
      <c r="V413" t="s">
        <v>54</v>
      </c>
      <c r="Y413" t="s">
        <v>159</v>
      </c>
      <c r="Z413" t="s">
        <v>159</v>
      </c>
      <c r="AA413" t="s">
        <v>41</v>
      </c>
      <c r="AB413" t="s">
        <v>217</v>
      </c>
    </row>
    <row r="414" spans="1:28">
      <c r="A414">
        <v>411</v>
      </c>
      <c r="B414" t="s">
        <v>25</v>
      </c>
      <c r="C414" t="s">
        <v>1312</v>
      </c>
      <c r="D414" t="s">
        <v>56</v>
      </c>
      <c r="J414" t="s">
        <v>1313</v>
      </c>
      <c r="Q414" t="s">
        <v>1314</v>
      </c>
      <c r="R414" t="s">
        <v>1315</v>
      </c>
      <c r="S414" s="1" t="s">
        <v>39</v>
      </c>
      <c r="T414" t="s">
        <v>189</v>
      </c>
      <c r="U414" t="s">
        <v>32</v>
      </c>
      <c r="V414" t="s">
        <v>32</v>
      </c>
      <c r="X414" t="s">
        <v>85</v>
      </c>
      <c r="Y414" t="s">
        <v>159</v>
      </c>
      <c r="Z414" t="s">
        <v>159</v>
      </c>
      <c r="AA414" t="s">
        <v>159</v>
      </c>
      <c r="AB414" t="s">
        <v>33</v>
      </c>
    </row>
    <row r="415" spans="1:28">
      <c r="A415">
        <v>412</v>
      </c>
      <c r="B415" t="s">
        <v>25</v>
      </c>
      <c r="C415" t="s">
        <v>1316</v>
      </c>
      <c r="D415" t="s">
        <v>65</v>
      </c>
      <c r="K415" t="s">
        <v>1317</v>
      </c>
      <c r="Q415" t="s">
        <v>1318</v>
      </c>
      <c r="R415" t="s">
        <v>1319</v>
      </c>
      <c r="S415" s="1" t="s">
        <v>30</v>
      </c>
      <c r="T415" t="s">
        <v>189</v>
      </c>
      <c r="U415" t="s">
        <v>32</v>
      </c>
      <c r="V415" t="s">
        <v>32</v>
      </c>
      <c r="X415" t="s">
        <v>85</v>
      </c>
      <c r="Y415" t="s">
        <v>32</v>
      </c>
      <c r="Z415" t="s">
        <v>41</v>
      </c>
      <c r="AA415" t="s">
        <v>41</v>
      </c>
      <c r="AB415" t="s">
        <v>33</v>
      </c>
    </row>
    <row r="416" spans="1:28">
      <c r="A416">
        <v>413</v>
      </c>
      <c r="B416" t="s">
        <v>25</v>
      </c>
      <c r="C416" t="s">
        <v>1320</v>
      </c>
      <c r="D416" t="s">
        <v>44</v>
      </c>
      <c r="L416" t="s">
        <v>1321</v>
      </c>
      <c r="Q416" t="s">
        <v>1322</v>
      </c>
      <c r="R416" t="s">
        <v>1323</v>
      </c>
      <c r="S416" s="1" t="s">
        <v>39</v>
      </c>
      <c r="T416" t="s">
        <v>189</v>
      </c>
      <c r="U416" t="s">
        <v>105</v>
      </c>
      <c r="V416" t="s">
        <v>1324</v>
      </c>
      <c r="X416" t="s">
        <v>85</v>
      </c>
      <c r="Y416" t="s">
        <v>159</v>
      </c>
      <c r="Z416" t="s">
        <v>159</v>
      </c>
      <c r="AA416" t="s">
        <v>159</v>
      </c>
      <c r="AB416" t="s">
        <v>217</v>
      </c>
    </row>
    <row r="417" spans="1:28">
      <c r="A417">
        <v>414</v>
      </c>
      <c r="B417" t="s">
        <v>25</v>
      </c>
      <c r="C417" t="s">
        <v>1326</v>
      </c>
      <c r="D417" t="s">
        <v>56</v>
      </c>
      <c r="J417" t="s">
        <v>1327</v>
      </c>
      <c r="Q417" t="s">
        <v>1328</v>
      </c>
      <c r="R417" t="s">
        <v>1329</v>
      </c>
      <c r="S417" s="1" t="s">
        <v>204</v>
      </c>
      <c r="T417" t="s">
        <v>40</v>
      </c>
      <c r="U417" t="s">
        <v>32</v>
      </c>
      <c r="V417" t="s">
        <v>32</v>
      </c>
      <c r="X417" t="s">
        <v>85</v>
      </c>
      <c r="Y417" t="s">
        <v>168</v>
      </c>
      <c r="Z417" t="s">
        <v>168</v>
      </c>
      <c r="AA417" t="s">
        <v>41</v>
      </c>
      <c r="AB417" t="s">
        <v>32</v>
      </c>
    </row>
    <row r="418" spans="1:28">
      <c r="A418">
        <v>415</v>
      </c>
      <c r="B418" t="s">
        <v>25</v>
      </c>
      <c r="C418" t="s">
        <v>230</v>
      </c>
      <c r="D418" t="s">
        <v>65</v>
      </c>
      <c r="K418" t="s">
        <v>231</v>
      </c>
      <c r="Q418" t="s">
        <v>1330</v>
      </c>
      <c r="R418" t="s">
        <v>1331</v>
      </c>
      <c r="S418" s="1" t="s">
        <v>30</v>
      </c>
      <c r="T418" t="s">
        <v>40</v>
      </c>
      <c r="U418" t="s">
        <v>32</v>
      </c>
      <c r="V418" t="s">
        <v>32</v>
      </c>
      <c r="X418" t="s">
        <v>85</v>
      </c>
      <c r="Y418" t="s">
        <v>41</v>
      </c>
      <c r="Z418" t="s">
        <v>41</v>
      </c>
      <c r="AA418" t="s">
        <v>41</v>
      </c>
      <c r="AB418" t="s">
        <v>33</v>
      </c>
    </row>
    <row r="419" spans="1:28">
      <c r="A419">
        <v>416</v>
      </c>
      <c r="B419" t="s">
        <v>25</v>
      </c>
      <c r="C419" t="s">
        <v>234</v>
      </c>
      <c r="D419" t="s">
        <v>44</v>
      </c>
      <c r="L419" t="s">
        <v>235</v>
      </c>
      <c r="Q419" t="s">
        <v>1332</v>
      </c>
      <c r="R419" t="s">
        <v>1333</v>
      </c>
      <c r="S419" s="1" t="s">
        <v>60</v>
      </c>
      <c r="T419" t="s">
        <v>40</v>
      </c>
      <c r="U419" t="s">
        <v>32</v>
      </c>
      <c r="V419" t="s">
        <v>32</v>
      </c>
      <c r="X419" t="s">
        <v>85</v>
      </c>
      <c r="Y419" t="s">
        <v>168</v>
      </c>
      <c r="Z419" t="s">
        <v>168</v>
      </c>
      <c r="AA419" t="s">
        <v>41</v>
      </c>
      <c r="AB419" t="s">
        <v>217</v>
      </c>
    </row>
    <row r="420" spans="1:28">
      <c r="A420">
        <v>417</v>
      </c>
      <c r="B420" t="s">
        <v>25</v>
      </c>
      <c r="C420" t="s">
        <v>255</v>
      </c>
      <c r="D420" t="s">
        <v>44</v>
      </c>
      <c r="L420" t="s">
        <v>256</v>
      </c>
      <c r="Q420" t="s">
        <v>1336</v>
      </c>
      <c r="R420" t="s">
        <v>1337</v>
      </c>
      <c r="S420" s="1" t="s">
        <v>39</v>
      </c>
      <c r="T420" t="s">
        <v>40</v>
      </c>
      <c r="U420" t="s">
        <v>33</v>
      </c>
      <c r="V420" t="s">
        <v>33</v>
      </c>
      <c r="X420" t="s">
        <v>33</v>
      </c>
      <c r="Y420" t="s">
        <v>159</v>
      </c>
      <c r="Z420" t="s">
        <v>159</v>
      </c>
      <c r="AA420" t="s">
        <v>33</v>
      </c>
      <c r="AB420" t="s">
        <v>32</v>
      </c>
    </row>
    <row r="421" spans="1:28">
      <c r="A421">
        <v>418</v>
      </c>
      <c r="B421" t="s">
        <v>25</v>
      </c>
      <c r="C421" t="s">
        <v>264</v>
      </c>
      <c r="D421" t="s">
        <v>44</v>
      </c>
      <c r="L421" t="s">
        <v>1338</v>
      </c>
      <c r="Q421" t="s">
        <v>1339</v>
      </c>
      <c r="R421" t="s">
        <v>1340</v>
      </c>
      <c r="S421" s="1" t="s">
        <v>39</v>
      </c>
      <c r="T421" t="s">
        <v>40</v>
      </c>
      <c r="U421" t="s">
        <v>164</v>
      </c>
      <c r="V421" t="s">
        <v>165</v>
      </c>
      <c r="X421" t="s">
        <v>85</v>
      </c>
      <c r="Y421" t="s">
        <v>159</v>
      </c>
      <c r="Z421" t="s">
        <v>159</v>
      </c>
      <c r="AA421" t="s">
        <v>41</v>
      </c>
      <c r="AB421" t="s">
        <v>32</v>
      </c>
    </row>
    <row r="422" spans="1:28">
      <c r="A422">
        <v>419</v>
      </c>
      <c r="B422" t="s">
        <v>25</v>
      </c>
      <c r="C422" t="s">
        <v>1341</v>
      </c>
      <c r="D422" t="s">
        <v>44</v>
      </c>
      <c r="L422" t="s">
        <v>1342</v>
      </c>
      <c r="Q422" t="s">
        <v>1343</v>
      </c>
      <c r="R422" t="s">
        <v>1344</v>
      </c>
      <c r="S422" s="1" t="s">
        <v>39</v>
      </c>
      <c r="T422" t="s">
        <v>40</v>
      </c>
      <c r="U422" t="s">
        <v>75</v>
      </c>
      <c r="V422" t="s">
        <v>76</v>
      </c>
      <c r="X422" t="s">
        <v>85</v>
      </c>
      <c r="Y422" t="s">
        <v>159</v>
      </c>
      <c r="Z422" t="s">
        <v>159</v>
      </c>
      <c r="AA422" t="s">
        <v>41</v>
      </c>
      <c r="AB422" t="s">
        <v>33</v>
      </c>
    </row>
    <row r="423" spans="1:28">
      <c r="A423">
        <v>420</v>
      </c>
      <c r="B423" t="s">
        <v>25</v>
      </c>
      <c r="C423" t="s">
        <v>273</v>
      </c>
      <c r="D423" t="s">
        <v>44</v>
      </c>
      <c r="L423" t="s">
        <v>274</v>
      </c>
      <c r="Q423" t="s">
        <v>1345</v>
      </c>
      <c r="R423" t="s">
        <v>1346</v>
      </c>
      <c r="S423" s="1" t="s">
        <v>39</v>
      </c>
      <c r="T423" t="s">
        <v>189</v>
      </c>
      <c r="U423" t="s">
        <v>75</v>
      </c>
      <c r="V423" t="s">
        <v>76</v>
      </c>
      <c r="X423" t="s">
        <v>85</v>
      </c>
      <c r="Y423" t="s">
        <v>159</v>
      </c>
      <c r="Z423" t="s">
        <v>159</v>
      </c>
      <c r="AA423" t="s">
        <v>41</v>
      </c>
      <c r="AB423" t="s">
        <v>33</v>
      </c>
    </row>
    <row r="424" spans="1:28">
      <c r="A424">
        <v>421</v>
      </c>
      <c r="B424" t="s">
        <v>25</v>
      </c>
      <c r="C424" t="s">
        <v>1347</v>
      </c>
      <c r="D424" t="s">
        <v>56</v>
      </c>
      <c r="J424" t="s">
        <v>1348</v>
      </c>
      <c r="Q424" t="s">
        <v>1349</v>
      </c>
      <c r="R424" t="s">
        <v>1350</v>
      </c>
      <c r="S424" s="1" t="s">
        <v>204</v>
      </c>
      <c r="T424" t="s">
        <v>253</v>
      </c>
      <c r="U424" t="s">
        <v>33</v>
      </c>
      <c r="V424" t="s">
        <v>33</v>
      </c>
      <c r="X424" t="s">
        <v>33</v>
      </c>
      <c r="Y424" t="s">
        <v>168</v>
      </c>
      <c r="Z424" t="s">
        <v>168</v>
      </c>
      <c r="AA424" t="s">
        <v>41</v>
      </c>
      <c r="AB424" t="s">
        <v>32</v>
      </c>
    </row>
    <row r="425" spans="1:28">
      <c r="A425">
        <v>422</v>
      </c>
      <c r="B425" t="s">
        <v>25</v>
      </c>
      <c r="C425" t="s">
        <v>230</v>
      </c>
      <c r="D425" t="s">
        <v>65</v>
      </c>
      <c r="K425" t="s">
        <v>231</v>
      </c>
      <c r="Q425" t="s">
        <v>1351</v>
      </c>
      <c r="R425" t="s">
        <v>1352</v>
      </c>
      <c r="S425" s="1" t="s">
        <v>30</v>
      </c>
      <c r="T425" t="s">
        <v>253</v>
      </c>
      <c r="U425" t="s">
        <v>33</v>
      </c>
      <c r="V425" t="s">
        <v>33</v>
      </c>
      <c r="X425" t="s">
        <v>33</v>
      </c>
      <c r="Y425" t="s">
        <v>41</v>
      </c>
      <c r="Z425" t="s">
        <v>41</v>
      </c>
      <c r="AA425" t="s">
        <v>41</v>
      </c>
      <c r="AB425" t="s">
        <v>33</v>
      </c>
    </row>
    <row r="426" spans="1:28">
      <c r="A426">
        <v>423</v>
      </c>
      <c r="B426" t="s">
        <v>25</v>
      </c>
      <c r="C426" t="s">
        <v>234</v>
      </c>
      <c r="D426" t="s">
        <v>44</v>
      </c>
      <c r="L426" t="s">
        <v>235</v>
      </c>
      <c r="Q426" t="s">
        <v>1353</v>
      </c>
      <c r="R426" t="s">
        <v>1354</v>
      </c>
      <c r="S426" s="1" t="s">
        <v>60</v>
      </c>
      <c r="T426" t="s">
        <v>253</v>
      </c>
      <c r="U426" t="s">
        <v>33</v>
      </c>
      <c r="V426" t="s">
        <v>33</v>
      </c>
      <c r="X426" t="s">
        <v>33</v>
      </c>
      <c r="Y426" t="s">
        <v>168</v>
      </c>
      <c r="Z426" t="s">
        <v>168</v>
      </c>
      <c r="AA426" t="s">
        <v>41</v>
      </c>
      <c r="AB426" t="s">
        <v>217</v>
      </c>
    </row>
    <row r="427" spans="1:28">
      <c r="A427">
        <v>424</v>
      </c>
      <c r="B427" t="s">
        <v>25</v>
      </c>
      <c r="C427" t="s">
        <v>255</v>
      </c>
      <c r="D427" t="s">
        <v>44</v>
      </c>
      <c r="L427" t="s">
        <v>256</v>
      </c>
      <c r="Q427" t="s">
        <v>1357</v>
      </c>
      <c r="R427" t="s">
        <v>1358</v>
      </c>
      <c r="S427" s="1" t="s">
        <v>39</v>
      </c>
      <c r="T427" t="s">
        <v>253</v>
      </c>
      <c r="U427" t="s">
        <v>33</v>
      </c>
      <c r="V427" t="s">
        <v>33</v>
      </c>
      <c r="X427" t="s">
        <v>33</v>
      </c>
      <c r="Y427" t="s">
        <v>159</v>
      </c>
      <c r="Z427" t="s">
        <v>159</v>
      </c>
      <c r="AA427" t="s">
        <v>33</v>
      </c>
      <c r="AB427" t="s">
        <v>33</v>
      </c>
    </row>
    <row r="428" spans="1:28">
      <c r="A428">
        <v>425</v>
      </c>
      <c r="B428" t="s">
        <v>25</v>
      </c>
      <c r="C428" t="s">
        <v>264</v>
      </c>
      <c r="D428" t="s">
        <v>44</v>
      </c>
      <c r="L428" t="s">
        <v>1359</v>
      </c>
      <c r="Q428" t="s">
        <v>1339</v>
      </c>
      <c r="R428" t="s">
        <v>1360</v>
      </c>
      <c r="S428" s="1" t="s">
        <v>39</v>
      </c>
      <c r="T428" t="s">
        <v>253</v>
      </c>
      <c r="U428" t="s">
        <v>164</v>
      </c>
      <c r="V428" t="s">
        <v>165</v>
      </c>
      <c r="X428" t="s">
        <v>33</v>
      </c>
      <c r="Y428" t="s">
        <v>159</v>
      </c>
      <c r="Z428" t="s">
        <v>159</v>
      </c>
      <c r="AA428" t="s">
        <v>41</v>
      </c>
      <c r="AB428" t="s">
        <v>32</v>
      </c>
    </row>
    <row r="429" spans="1:28">
      <c r="A429">
        <v>426</v>
      </c>
      <c r="B429" t="s">
        <v>25</v>
      </c>
      <c r="C429" t="s">
        <v>273</v>
      </c>
      <c r="D429" t="s">
        <v>44</v>
      </c>
      <c r="L429" t="s">
        <v>274</v>
      </c>
      <c r="Q429" t="s">
        <v>1345</v>
      </c>
      <c r="R429" t="s">
        <v>1361</v>
      </c>
      <c r="S429" s="1" t="s">
        <v>39</v>
      </c>
      <c r="T429" t="s">
        <v>253</v>
      </c>
      <c r="U429" t="s">
        <v>75</v>
      </c>
      <c r="V429" t="s">
        <v>76</v>
      </c>
      <c r="X429" t="s">
        <v>33</v>
      </c>
      <c r="Y429" t="s">
        <v>159</v>
      </c>
      <c r="Z429" t="s">
        <v>159</v>
      </c>
      <c r="AA429" t="s">
        <v>41</v>
      </c>
      <c r="AB429" t="s">
        <v>33</v>
      </c>
    </row>
    <row r="430" spans="1:28">
      <c r="A430">
        <v>427</v>
      </c>
      <c r="B430" t="s">
        <v>25</v>
      </c>
      <c r="C430" t="s">
        <v>1362</v>
      </c>
      <c r="D430" t="s">
        <v>56</v>
      </c>
      <c r="H430" t="s">
        <v>1363</v>
      </c>
      <c r="Q430" t="s">
        <v>1364</v>
      </c>
      <c r="R430" t="s">
        <v>1365</v>
      </c>
      <c r="S430" s="1" t="s">
        <v>39</v>
      </c>
      <c r="T430" t="s">
        <v>189</v>
      </c>
      <c r="U430" t="s">
        <v>32</v>
      </c>
      <c r="V430" t="s">
        <v>32</v>
      </c>
      <c r="X430" t="s">
        <v>85</v>
      </c>
      <c r="Y430" t="s">
        <v>1366</v>
      </c>
      <c r="Z430" t="s">
        <v>1366</v>
      </c>
      <c r="AA430" t="s">
        <v>41</v>
      </c>
      <c r="AB430" t="s">
        <v>33</v>
      </c>
    </row>
    <row r="431" spans="1:28">
      <c r="A431">
        <v>428</v>
      </c>
      <c r="B431" t="s">
        <v>25</v>
      </c>
      <c r="C431" t="s">
        <v>1367</v>
      </c>
      <c r="D431" t="s">
        <v>65</v>
      </c>
      <c r="I431" t="s">
        <v>1368</v>
      </c>
      <c r="Q431" t="s">
        <v>1369</v>
      </c>
      <c r="R431" t="s">
        <v>1370</v>
      </c>
      <c r="S431" s="1" t="s">
        <v>30</v>
      </c>
      <c r="T431" t="s">
        <v>189</v>
      </c>
      <c r="U431" t="s">
        <v>32</v>
      </c>
      <c r="V431" t="s">
        <v>32</v>
      </c>
      <c r="X431" t="s">
        <v>85</v>
      </c>
      <c r="Y431" t="s">
        <v>32</v>
      </c>
      <c r="Z431" t="s">
        <v>41</v>
      </c>
      <c r="AA431" t="s">
        <v>41</v>
      </c>
      <c r="AB431" t="s">
        <v>33</v>
      </c>
    </row>
    <row r="432" spans="1:28">
      <c r="A432">
        <v>429</v>
      </c>
      <c r="B432" t="s">
        <v>25</v>
      </c>
      <c r="C432" t="s">
        <v>1371</v>
      </c>
      <c r="D432" t="s">
        <v>44</v>
      </c>
      <c r="J432" t="s">
        <v>1372</v>
      </c>
      <c r="Q432" t="s">
        <v>1373</v>
      </c>
      <c r="R432" t="s">
        <v>1374</v>
      </c>
      <c r="S432" s="1" t="s">
        <v>39</v>
      </c>
      <c r="T432" t="s">
        <v>189</v>
      </c>
      <c r="U432" t="s">
        <v>75</v>
      </c>
      <c r="V432" t="s">
        <v>76</v>
      </c>
      <c r="X432" t="s">
        <v>85</v>
      </c>
      <c r="Y432" t="s">
        <v>159</v>
      </c>
      <c r="Z432" t="s">
        <v>159</v>
      </c>
      <c r="AA432" t="s">
        <v>41</v>
      </c>
      <c r="AB432" t="s">
        <v>33</v>
      </c>
    </row>
    <row r="433" spans="1:28">
      <c r="A433">
        <v>430</v>
      </c>
      <c r="B433" t="s">
        <v>25</v>
      </c>
      <c r="C433" t="s">
        <v>1375</v>
      </c>
      <c r="D433" t="s">
        <v>56</v>
      </c>
      <c r="J433" t="s">
        <v>1376</v>
      </c>
      <c r="Q433" t="s">
        <v>1377</v>
      </c>
      <c r="R433" t="s">
        <v>1378</v>
      </c>
      <c r="S433" s="1" t="s">
        <v>204</v>
      </c>
      <c r="T433" t="s">
        <v>189</v>
      </c>
      <c r="U433" t="s">
        <v>32</v>
      </c>
      <c r="V433" t="s">
        <v>32</v>
      </c>
      <c r="X433" t="s">
        <v>85</v>
      </c>
      <c r="Y433" t="s">
        <v>168</v>
      </c>
      <c r="Z433" t="s">
        <v>168</v>
      </c>
      <c r="AA433" t="s">
        <v>41</v>
      </c>
      <c r="AB433" t="s">
        <v>391</v>
      </c>
    </row>
    <row r="434" spans="1:28">
      <c r="A434">
        <v>431</v>
      </c>
      <c r="B434" t="s">
        <v>25</v>
      </c>
      <c r="C434" t="s">
        <v>1381</v>
      </c>
      <c r="D434" t="s">
        <v>65</v>
      </c>
      <c r="K434" t="s">
        <v>1382</v>
      </c>
      <c r="Q434" t="s">
        <v>1383</v>
      </c>
      <c r="R434" t="s">
        <v>1384</v>
      </c>
      <c r="S434" s="1" t="s">
        <v>69</v>
      </c>
      <c r="T434" t="s">
        <v>189</v>
      </c>
      <c r="U434" t="s">
        <v>32</v>
      </c>
      <c r="V434" t="s">
        <v>32</v>
      </c>
      <c r="X434" t="s">
        <v>85</v>
      </c>
      <c r="Y434" t="s">
        <v>32</v>
      </c>
      <c r="Z434" t="s">
        <v>41</v>
      </c>
      <c r="AA434" t="s">
        <v>41</v>
      </c>
      <c r="AB434" t="s">
        <v>33</v>
      </c>
    </row>
    <row r="435" spans="1:28">
      <c r="A435">
        <v>432</v>
      </c>
      <c r="B435" t="s">
        <v>25</v>
      </c>
      <c r="C435" t="s">
        <v>1385</v>
      </c>
      <c r="D435" t="s">
        <v>44</v>
      </c>
      <c r="L435" t="s">
        <v>1386</v>
      </c>
      <c r="Q435" t="s">
        <v>1387</v>
      </c>
      <c r="R435" t="s">
        <v>1388</v>
      </c>
      <c r="S435" s="1" t="s">
        <v>60</v>
      </c>
      <c r="T435" t="s">
        <v>189</v>
      </c>
      <c r="U435" t="s">
        <v>32</v>
      </c>
      <c r="V435" t="s">
        <v>165</v>
      </c>
      <c r="W435" t="s">
        <v>1389</v>
      </c>
      <c r="X435" t="s">
        <v>1390</v>
      </c>
      <c r="Y435" t="s">
        <v>168</v>
      </c>
      <c r="Z435" t="s">
        <v>168</v>
      </c>
      <c r="AA435" t="s">
        <v>41</v>
      </c>
      <c r="AB435" t="s">
        <v>41</v>
      </c>
    </row>
    <row r="436" spans="1:28">
      <c r="A436">
        <v>433</v>
      </c>
      <c r="B436" t="s">
        <v>25</v>
      </c>
      <c r="C436" t="s">
        <v>1391</v>
      </c>
      <c r="D436" t="s">
        <v>44</v>
      </c>
      <c r="L436" t="s">
        <v>1392</v>
      </c>
      <c r="Q436" t="s">
        <v>1393</v>
      </c>
      <c r="R436" t="s">
        <v>1394</v>
      </c>
      <c r="S436" s="1" t="s">
        <v>39</v>
      </c>
      <c r="T436" t="s">
        <v>253</v>
      </c>
      <c r="U436" t="s">
        <v>33</v>
      </c>
      <c r="V436" t="s">
        <v>33</v>
      </c>
      <c r="X436" t="s">
        <v>33</v>
      </c>
      <c r="Y436" t="s">
        <v>159</v>
      </c>
      <c r="Z436" t="s">
        <v>159</v>
      </c>
      <c r="AA436" t="s">
        <v>33</v>
      </c>
      <c r="AB436" t="s">
        <v>217</v>
      </c>
    </row>
    <row r="437" spans="1:28">
      <c r="A437">
        <v>434</v>
      </c>
      <c r="B437" t="s">
        <v>25</v>
      </c>
      <c r="C437" t="s">
        <v>1396</v>
      </c>
      <c r="D437" t="s">
        <v>44</v>
      </c>
      <c r="L437" t="s">
        <v>1397</v>
      </c>
      <c r="Q437" t="s">
        <v>1398</v>
      </c>
      <c r="R437" t="s">
        <v>1399</v>
      </c>
      <c r="S437" s="1" t="s">
        <v>39</v>
      </c>
      <c r="T437" t="s">
        <v>253</v>
      </c>
      <c r="U437" t="s">
        <v>569</v>
      </c>
      <c r="V437" t="s">
        <v>54</v>
      </c>
      <c r="X437" t="s">
        <v>33</v>
      </c>
      <c r="Y437" t="s">
        <v>159</v>
      </c>
      <c r="Z437" t="s">
        <v>159</v>
      </c>
      <c r="AA437" t="s">
        <v>33</v>
      </c>
      <c r="AB437" t="s">
        <v>217</v>
      </c>
    </row>
    <row r="438" spans="1:28">
      <c r="A438">
        <v>435</v>
      </c>
      <c r="B438" t="s">
        <v>25</v>
      </c>
      <c r="C438" t="s">
        <v>1401</v>
      </c>
      <c r="D438" t="s">
        <v>44</v>
      </c>
      <c r="L438" t="s">
        <v>1402</v>
      </c>
      <c r="Q438" t="s">
        <v>1403</v>
      </c>
      <c r="R438" t="s">
        <v>1404</v>
      </c>
      <c r="S438" s="1" t="s">
        <v>39</v>
      </c>
      <c r="T438" t="s">
        <v>253</v>
      </c>
      <c r="U438" t="s">
        <v>1048</v>
      </c>
      <c r="V438" t="s">
        <v>165</v>
      </c>
      <c r="X438" t="s">
        <v>33</v>
      </c>
      <c r="Y438" t="s">
        <v>159</v>
      </c>
      <c r="Z438" t="s">
        <v>159</v>
      </c>
      <c r="AA438" t="s">
        <v>33</v>
      </c>
      <c r="AB438" t="s">
        <v>217</v>
      </c>
    </row>
    <row r="439" spans="1:28">
      <c r="A439">
        <v>436</v>
      </c>
      <c r="B439" t="s">
        <v>25</v>
      </c>
      <c r="C439" t="s">
        <v>1406</v>
      </c>
      <c r="D439" t="s">
        <v>44</v>
      </c>
      <c r="L439" t="s">
        <v>1407</v>
      </c>
      <c r="Q439" t="s">
        <v>1408</v>
      </c>
      <c r="R439" t="s">
        <v>1409</v>
      </c>
      <c r="S439" s="1" t="s">
        <v>39</v>
      </c>
      <c r="T439" t="s">
        <v>253</v>
      </c>
      <c r="U439" t="s">
        <v>84</v>
      </c>
      <c r="V439" t="s">
        <v>54</v>
      </c>
      <c r="X439" t="s">
        <v>33</v>
      </c>
      <c r="Y439" t="s">
        <v>159</v>
      </c>
      <c r="Z439" t="s">
        <v>159</v>
      </c>
      <c r="AA439" t="s">
        <v>33</v>
      </c>
      <c r="AB439" t="s">
        <v>217</v>
      </c>
    </row>
    <row r="440" spans="1:28">
      <c r="A440">
        <v>437</v>
      </c>
      <c r="B440" t="s">
        <v>25</v>
      </c>
      <c r="C440" t="s">
        <v>1411</v>
      </c>
      <c r="D440" t="s">
        <v>44</v>
      </c>
      <c r="L440" t="s">
        <v>1412</v>
      </c>
      <c r="Q440" t="s">
        <v>1413</v>
      </c>
      <c r="R440" t="s">
        <v>1414</v>
      </c>
      <c r="S440" s="1" t="s">
        <v>39</v>
      </c>
      <c r="T440" t="s">
        <v>253</v>
      </c>
      <c r="U440" t="s">
        <v>569</v>
      </c>
      <c r="V440" t="s">
        <v>54</v>
      </c>
      <c r="X440" t="s">
        <v>33</v>
      </c>
      <c r="Y440" t="s">
        <v>159</v>
      </c>
      <c r="Z440" t="s">
        <v>159</v>
      </c>
      <c r="AA440" t="s">
        <v>33</v>
      </c>
      <c r="AB440" t="s">
        <v>217</v>
      </c>
    </row>
    <row r="441" spans="1:28">
      <c r="A441">
        <v>438</v>
      </c>
      <c r="B441" t="s">
        <v>25</v>
      </c>
      <c r="C441" t="s">
        <v>1416</v>
      </c>
      <c r="D441" t="s">
        <v>56</v>
      </c>
      <c r="L441" t="s">
        <v>1417</v>
      </c>
      <c r="Q441" t="s">
        <v>1418</v>
      </c>
      <c r="R441" t="s">
        <v>1419</v>
      </c>
      <c r="S441" s="1" t="s">
        <v>204</v>
      </c>
      <c r="T441" t="s">
        <v>189</v>
      </c>
      <c r="U441" t="s">
        <v>32</v>
      </c>
      <c r="V441" t="s">
        <v>32</v>
      </c>
      <c r="X441" t="s">
        <v>85</v>
      </c>
      <c r="Y441" t="s">
        <v>168</v>
      </c>
      <c r="Z441" t="s">
        <v>168</v>
      </c>
      <c r="AA441" t="s">
        <v>41</v>
      </c>
      <c r="AB441" t="s">
        <v>33</v>
      </c>
    </row>
    <row r="442" spans="1:28">
      <c r="A442">
        <v>439</v>
      </c>
      <c r="B442" t="s">
        <v>25</v>
      </c>
      <c r="C442" t="s">
        <v>914</v>
      </c>
      <c r="D442" t="s">
        <v>65</v>
      </c>
      <c r="M442" t="s">
        <v>915</v>
      </c>
      <c r="Q442" t="s">
        <v>1420</v>
      </c>
      <c r="R442" t="s">
        <v>1421</v>
      </c>
      <c r="S442" s="1" t="s">
        <v>30</v>
      </c>
      <c r="T442" t="s">
        <v>189</v>
      </c>
      <c r="U442" t="s">
        <v>32</v>
      </c>
      <c r="V442" t="s">
        <v>32</v>
      </c>
      <c r="X442" t="s">
        <v>85</v>
      </c>
      <c r="Y442" t="s">
        <v>32</v>
      </c>
      <c r="Z442" t="s">
        <v>32</v>
      </c>
      <c r="AA442" t="s">
        <v>32</v>
      </c>
      <c r="AB442" t="s">
        <v>33</v>
      </c>
    </row>
    <row r="443" spans="1:28">
      <c r="A443">
        <v>440</v>
      </c>
      <c r="B443" t="s">
        <v>25</v>
      </c>
      <c r="C443" t="s">
        <v>922</v>
      </c>
      <c r="D443" t="s">
        <v>44</v>
      </c>
      <c r="N443" t="s">
        <v>923</v>
      </c>
      <c r="Q443" t="s">
        <v>1422</v>
      </c>
      <c r="R443" t="s">
        <v>1423</v>
      </c>
      <c r="S443" s="1" t="s">
        <v>60</v>
      </c>
      <c r="T443" t="s">
        <v>189</v>
      </c>
      <c r="U443" t="s">
        <v>926</v>
      </c>
      <c r="V443" t="s">
        <v>165</v>
      </c>
      <c r="W443" t="s">
        <v>166</v>
      </c>
      <c r="X443" t="s">
        <v>1424</v>
      </c>
      <c r="Y443" t="s">
        <v>168</v>
      </c>
      <c r="Z443" t="s">
        <v>168</v>
      </c>
      <c r="AA443" t="s">
        <v>41</v>
      </c>
      <c r="AB443" t="s">
        <v>217</v>
      </c>
    </row>
    <row r="444" spans="1:28">
      <c r="A444">
        <v>441</v>
      </c>
      <c r="B444" t="s">
        <v>25</v>
      </c>
      <c r="C444" t="s">
        <v>931</v>
      </c>
      <c r="D444" t="s">
        <v>44</v>
      </c>
      <c r="N444" t="s">
        <v>932</v>
      </c>
      <c r="Q444" t="s">
        <v>1426</v>
      </c>
      <c r="R444" t="s">
        <v>1427</v>
      </c>
      <c r="S444" s="1" t="s">
        <v>39</v>
      </c>
      <c r="T444" t="s">
        <v>189</v>
      </c>
      <c r="X444" t="s">
        <v>85</v>
      </c>
      <c r="Y444" t="s">
        <v>159</v>
      </c>
      <c r="Z444" t="s">
        <v>159</v>
      </c>
      <c r="AA444" t="s">
        <v>41</v>
      </c>
      <c r="AB444" t="s">
        <v>217</v>
      </c>
    </row>
    <row r="445" spans="1:28">
      <c r="A445">
        <v>442</v>
      </c>
      <c r="B445" t="s">
        <v>25</v>
      </c>
      <c r="C445" t="s">
        <v>1375</v>
      </c>
      <c r="D445" t="s">
        <v>56</v>
      </c>
      <c r="J445" t="s">
        <v>1376</v>
      </c>
      <c r="Q445" t="s">
        <v>1429</v>
      </c>
      <c r="R445" t="s">
        <v>1430</v>
      </c>
      <c r="S445" s="1" t="s">
        <v>204</v>
      </c>
      <c r="T445" t="s">
        <v>253</v>
      </c>
      <c r="U445" t="s">
        <v>32</v>
      </c>
      <c r="V445" t="s">
        <v>32</v>
      </c>
      <c r="X445" t="s">
        <v>85</v>
      </c>
      <c r="Y445" t="s">
        <v>168</v>
      </c>
      <c r="Z445" t="s">
        <v>168</v>
      </c>
      <c r="AA445" t="s">
        <v>41</v>
      </c>
      <c r="AB445" t="s">
        <v>217</v>
      </c>
    </row>
    <row r="446" spans="1:28">
      <c r="A446">
        <v>443</v>
      </c>
      <c r="B446" t="s">
        <v>25</v>
      </c>
      <c r="C446" t="s">
        <v>1381</v>
      </c>
      <c r="D446" t="s">
        <v>65</v>
      </c>
      <c r="K446" t="s">
        <v>1382</v>
      </c>
      <c r="Q446" t="s">
        <v>1433</v>
      </c>
      <c r="R446" t="s">
        <v>1434</v>
      </c>
      <c r="S446" s="1" t="s">
        <v>69</v>
      </c>
      <c r="T446" t="s">
        <v>253</v>
      </c>
      <c r="U446" t="s">
        <v>32</v>
      </c>
      <c r="V446" t="s">
        <v>32</v>
      </c>
      <c r="X446" t="s">
        <v>85</v>
      </c>
      <c r="Y446" t="s">
        <v>32</v>
      </c>
      <c r="Z446" t="s">
        <v>32</v>
      </c>
      <c r="AA446" t="s">
        <v>32</v>
      </c>
      <c r="AB446" t="s">
        <v>33</v>
      </c>
    </row>
    <row r="447" spans="1:28">
      <c r="A447">
        <v>444</v>
      </c>
      <c r="B447" t="s">
        <v>25</v>
      </c>
      <c r="C447" t="s">
        <v>1385</v>
      </c>
      <c r="D447" t="s">
        <v>44</v>
      </c>
      <c r="L447" t="s">
        <v>1386</v>
      </c>
      <c r="Q447" t="s">
        <v>1435</v>
      </c>
      <c r="R447" t="s">
        <v>1436</v>
      </c>
      <c r="S447" s="1" t="s">
        <v>60</v>
      </c>
      <c r="T447" t="s">
        <v>253</v>
      </c>
      <c r="U447" t="s">
        <v>32</v>
      </c>
      <c r="V447" t="s">
        <v>165</v>
      </c>
      <c r="W447" t="s">
        <v>1389</v>
      </c>
      <c r="X447" t="s">
        <v>1437</v>
      </c>
      <c r="Y447" t="s">
        <v>168</v>
      </c>
      <c r="Z447" t="s">
        <v>168</v>
      </c>
      <c r="AA447" t="s">
        <v>41</v>
      </c>
      <c r="AB447" t="s">
        <v>41</v>
      </c>
    </row>
    <row r="448" spans="1:28">
      <c r="A448">
        <v>445</v>
      </c>
      <c r="B448" t="s">
        <v>25</v>
      </c>
      <c r="C448" t="s">
        <v>1391</v>
      </c>
      <c r="D448" t="s">
        <v>44</v>
      </c>
      <c r="L448" t="s">
        <v>1392</v>
      </c>
      <c r="Q448" t="s">
        <v>1438</v>
      </c>
      <c r="R448" t="s">
        <v>1439</v>
      </c>
      <c r="S448" s="1" t="s">
        <v>39</v>
      </c>
      <c r="T448" t="s">
        <v>253</v>
      </c>
      <c r="U448" t="s">
        <v>33</v>
      </c>
      <c r="V448" t="s">
        <v>33</v>
      </c>
      <c r="X448" t="s">
        <v>33</v>
      </c>
      <c r="Y448" t="s">
        <v>159</v>
      </c>
      <c r="Z448" t="s">
        <v>159</v>
      </c>
      <c r="AA448" t="s">
        <v>33</v>
      </c>
      <c r="AB448" t="s">
        <v>217</v>
      </c>
    </row>
    <row r="449" spans="1:28">
      <c r="A449">
        <v>446</v>
      </c>
      <c r="B449" t="s">
        <v>25</v>
      </c>
      <c r="C449" t="s">
        <v>1396</v>
      </c>
      <c r="D449" t="s">
        <v>44</v>
      </c>
      <c r="L449" t="s">
        <v>1397</v>
      </c>
      <c r="Q449" t="s">
        <v>1441</v>
      </c>
      <c r="R449" t="s">
        <v>1442</v>
      </c>
      <c r="S449" s="1" t="s">
        <v>39</v>
      </c>
      <c r="T449" t="s">
        <v>253</v>
      </c>
      <c r="U449" t="s">
        <v>569</v>
      </c>
      <c r="V449" t="s">
        <v>54</v>
      </c>
      <c r="X449" t="s">
        <v>85</v>
      </c>
      <c r="Y449" t="s">
        <v>159</v>
      </c>
      <c r="Z449" t="s">
        <v>159</v>
      </c>
      <c r="AA449" t="s">
        <v>33</v>
      </c>
      <c r="AB449" t="s">
        <v>217</v>
      </c>
    </row>
    <row r="450" spans="1:28">
      <c r="A450">
        <v>447</v>
      </c>
      <c r="B450" t="s">
        <v>25</v>
      </c>
      <c r="C450" t="s">
        <v>1401</v>
      </c>
      <c r="D450" t="s">
        <v>44</v>
      </c>
      <c r="L450" t="s">
        <v>1402</v>
      </c>
      <c r="Q450" t="s">
        <v>1444</v>
      </c>
      <c r="R450" t="s">
        <v>1445</v>
      </c>
      <c r="S450" s="1" t="s">
        <v>39</v>
      </c>
      <c r="T450" t="s">
        <v>253</v>
      </c>
      <c r="U450" t="s">
        <v>1048</v>
      </c>
      <c r="V450" t="s">
        <v>165</v>
      </c>
      <c r="X450" t="s">
        <v>85</v>
      </c>
      <c r="Y450" t="s">
        <v>159</v>
      </c>
      <c r="Z450" t="s">
        <v>159</v>
      </c>
      <c r="AA450" t="s">
        <v>33</v>
      </c>
      <c r="AB450" t="s">
        <v>217</v>
      </c>
    </row>
    <row r="451" spans="1:28">
      <c r="A451">
        <v>448</v>
      </c>
      <c r="B451" t="s">
        <v>25</v>
      </c>
      <c r="C451" t="s">
        <v>1406</v>
      </c>
      <c r="D451" t="s">
        <v>44</v>
      </c>
      <c r="L451" t="s">
        <v>1407</v>
      </c>
      <c r="Q451" t="s">
        <v>1447</v>
      </c>
      <c r="R451" t="s">
        <v>1448</v>
      </c>
      <c r="S451" s="1" t="s">
        <v>39</v>
      </c>
      <c r="T451" t="s">
        <v>253</v>
      </c>
      <c r="U451" t="s">
        <v>84</v>
      </c>
      <c r="V451" t="s">
        <v>54</v>
      </c>
      <c r="X451" t="s">
        <v>85</v>
      </c>
      <c r="Y451" t="s">
        <v>159</v>
      </c>
      <c r="Z451" t="s">
        <v>159</v>
      </c>
      <c r="AA451" t="s">
        <v>33</v>
      </c>
      <c r="AB451" t="s">
        <v>217</v>
      </c>
    </row>
    <row r="452" spans="1:28">
      <c r="A452">
        <v>449</v>
      </c>
      <c r="B452" t="s">
        <v>25</v>
      </c>
      <c r="C452" t="s">
        <v>1411</v>
      </c>
      <c r="D452" t="s">
        <v>44</v>
      </c>
      <c r="L452" t="s">
        <v>1412</v>
      </c>
      <c r="Q452" t="s">
        <v>1450</v>
      </c>
      <c r="R452" t="s">
        <v>1451</v>
      </c>
      <c r="S452" s="1" t="s">
        <v>39</v>
      </c>
      <c r="T452" t="s">
        <v>253</v>
      </c>
      <c r="U452" t="s">
        <v>569</v>
      </c>
      <c r="V452" t="s">
        <v>54</v>
      </c>
      <c r="X452" t="s">
        <v>32</v>
      </c>
      <c r="Y452" t="s">
        <v>159</v>
      </c>
      <c r="Z452" t="s">
        <v>159</v>
      </c>
      <c r="AA452" t="s">
        <v>33</v>
      </c>
      <c r="AB452" t="s">
        <v>217</v>
      </c>
    </row>
    <row r="453" spans="1:28">
      <c r="A453">
        <v>450</v>
      </c>
      <c r="B453" t="s">
        <v>25</v>
      </c>
      <c r="C453" t="s">
        <v>1416</v>
      </c>
      <c r="D453" t="s">
        <v>56</v>
      </c>
      <c r="L453" t="s">
        <v>1417</v>
      </c>
      <c r="Q453" t="s">
        <v>1453</v>
      </c>
      <c r="R453" t="s">
        <v>1454</v>
      </c>
      <c r="S453" s="1" t="s">
        <v>204</v>
      </c>
      <c r="T453" t="s">
        <v>253</v>
      </c>
      <c r="U453" t="s">
        <v>32</v>
      </c>
      <c r="V453" t="s">
        <v>32</v>
      </c>
      <c r="X453" t="s">
        <v>85</v>
      </c>
      <c r="Y453" t="s">
        <v>168</v>
      </c>
      <c r="Z453" t="s">
        <v>168</v>
      </c>
      <c r="AA453" t="s">
        <v>41</v>
      </c>
      <c r="AB453" t="s">
        <v>33</v>
      </c>
    </row>
    <row r="454" spans="1:28">
      <c r="A454">
        <v>451</v>
      </c>
      <c r="B454" t="s">
        <v>25</v>
      </c>
      <c r="C454" t="s">
        <v>914</v>
      </c>
      <c r="D454" t="s">
        <v>65</v>
      </c>
      <c r="M454" t="s">
        <v>915</v>
      </c>
      <c r="Q454" t="s">
        <v>1455</v>
      </c>
      <c r="R454" t="s">
        <v>1456</v>
      </c>
      <c r="S454" s="1" t="s">
        <v>30</v>
      </c>
      <c r="T454" t="s">
        <v>253</v>
      </c>
      <c r="U454" t="s">
        <v>32</v>
      </c>
      <c r="V454" t="s">
        <v>32</v>
      </c>
      <c r="X454" t="s">
        <v>85</v>
      </c>
      <c r="Y454" t="s">
        <v>32</v>
      </c>
      <c r="Z454" t="s">
        <v>32</v>
      </c>
      <c r="AA454" t="s">
        <v>41</v>
      </c>
      <c r="AB454" t="s">
        <v>33</v>
      </c>
    </row>
    <row r="455" spans="1:28">
      <c r="A455">
        <v>452</v>
      </c>
      <c r="B455" t="s">
        <v>25</v>
      </c>
      <c r="C455" t="s">
        <v>922</v>
      </c>
      <c r="D455" t="s">
        <v>44</v>
      </c>
      <c r="N455" t="s">
        <v>923</v>
      </c>
      <c r="Q455" t="s">
        <v>1457</v>
      </c>
      <c r="R455" t="s">
        <v>1458</v>
      </c>
      <c r="S455" s="1" t="s">
        <v>60</v>
      </c>
      <c r="T455" t="s">
        <v>253</v>
      </c>
      <c r="U455" t="s">
        <v>926</v>
      </c>
      <c r="V455" t="s">
        <v>165</v>
      </c>
      <c r="W455" t="s">
        <v>166</v>
      </c>
      <c r="X455" t="s">
        <v>1424</v>
      </c>
      <c r="Y455" t="s">
        <v>168</v>
      </c>
      <c r="Z455" t="s">
        <v>168</v>
      </c>
      <c r="AA455" t="s">
        <v>41</v>
      </c>
      <c r="AB455" t="s">
        <v>217</v>
      </c>
    </row>
    <row r="456" spans="1:28">
      <c r="A456">
        <v>453</v>
      </c>
      <c r="B456" t="s">
        <v>25</v>
      </c>
      <c r="C456" t="s">
        <v>931</v>
      </c>
      <c r="D456" t="s">
        <v>44</v>
      </c>
      <c r="N456" t="s">
        <v>932</v>
      </c>
      <c r="Q456" t="s">
        <v>1460</v>
      </c>
      <c r="R456" t="s">
        <v>1461</v>
      </c>
      <c r="S456" s="1" t="s">
        <v>39</v>
      </c>
      <c r="T456" t="s">
        <v>253</v>
      </c>
      <c r="X456" t="s">
        <v>85</v>
      </c>
      <c r="Y456" t="s">
        <v>159</v>
      </c>
      <c r="Z456" t="s">
        <v>159</v>
      </c>
      <c r="AA456" t="s">
        <v>41</v>
      </c>
      <c r="AB456" t="s">
        <v>217</v>
      </c>
    </row>
    <row r="457" spans="1:28">
      <c r="A457">
        <v>454</v>
      </c>
      <c r="B457" t="s">
        <v>25</v>
      </c>
      <c r="C457" t="s">
        <v>1463</v>
      </c>
      <c r="D457" t="s">
        <v>56</v>
      </c>
      <c r="J457" t="s">
        <v>1464</v>
      </c>
      <c r="Q457" t="s">
        <v>1465</v>
      </c>
      <c r="R457" t="s">
        <v>1466</v>
      </c>
      <c r="S457" s="1" t="s">
        <v>1173</v>
      </c>
      <c r="T457" t="s">
        <v>40</v>
      </c>
      <c r="U457" t="s">
        <v>32</v>
      </c>
      <c r="V457" t="s">
        <v>32</v>
      </c>
      <c r="X457" t="s">
        <v>85</v>
      </c>
      <c r="Y457" t="s">
        <v>310</v>
      </c>
      <c r="Z457" t="s">
        <v>310</v>
      </c>
      <c r="AA457" t="s">
        <v>310</v>
      </c>
      <c r="AB457" t="s">
        <v>61</v>
      </c>
    </row>
    <row r="458" spans="1:28">
      <c r="A458">
        <v>455</v>
      </c>
      <c r="B458" t="s">
        <v>25</v>
      </c>
      <c r="C458" t="s">
        <v>914</v>
      </c>
      <c r="D458" t="s">
        <v>65</v>
      </c>
      <c r="K458" t="s">
        <v>915</v>
      </c>
      <c r="Q458" t="s">
        <v>1469</v>
      </c>
      <c r="R458" t="s">
        <v>1470</v>
      </c>
      <c r="S458" s="1" t="s">
        <v>69</v>
      </c>
      <c r="T458" t="s">
        <v>40</v>
      </c>
      <c r="U458" t="s">
        <v>32</v>
      </c>
      <c r="V458" t="s">
        <v>32</v>
      </c>
      <c r="X458" t="s">
        <v>85</v>
      </c>
      <c r="Y458" t="s">
        <v>32</v>
      </c>
      <c r="Z458" t="s">
        <v>41</v>
      </c>
      <c r="AA458" t="s">
        <v>41</v>
      </c>
      <c r="AB458" t="s">
        <v>33</v>
      </c>
    </row>
    <row r="459" spans="1:28">
      <c r="A459">
        <v>456</v>
      </c>
      <c r="B459" t="s">
        <v>25</v>
      </c>
      <c r="C459" t="s">
        <v>918</v>
      </c>
      <c r="D459" t="s">
        <v>44</v>
      </c>
      <c r="L459" t="s">
        <v>919</v>
      </c>
      <c r="Q459" t="s">
        <v>1471</v>
      </c>
      <c r="R459" t="s">
        <v>1472</v>
      </c>
      <c r="S459" s="1" t="s">
        <v>39</v>
      </c>
      <c r="T459" t="s">
        <v>182</v>
      </c>
      <c r="U459" t="s">
        <v>1473</v>
      </c>
      <c r="V459" t="s">
        <v>54</v>
      </c>
      <c r="W459" t="s">
        <v>1474</v>
      </c>
      <c r="X459" t="s">
        <v>1143</v>
      </c>
      <c r="Y459" t="s">
        <v>347</v>
      </c>
      <c r="Z459" t="s">
        <v>347</v>
      </c>
      <c r="AA459" t="s">
        <v>347</v>
      </c>
      <c r="AB459" t="s">
        <v>61</v>
      </c>
    </row>
    <row r="460" spans="1:28">
      <c r="A460">
        <v>457</v>
      </c>
      <c r="B460" t="s">
        <v>25</v>
      </c>
      <c r="C460" t="s">
        <v>1476</v>
      </c>
      <c r="D460" t="s">
        <v>44</v>
      </c>
      <c r="L460" t="s">
        <v>1477</v>
      </c>
      <c r="Q460" t="s">
        <v>1478</v>
      </c>
      <c r="R460" t="s">
        <v>1479</v>
      </c>
      <c r="S460" s="1" t="s">
        <v>39</v>
      </c>
      <c r="T460" t="s">
        <v>52</v>
      </c>
      <c r="U460" t="s">
        <v>1480</v>
      </c>
      <c r="V460" t="s">
        <v>165</v>
      </c>
      <c r="X460" t="s">
        <v>85</v>
      </c>
      <c r="Y460" t="s">
        <v>159</v>
      </c>
      <c r="Z460" t="s">
        <v>159</v>
      </c>
      <c r="AA460" t="s">
        <v>41</v>
      </c>
      <c r="AB460" t="s">
        <v>33</v>
      </c>
    </row>
    <row r="461" spans="1:28">
      <c r="A461">
        <v>458</v>
      </c>
      <c r="B461" t="s">
        <v>25</v>
      </c>
      <c r="C461" t="s">
        <v>1481</v>
      </c>
      <c r="D461" t="s">
        <v>44</v>
      </c>
      <c r="L461" t="s">
        <v>1482</v>
      </c>
      <c r="Q461" t="s">
        <v>1483</v>
      </c>
      <c r="R461" t="s">
        <v>1484</v>
      </c>
      <c r="S461" s="1" t="s">
        <v>39</v>
      </c>
      <c r="T461" t="s">
        <v>182</v>
      </c>
      <c r="U461" t="s">
        <v>1473</v>
      </c>
      <c r="V461" t="s">
        <v>54</v>
      </c>
      <c r="W461" t="s">
        <v>1474</v>
      </c>
      <c r="X461" t="s">
        <v>1143</v>
      </c>
      <c r="Y461" t="s">
        <v>1485</v>
      </c>
      <c r="Z461" t="s">
        <v>1485</v>
      </c>
      <c r="AA461" t="s">
        <v>1485</v>
      </c>
      <c r="AB461" t="s">
        <v>61</v>
      </c>
    </row>
    <row r="462" spans="1:28">
      <c r="A462">
        <v>459</v>
      </c>
      <c r="B462" t="s">
        <v>25</v>
      </c>
      <c r="C462" t="s">
        <v>922</v>
      </c>
      <c r="D462" t="s">
        <v>44</v>
      </c>
      <c r="L462" t="s">
        <v>923</v>
      </c>
      <c r="Q462" t="s">
        <v>1487</v>
      </c>
      <c r="R462" t="s">
        <v>1488</v>
      </c>
      <c r="S462" s="1" t="s">
        <v>60</v>
      </c>
      <c r="T462" t="s">
        <v>1489</v>
      </c>
      <c r="U462" t="s">
        <v>926</v>
      </c>
      <c r="V462" t="s">
        <v>165</v>
      </c>
      <c r="W462" t="s">
        <v>1490</v>
      </c>
      <c r="X462" t="s">
        <v>1424</v>
      </c>
      <c r="Y462" t="s">
        <v>347</v>
      </c>
      <c r="Z462" t="s">
        <v>347</v>
      </c>
      <c r="AA462" t="s">
        <v>347</v>
      </c>
      <c r="AB462" t="s">
        <v>61</v>
      </c>
    </row>
    <row r="463" spans="1:28">
      <c r="A463">
        <v>460</v>
      </c>
      <c r="B463" t="s">
        <v>25</v>
      </c>
      <c r="C463" t="s">
        <v>1492</v>
      </c>
      <c r="D463" t="s">
        <v>44</v>
      </c>
      <c r="L463" t="s">
        <v>1493</v>
      </c>
      <c r="Q463" t="s">
        <v>1494</v>
      </c>
      <c r="R463" t="s">
        <v>1495</v>
      </c>
      <c r="S463" s="1" t="s">
        <v>39</v>
      </c>
      <c r="T463" t="s">
        <v>189</v>
      </c>
      <c r="U463" t="s">
        <v>569</v>
      </c>
      <c r="V463" t="s">
        <v>54</v>
      </c>
      <c r="W463" t="s">
        <v>166</v>
      </c>
      <c r="X463" t="s">
        <v>570</v>
      </c>
      <c r="Y463" t="s">
        <v>168</v>
      </c>
      <c r="Z463" t="s">
        <v>168</v>
      </c>
      <c r="AA463" t="s">
        <v>33</v>
      </c>
      <c r="AB463" t="s">
        <v>41</v>
      </c>
    </row>
    <row r="464" spans="1:28">
      <c r="A464">
        <v>461</v>
      </c>
      <c r="B464" t="s">
        <v>25</v>
      </c>
      <c r="C464" t="s">
        <v>927</v>
      </c>
      <c r="D464" t="s">
        <v>44</v>
      </c>
      <c r="L464" t="s">
        <v>928</v>
      </c>
      <c r="Q464" t="s">
        <v>1496</v>
      </c>
      <c r="R464" t="s">
        <v>1497</v>
      </c>
      <c r="S464" s="1" t="s">
        <v>39</v>
      </c>
      <c r="T464" t="s">
        <v>182</v>
      </c>
      <c r="U464" t="s">
        <v>84</v>
      </c>
      <c r="V464" t="s">
        <v>54</v>
      </c>
      <c r="Y464" t="s">
        <v>159</v>
      </c>
      <c r="Z464" t="s">
        <v>159</v>
      </c>
      <c r="AA464" t="s">
        <v>33</v>
      </c>
      <c r="AB464" t="s">
        <v>33</v>
      </c>
    </row>
    <row r="465" spans="1:28">
      <c r="A465">
        <v>462</v>
      </c>
      <c r="B465" t="s">
        <v>25</v>
      </c>
      <c r="C465" t="s">
        <v>931</v>
      </c>
      <c r="D465" t="s">
        <v>44</v>
      </c>
      <c r="L465" t="s">
        <v>932</v>
      </c>
      <c r="Q465" t="s">
        <v>1498</v>
      </c>
      <c r="R465" t="s">
        <v>1499</v>
      </c>
      <c r="S465" s="1" t="s">
        <v>39</v>
      </c>
      <c r="T465" t="s">
        <v>52</v>
      </c>
      <c r="U465" t="s">
        <v>41</v>
      </c>
      <c r="V465" t="s">
        <v>41</v>
      </c>
      <c r="Y465" t="s">
        <v>347</v>
      </c>
      <c r="Z465" t="s">
        <v>347</v>
      </c>
      <c r="AA465" t="s">
        <v>347</v>
      </c>
      <c r="AB465" t="s">
        <v>217</v>
      </c>
    </row>
    <row r="466" spans="1:28">
      <c r="A466">
        <v>463</v>
      </c>
      <c r="B466" t="s">
        <v>25</v>
      </c>
      <c r="C466" t="s">
        <v>1501</v>
      </c>
      <c r="D466" t="s">
        <v>44</v>
      </c>
      <c r="L466" t="s">
        <v>1502</v>
      </c>
      <c r="Q466" t="s">
        <v>1503</v>
      </c>
      <c r="R466" t="s">
        <v>1504</v>
      </c>
      <c r="S466" s="1" t="s">
        <v>39</v>
      </c>
      <c r="T466" t="s">
        <v>182</v>
      </c>
      <c r="U466" t="s">
        <v>1473</v>
      </c>
      <c r="V466" t="s">
        <v>54</v>
      </c>
      <c r="W466" t="s">
        <v>1474</v>
      </c>
      <c r="X466" t="s">
        <v>1143</v>
      </c>
      <c r="Y466" t="s">
        <v>1485</v>
      </c>
      <c r="Z466" t="s">
        <v>1485</v>
      </c>
      <c r="AA466" t="s">
        <v>1485</v>
      </c>
      <c r="AB466" t="s">
        <v>33</v>
      </c>
    </row>
    <row r="467" spans="1:28">
      <c r="A467">
        <v>464</v>
      </c>
      <c r="B467" t="s">
        <v>25</v>
      </c>
      <c r="C467" t="s">
        <v>935</v>
      </c>
      <c r="D467" t="s">
        <v>44</v>
      </c>
      <c r="L467" t="s">
        <v>936</v>
      </c>
      <c r="Q467" t="s">
        <v>1505</v>
      </c>
      <c r="R467" t="s">
        <v>1506</v>
      </c>
      <c r="S467" s="1" t="s">
        <v>39</v>
      </c>
      <c r="T467" t="s">
        <v>1507</v>
      </c>
      <c r="U467" t="s">
        <v>75</v>
      </c>
      <c r="V467" t="s">
        <v>76</v>
      </c>
      <c r="W467" t="s">
        <v>1490</v>
      </c>
      <c r="X467" t="s">
        <v>1508</v>
      </c>
      <c r="Y467" t="s">
        <v>168</v>
      </c>
      <c r="Z467" t="s">
        <v>168</v>
      </c>
      <c r="AA467" t="s">
        <v>168</v>
      </c>
      <c r="AB467" t="s">
        <v>33</v>
      </c>
    </row>
    <row r="468" spans="1:28">
      <c r="A468">
        <v>465</v>
      </c>
      <c r="B468" t="s">
        <v>25</v>
      </c>
      <c r="C468" t="s">
        <v>939</v>
      </c>
      <c r="D468" t="s">
        <v>44</v>
      </c>
      <c r="L468" t="s">
        <v>940</v>
      </c>
      <c r="Q468" t="s">
        <v>1509</v>
      </c>
      <c r="R468" t="s">
        <v>942</v>
      </c>
      <c r="S468" s="1" t="s">
        <v>39</v>
      </c>
      <c r="T468" t="s">
        <v>189</v>
      </c>
      <c r="U468" t="s">
        <v>75</v>
      </c>
      <c r="V468" t="s">
        <v>76</v>
      </c>
      <c r="X468" t="s">
        <v>85</v>
      </c>
      <c r="Y468" t="s">
        <v>159</v>
      </c>
      <c r="Z468" t="s">
        <v>159</v>
      </c>
      <c r="AA468" t="s">
        <v>41</v>
      </c>
      <c r="AB468" t="s">
        <v>33</v>
      </c>
    </row>
    <row r="469" spans="1:28">
      <c r="A469">
        <v>466</v>
      </c>
      <c r="B469" t="s">
        <v>25</v>
      </c>
      <c r="C469" t="s">
        <v>1463</v>
      </c>
      <c r="D469" t="s">
        <v>56</v>
      </c>
      <c r="J469" t="s">
        <v>1464</v>
      </c>
      <c r="Q469" t="s">
        <v>1510</v>
      </c>
      <c r="R469" t="s">
        <v>1511</v>
      </c>
      <c r="S469" s="1" t="s">
        <v>204</v>
      </c>
      <c r="T469" t="s">
        <v>253</v>
      </c>
      <c r="U469" t="s">
        <v>32</v>
      </c>
      <c r="V469" t="s">
        <v>32</v>
      </c>
      <c r="X469" t="s">
        <v>85</v>
      </c>
      <c r="Y469" t="s">
        <v>168</v>
      </c>
      <c r="Z469" t="s">
        <v>168</v>
      </c>
      <c r="AA469" t="s">
        <v>41</v>
      </c>
      <c r="AB469" t="s">
        <v>217</v>
      </c>
    </row>
    <row r="470" spans="1:28">
      <c r="A470">
        <v>467</v>
      </c>
      <c r="B470" t="s">
        <v>25</v>
      </c>
      <c r="C470" t="s">
        <v>914</v>
      </c>
      <c r="D470" t="s">
        <v>65</v>
      </c>
      <c r="K470" t="s">
        <v>915</v>
      </c>
      <c r="Q470" t="s">
        <v>1513</v>
      </c>
      <c r="R470" t="s">
        <v>1514</v>
      </c>
      <c r="S470" s="1" t="s">
        <v>69</v>
      </c>
      <c r="T470" t="s">
        <v>253</v>
      </c>
      <c r="U470" t="s">
        <v>32</v>
      </c>
      <c r="V470" t="s">
        <v>32</v>
      </c>
      <c r="X470" t="s">
        <v>85</v>
      </c>
      <c r="Y470" t="s">
        <v>32</v>
      </c>
      <c r="Z470" t="s">
        <v>41</v>
      </c>
      <c r="AA470" t="s">
        <v>41</v>
      </c>
      <c r="AB470" t="s">
        <v>33</v>
      </c>
    </row>
    <row r="471" spans="1:28">
      <c r="A471">
        <v>468</v>
      </c>
      <c r="B471" t="s">
        <v>25</v>
      </c>
      <c r="C471" t="s">
        <v>918</v>
      </c>
      <c r="D471" t="s">
        <v>44</v>
      </c>
      <c r="L471" t="s">
        <v>919</v>
      </c>
      <c r="Q471" t="s">
        <v>1515</v>
      </c>
      <c r="R471" t="s">
        <v>1516</v>
      </c>
      <c r="S471" s="1" t="s">
        <v>39</v>
      </c>
      <c r="T471" t="s">
        <v>253</v>
      </c>
      <c r="U471" t="s">
        <v>569</v>
      </c>
      <c r="V471" t="s">
        <v>54</v>
      </c>
      <c r="W471" t="s">
        <v>1517</v>
      </c>
      <c r="X471" t="s">
        <v>1518</v>
      </c>
      <c r="Y471" t="s">
        <v>168</v>
      </c>
      <c r="Z471" t="s">
        <v>168</v>
      </c>
      <c r="AA471" t="s">
        <v>41</v>
      </c>
      <c r="AB471" t="s">
        <v>217</v>
      </c>
    </row>
    <row r="472" spans="1:28">
      <c r="A472">
        <v>469</v>
      </c>
      <c r="B472" t="s">
        <v>25</v>
      </c>
      <c r="C472" t="s">
        <v>1481</v>
      </c>
      <c r="D472" t="s">
        <v>44</v>
      </c>
      <c r="L472" t="s">
        <v>1482</v>
      </c>
      <c r="Q472" t="s">
        <v>1520</v>
      </c>
      <c r="R472" t="s">
        <v>1521</v>
      </c>
      <c r="S472" s="1" t="s">
        <v>39</v>
      </c>
      <c r="T472" t="s">
        <v>253</v>
      </c>
      <c r="U472" t="s">
        <v>569</v>
      </c>
      <c r="V472" t="s">
        <v>54</v>
      </c>
      <c r="W472" t="s">
        <v>1517</v>
      </c>
      <c r="X472" t="s">
        <v>1518</v>
      </c>
      <c r="Y472" t="s">
        <v>168</v>
      </c>
      <c r="Z472" t="s">
        <v>168</v>
      </c>
      <c r="AA472" t="s">
        <v>41</v>
      </c>
      <c r="AB472" t="s">
        <v>32</v>
      </c>
    </row>
    <row r="473" spans="1:28">
      <c r="A473">
        <v>470</v>
      </c>
      <c r="B473" t="s">
        <v>25</v>
      </c>
      <c r="C473" t="s">
        <v>922</v>
      </c>
      <c r="D473" t="s">
        <v>44</v>
      </c>
      <c r="L473" t="s">
        <v>923</v>
      </c>
      <c r="Q473" t="s">
        <v>1522</v>
      </c>
      <c r="R473" t="s">
        <v>1523</v>
      </c>
      <c r="S473" s="1" t="s">
        <v>60</v>
      </c>
      <c r="T473" t="s">
        <v>253</v>
      </c>
      <c r="U473" t="s">
        <v>926</v>
      </c>
      <c r="V473" t="s">
        <v>165</v>
      </c>
      <c r="W473" t="s">
        <v>1490</v>
      </c>
      <c r="X473" t="s">
        <v>1424</v>
      </c>
      <c r="Y473" t="s">
        <v>168</v>
      </c>
      <c r="Z473" t="s">
        <v>168</v>
      </c>
      <c r="AA473" t="s">
        <v>41</v>
      </c>
      <c r="AB473" t="s">
        <v>61</v>
      </c>
    </row>
    <row r="474" spans="1:28">
      <c r="A474">
        <v>471</v>
      </c>
      <c r="B474" t="s">
        <v>25</v>
      </c>
      <c r="C474" t="s">
        <v>1492</v>
      </c>
      <c r="D474" t="s">
        <v>44</v>
      </c>
      <c r="L474" t="s">
        <v>1493</v>
      </c>
      <c r="Q474" t="s">
        <v>1525</v>
      </c>
      <c r="R474" t="s">
        <v>1526</v>
      </c>
      <c r="S474" s="1" t="s">
        <v>39</v>
      </c>
      <c r="T474" t="s">
        <v>253</v>
      </c>
      <c r="U474" t="s">
        <v>569</v>
      </c>
      <c r="V474" t="s">
        <v>54</v>
      </c>
      <c r="W474" t="s">
        <v>1527</v>
      </c>
      <c r="X474" t="s">
        <v>1528</v>
      </c>
      <c r="Y474" t="s">
        <v>168</v>
      </c>
      <c r="Z474" t="s">
        <v>168</v>
      </c>
      <c r="AA474" t="s">
        <v>636</v>
      </c>
      <c r="AB474" t="s">
        <v>32</v>
      </c>
    </row>
    <row r="475" spans="1:28">
      <c r="A475">
        <v>472</v>
      </c>
      <c r="B475" t="s">
        <v>25</v>
      </c>
      <c r="C475" t="s">
        <v>931</v>
      </c>
      <c r="D475" t="s">
        <v>44</v>
      </c>
      <c r="L475" t="s">
        <v>932</v>
      </c>
      <c r="Q475" t="s">
        <v>1529</v>
      </c>
      <c r="R475" t="s">
        <v>1530</v>
      </c>
      <c r="S475" s="1" t="s">
        <v>39</v>
      </c>
      <c r="T475" t="s">
        <v>253</v>
      </c>
      <c r="U475" t="s">
        <v>41</v>
      </c>
      <c r="V475" t="s">
        <v>41</v>
      </c>
      <c r="X475" t="s">
        <v>41</v>
      </c>
      <c r="Y475" t="s">
        <v>168</v>
      </c>
      <c r="Z475" t="s">
        <v>168</v>
      </c>
      <c r="AA475" t="s">
        <v>41</v>
      </c>
      <c r="AB475" t="s">
        <v>217</v>
      </c>
    </row>
    <row r="476" spans="1:28">
      <c r="A476">
        <v>473</v>
      </c>
      <c r="B476" t="s">
        <v>25</v>
      </c>
      <c r="C476" t="s">
        <v>939</v>
      </c>
      <c r="D476" t="s">
        <v>44</v>
      </c>
      <c r="L476" t="s">
        <v>940</v>
      </c>
      <c r="Q476" t="s">
        <v>1509</v>
      </c>
      <c r="R476" t="s">
        <v>942</v>
      </c>
      <c r="S476" s="1" t="s">
        <v>39</v>
      </c>
      <c r="T476" t="s">
        <v>253</v>
      </c>
      <c r="U476" t="s">
        <v>75</v>
      </c>
      <c r="V476" t="s">
        <v>76</v>
      </c>
      <c r="X476" t="s">
        <v>85</v>
      </c>
      <c r="Y476" t="s">
        <v>159</v>
      </c>
      <c r="Z476" t="s">
        <v>159</v>
      </c>
      <c r="AA476" t="s">
        <v>41</v>
      </c>
      <c r="AB476" t="s">
        <v>32</v>
      </c>
    </row>
    <row r="477" spans="1:28">
      <c r="A477">
        <v>474</v>
      </c>
      <c r="B477" t="s">
        <v>25</v>
      </c>
      <c r="C477" t="s">
        <v>1532</v>
      </c>
      <c r="D477" t="s">
        <v>56</v>
      </c>
      <c r="J477" t="s">
        <v>1533</v>
      </c>
      <c r="Q477" t="s">
        <v>1534</v>
      </c>
      <c r="R477" t="s">
        <v>1535</v>
      </c>
      <c r="S477" s="1" t="s">
        <v>39</v>
      </c>
      <c r="T477" t="s">
        <v>189</v>
      </c>
      <c r="U477" t="s">
        <v>32</v>
      </c>
      <c r="V477" t="s">
        <v>32</v>
      </c>
      <c r="X477" t="s">
        <v>85</v>
      </c>
      <c r="Y477" t="s">
        <v>168</v>
      </c>
      <c r="Z477" t="s">
        <v>168</v>
      </c>
      <c r="AA477" t="s">
        <v>168</v>
      </c>
      <c r="AB477" t="s">
        <v>217</v>
      </c>
    </row>
    <row r="478" spans="1:28">
      <c r="A478">
        <v>475</v>
      </c>
      <c r="B478" t="s">
        <v>25</v>
      </c>
      <c r="C478" t="s">
        <v>947</v>
      </c>
      <c r="D478" t="s">
        <v>65</v>
      </c>
      <c r="K478" t="s">
        <v>948</v>
      </c>
      <c r="Q478" t="s">
        <v>1537</v>
      </c>
      <c r="R478" t="s">
        <v>1538</v>
      </c>
      <c r="S478" s="1" t="s">
        <v>30</v>
      </c>
      <c r="T478" t="s">
        <v>189</v>
      </c>
      <c r="U478" t="s">
        <v>32</v>
      </c>
      <c r="V478" t="s">
        <v>32</v>
      </c>
      <c r="X478" t="s">
        <v>85</v>
      </c>
      <c r="Y478" t="s">
        <v>32</v>
      </c>
      <c r="Z478" t="s">
        <v>41</v>
      </c>
      <c r="AA478" t="s">
        <v>41</v>
      </c>
      <c r="AB478" t="s">
        <v>33</v>
      </c>
    </row>
    <row r="479" spans="1:28">
      <c r="A479">
        <v>476</v>
      </c>
      <c r="B479" t="s">
        <v>25</v>
      </c>
      <c r="C479" t="s">
        <v>951</v>
      </c>
      <c r="D479" t="s">
        <v>44</v>
      </c>
      <c r="L479" t="s">
        <v>952</v>
      </c>
      <c r="Q479" t="s">
        <v>1539</v>
      </c>
      <c r="R479" t="s">
        <v>1540</v>
      </c>
      <c r="S479" s="1" t="s">
        <v>39</v>
      </c>
      <c r="T479" t="s">
        <v>189</v>
      </c>
      <c r="U479" t="s">
        <v>105</v>
      </c>
      <c r="V479" t="s">
        <v>54</v>
      </c>
      <c r="X479" t="s">
        <v>85</v>
      </c>
      <c r="Y479" t="s">
        <v>159</v>
      </c>
      <c r="Z479" t="s">
        <v>159</v>
      </c>
      <c r="AA479" t="s">
        <v>159</v>
      </c>
      <c r="AB479" t="s">
        <v>217</v>
      </c>
    </row>
    <row r="480" spans="1:28">
      <c r="A480">
        <v>477</v>
      </c>
      <c r="B480" t="s">
        <v>25</v>
      </c>
      <c r="C480" t="s">
        <v>956</v>
      </c>
      <c r="D480" t="s">
        <v>44</v>
      </c>
      <c r="L480" t="s">
        <v>957</v>
      </c>
      <c r="Q480" t="s">
        <v>1542</v>
      </c>
      <c r="R480" t="s">
        <v>1543</v>
      </c>
      <c r="S480" s="1" t="s">
        <v>60</v>
      </c>
      <c r="T480" t="s">
        <v>189</v>
      </c>
      <c r="U480" t="s">
        <v>105</v>
      </c>
      <c r="V480" t="s">
        <v>54</v>
      </c>
      <c r="X480" t="s">
        <v>175</v>
      </c>
      <c r="Y480" t="s">
        <v>168</v>
      </c>
      <c r="Z480" t="s">
        <v>168</v>
      </c>
      <c r="AA480" t="s">
        <v>168</v>
      </c>
      <c r="AB480" t="s">
        <v>217</v>
      </c>
    </row>
    <row r="481" spans="1:28">
      <c r="A481">
        <v>478</v>
      </c>
      <c r="B481" t="s">
        <v>25</v>
      </c>
      <c r="C481" t="s">
        <v>1545</v>
      </c>
      <c r="D481" t="s">
        <v>56</v>
      </c>
      <c r="J481" t="s">
        <v>1546</v>
      </c>
      <c r="Q481" t="s">
        <v>1547</v>
      </c>
      <c r="R481" t="s">
        <v>1548</v>
      </c>
      <c r="S481" s="1" t="s">
        <v>39</v>
      </c>
      <c r="T481" t="s">
        <v>40</v>
      </c>
      <c r="U481" t="s">
        <v>32</v>
      </c>
      <c r="V481" t="s">
        <v>32</v>
      </c>
      <c r="X481" t="s">
        <v>85</v>
      </c>
      <c r="Y481" t="s">
        <v>168</v>
      </c>
      <c r="Z481" t="s">
        <v>168</v>
      </c>
      <c r="AA481" t="s">
        <v>168</v>
      </c>
      <c r="AB481" t="s">
        <v>61</v>
      </c>
    </row>
    <row r="482" spans="1:28">
      <c r="A482">
        <v>479</v>
      </c>
      <c r="B482" t="s">
        <v>25</v>
      </c>
      <c r="C482" t="s">
        <v>1551</v>
      </c>
      <c r="D482" t="s">
        <v>65</v>
      </c>
      <c r="K482" t="s">
        <v>1552</v>
      </c>
      <c r="Q482" t="s">
        <v>1553</v>
      </c>
      <c r="R482" t="s">
        <v>1554</v>
      </c>
      <c r="S482" s="1" t="s">
        <v>30</v>
      </c>
      <c r="T482" t="s">
        <v>40</v>
      </c>
      <c r="U482" t="s">
        <v>32</v>
      </c>
      <c r="V482" t="s">
        <v>32</v>
      </c>
      <c r="X482" t="s">
        <v>85</v>
      </c>
      <c r="Y482" t="s">
        <v>32</v>
      </c>
      <c r="Z482" t="s">
        <v>41</v>
      </c>
      <c r="AA482" t="s">
        <v>41</v>
      </c>
      <c r="AB482" t="s">
        <v>33</v>
      </c>
    </row>
    <row r="483" spans="1:28">
      <c r="A483">
        <v>480</v>
      </c>
      <c r="B483" t="s">
        <v>25</v>
      </c>
      <c r="C483" t="s">
        <v>1555</v>
      </c>
      <c r="D483" t="s">
        <v>44</v>
      </c>
      <c r="L483" t="s">
        <v>1556</v>
      </c>
      <c r="Q483" t="s">
        <v>1557</v>
      </c>
      <c r="R483" t="s">
        <v>1558</v>
      </c>
      <c r="S483" s="1" t="s">
        <v>39</v>
      </c>
      <c r="T483" t="s">
        <v>189</v>
      </c>
      <c r="U483" t="s">
        <v>569</v>
      </c>
      <c r="V483" t="s">
        <v>54</v>
      </c>
      <c r="X483" t="s">
        <v>85</v>
      </c>
      <c r="Y483" t="s">
        <v>159</v>
      </c>
      <c r="Z483" t="s">
        <v>159</v>
      </c>
      <c r="AA483" t="s">
        <v>32</v>
      </c>
      <c r="AB483" t="s">
        <v>217</v>
      </c>
    </row>
    <row r="484" spans="1:28">
      <c r="A484">
        <v>481</v>
      </c>
      <c r="B484" t="s">
        <v>25</v>
      </c>
      <c r="C484" t="s">
        <v>1560</v>
      </c>
      <c r="D484" t="s">
        <v>44</v>
      </c>
      <c r="L484" t="s">
        <v>1561</v>
      </c>
      <c r="Q484" t="s">
        <v>1562</v>
      </c>
      <c r="R484" t="s">
        <v>1563</v>
      </c>
      <c r="S484" s="1" t="s">
        <v>39</v>
      </c>
      <c r="T484" t="s">
        <v>189</v>
      </c>
      <c r="U484" t="s">
        <v>569</v>
      </c>
      <c r="V484" t="s">
        <v>54</v>
      </c>
      <c r="X484" t="s">
        <v>85</v>
      </c>
      <c r="Y484" t="s">
        <v>159</v>
      </c>
      <c r="Z484" t="s">
        <v>159</v>
      </c>
      <c r="AA484" t="s">
        <v>32</v>
      </c>
      <c r="AB484" t="s">
        <v>217</v>
      </c>
    </row>
    <row r="485" spans="1:28">
      <c r="A485">
        <v>482</v>
      </c>
      <c r="B485" t="s">
        <v>25</v>
      </c>
      <c r="C485" t="s">
        <v>1565</v>
      </c>
      <c r="D485" t="s">
        <v>44</v>
      </c>
      <c r="L485" t="s">
        <v>1566</v>
      </c>
      <c r="Q485" t="s">
        <v>1567</v>
      </c>
      <c r="R485" t="s">
        <v>1568</v>
      </c>
      <c r="S485" s="1" t="s">
        <v>39</v>
      </c>
      <c r="T485" t="s">
        <v>40</v>
      </c>
      <c r="U485" t="s">
        <v>569</v>
      </c>
      <c r="V485" t="s">
        <v>54</v>
      </c>
      <c r="W485" t="s">
        <v>1474</v>
      </c>
      <c r="X485" t="s">
        <v>1143</v>
      </c>
      <c r="Y485" t="s">
        <v>168</v>
      </c>
      <c r="Z485" t="s">
        <v>168</v>
      </c>
      <c r="AA485" t="s">
        <v>168</v>
      </c>
      <c r="AB485" t="s">
        <v>61</v>
      </c>
    </row>
    <row r="486" spans="1:28">
      <c r="A486">
        <v>483</v>
      </c>
      <c r="B486" t="s">
        <v>25</v>
      </c>
      <c r="C486" t="s">
        <v>1570</v>
      </c>
      <c r="D486" t="s">
        <v>44</v>
      </c>
      <c r="L486" t="s">
        <v>1571</v>
      </c>
      <c r="Q486" t="s">
        <v>1572</v>
      </c>
      <c r="R486" t="s">
        <v>1573</v>
      </c>
      <c r="S486" s="1" t="s">
        <v>39</v>
      </c>
      <c r="T486" t="s">
        <v>40</v>
      </c>
      <c r="U486" t="s">
        <v>569</v>
      </c>
      <c r="V486" t="s">
        <v>54</v>
      </c>
      <c r="W486" t="s">
        <v>1474</v>
      </c>
      <c r="X486" t="s">
        <v>1143</v>
      </c>
      <c r="Y486" t="s">
        <v>168</v>
      </c>
      <c r="Z486" t="s">
        <v>168</v>
      </c>
      <c r="AA486" t="s">
        <v>168</v>
      </c>
      <c r="AB486" t="s">
        <v>61</v>
      </c>
    </row>
    <row r="487" spans="1:28">
      <c r="A487">
        <v>484</v>
      </c>
      <c r="B487" t="s">
        <v>25</v>
      </c>
      <c r="C487" t="s">
        <v>1575</v>
      </c>
      <c r="D487" t="s">
        <v>44</v>
      </c>
      <c r="L487" t="s">
        <v>1576</v>
      </c>
      <c r="Q487" t="s">
        <v>1577</v>
      </c>
      <c r="R487" t="s">
        <v>1578</v>
      </c>
      <c r="S487" s="1" t="s">
        <v>39</v>
      </c>
      <c r="T487" t="s">
        <v>40</v>
      </c>
      <c r="U487" t="s">
        <v>569</v>
      </c>
      <c r="V487" t="s">
        <v>54</v>
      </c>
      <c r="W487" t="s">
        <v>1474</v>
      </c>
      <c r="X487" t="s">
        <v>1143</v>
      </c>
      <c r="Y487" t="s">
        <v>168</v>
      </c>
      <c r="Z487" t="s">
        <v>168</v>
      </c>
      <c r="AA487" t="s">
        <v>32</v>
      </c>
      <c r="AB487" t="s">
        <v>61</v>
      </c>
    </row>
    <row r="488" spans="1:28">
      <c r="A488">
        <v>485</v>
      </c>
      <c r="B488" t="s">
        <v>25</v>
      </c>
      <c r="C488" t="s">
        <v>1580</v>
      </c>
      <c r="D488" t="s">
        <v>44</v>
      </c>
      <c r="L488" t="s">
        <v>1581</v>
      </c>
      <c r="Q488" t="s">
        <v>1582</v>
      </c>
      <c r="R488" t="s">
        <v>1583</v>
      </c>
      <c r="S488" s="1" t="s">
        <v>39</v>
      </c>
      <c r="T488" t="s">
        <v>182</v>
      </c>
      <c r="U488" t="s">
        <v>569</v>
      </c>
      <c r="V488" t="s">
        <v>54</v>
      </c>
      <c r="X488" t="s">
        <v>85</v>
      </c>
      <c r="Y488" t="s">
        <v>159</v>
      </c>
      <c r="Z488" t="s">
        <v>159</v>
      </c>
      <c r="AA488" t="s">
        <v>32</v>
      </c>
      <c r="AB488" t="s">
        <v>33</v>
      </c>
    </row>
    <row r="489" spans="1:28">
      <c r="A489">
        <v>486</v>
      </c>
      <c r="B489" t="s">
        <v>25</v>
      </c>
      <c r="C489" t="s">
        <v>1584</v>
      </c>
      <c r="D489" t="s">
        <v>44</v>
      </c>
      <c r="L489" t="s">
        <v>1585</v>
      </c>
      <c r="Q489" t="s">
        <v>1586</v>
      </c>
      <c r="R489" t="s">
        <v>1587</v>
      </c>
      <c r="S489" s="1" t="s">
        <v>39</v>
      </c>
      <c r="T489" t="s">
        <v>189</v>
      </c>
      <c r="U489" t="s">
        <v>569</v>
      </c>
      <c r="V489" t="s">
        <v>54</v>
      </c>
      <c r="W489" t="s">
        <v>1474</v>
      </c>
      <c r="X489" t="s">
        <v>1143</v>
      </c>
      <c r="Y489" t="s">
        <v>168</v>
      </c>
      <c r="Z489" t="s">
        <v>168</v>
      </c>
      <c r="AA489" t="s">
        <v>168</v>
      </c>
      <c r="AB489" t="s">
        <v>61</v>
      </c>
    </row>
    <row r="490" spans="1:28">
      <c r="A490">
        <v>487</v>
      </c>
      <c r="B490" t="s">
        <v>25</v>
      </c>
      <c r="C490" t="s">
        <v>1545</v>
      </c>
      <c r="D490" t="s">
        <v>56</v>
      </c>
      <c r="J490" t="s">
        <v>1546</v>
      </c>
      <c r="Q490" t="s">
        <v>1589</v>
      </c>
      <c r="R490" t="s">
        <v>1590</v>
      </c>
      <c r="S490" s="1" t="s">
        <v>39</v>
      </c>
      <c r="T490" t="s">
        <v>253</v>
      </c>
      <c r="U490" t="s">
        <v>32</v>
      </c>
      <c r="V490" t="s">
        <v>32</v>
      </c>
      <c r="X490" t="s">
        <v>85</v>
      </c>
      <c r="Y490" t="s">
        <v>159</v>
      </c>
      <c r="Z490" t="s">
        <v>159</v>
      </c>
      <c r="AA490" t="s">
        <v>41</v>
      </c>
      <c r="AB490" t="s">
        <v>217</v>
      </c>
    </row>
    <row r="491" spans="1:28">
      <c r="A491">
        <v>488</v>
      </c>
      <c r="B491" t="s">
        <v>25</v>
      </c>
      <c r="C491" t="s">
        <v>1551</v>
      </c>
      <c r="D491" t="s">
        <v>65</v>
      </c>
      <c r="K491" t="s">
        <v>1552</v>
      </c>
      <c r="Q491" t="s">
        <v>1593</v>
      </c>
      <c r="R491" t="s">
        <v>1594</v>
      </c>
      <c r="S491" s="1" t="s">
        <v>30</v>
      </c>
      <c r="T491" t="s">
        <v>253</v>
      </c>
      <c r="U491" t="s">
        <v>32</v>
      </c>
      <c r="V491" t="s">
        <v>32</v>
      </c>
      <c r="X491" t="s">
        <v>85</v>
      </c>
      <c r="Y491" t="s">
        <v>32</v>
      </c>
      <c r="Z491" t="s">
        <v>41</v>
      </c>
      <c r="AA491" t="s">
        <v>41</v>
      </c>
      <c r="AB491" t="s">
        <v>33</v>
      </c>
    </row>
    <row r="492" spans="1:28">
      <c r="A492">
        <v>489</v>
      </c>
      <c r="B492" t="s">
        <v>25</v>
      </c>
      <c r="C492" t="s">
        <v>1565</v>
      </c>
      <c r="D492" t="s">
        <v>44</v>
      </c>
      <c r="L492" t="s">
        <v>1566</v>
      </c>
      <c r="Q492" t="s">
        <v>1595</v>
      </c>
      <c r="R492" t="s">
        <v>1596</v>
      </c>
      <c r="S492" s="1" t="s">
        <v>39</v>
      </c>
      <c r="T492" t="s">
        <v>253</v>
      </c>
      <c r="U492" t="s">
        <v>569</v>
      </c>
      <c r="V492" t="s">
        <v>54</v>
      </c>
      <c r="X492" t="s">
        <v>85</v>
      </c>
      <c r="Y492" t="s">
        <v>159</v>
      </c>
      <c r="Z492" t="s">
        <v>159</v>
      </c>
      <c r="AA492" t="s">
        <v>41</v>
      </c>
      <c r="AB492" t="s">
        <v>217</v>
      </c>
    </row>
    <row r="493" spans="1:28">
      <c r="A493">
        <v>490</v>
      </c>
      <c r="B493" t="s">
        <v>25</v>
      </c>
      <c r="C493" t="s">
        <v>1598</v>
      </c>
      <c r="D493" t="s">
        <v>56</v>
      </c>
      <c r="J493" t="s">
        <v>1599</v>
      </c>
      <c r="Q493" t="s">
        <v>1600</v>
      </c>
      <c r="R493" t="s">
        <v>1601</v>
      </c>
      <c r="S493" s="1" t="s">
        <v>204</v>
      </c>
      <c r="T493" t="s">
        <v>189</v>
      </c>
      <c r="U493" t="s">
        <v>32</v>
      </c>
      <c r="V493" t="s">
        <v>32</v>
      </c>
      <c r="X493" t="s">
        <v>85</v>
      </c>
      <c r="Y493" t="s">
        <v>159</v>
      </c>
      <c r="Z493" t="s">
        <v>159</v>
      </c>
      <c r="AA493" t="s">
        <v>41</v>
      </c>
      <c r="AB493" t="s">
        <v>33</v>
      </c>
    </row>
    <row r="494" spans="1:28">
      <c r="A494">
        <v>491</v>
      </c>
      <c r="B494" t="s">
        <v>25</v>
      </c>
      <c r="C494" t="s">
        <v>1040</v>
      </c>
      <c r="D494" t="s">
        <v>65</v>
      </c>
      <c r="K494" t="s">
        <v>1041</v>
      </c>
      <c r="Q494" t="s">
        <v>1602</v>
      </c>
      <c r="R494" t="s">
        <v>1603</v>
      </c>
      <c r="S494" s="1" t="s">
        <v>30</v>
      </c>
      <c r="T494" t="s">
        <v>189</v>
      </c>
      <c r="U494" t="s">
        <v>32</v>
      </c>
      <c r="V494" t="s">
        <v>32</v>
      </c>
      <c r="X494" t="s">
        <v>85</v>
      </c>
      <c r="Y494" t="s">
        <v>32</v>
      </c>
      <c r="Z494" t="s">
        <v>32</v>
      </c>
      <c r="AA494" t="s">
        <v>41</v>
      </c>
      <c r="AB494" t="s">
        <v>33</v>
      </c>
    </row>
    <row r="495" spans="1:28">
      <c r="A495">
        <v>492</v>
      </c>
      <c r="B495" t="s">
        <v>25</v>
      </c>
      <c r="C495" t="s">
        <v>1044</v>
      </c>
      <c r="D495" t="s">
        <v>44</v>
      </c>
      <c r="L495" t="s">
        <v>1045</v>
      </c>
      <c r="Q495" t="s">
        <v>1604</v>
      </c>
      <c r="R495" t="s">
        <v>1605</v>
      </c>
      <c r="S495" s="1" t="s">
        <v>39</v>
      </c>
      <c r="T495" t="s">
        <v>189</v>
      </c>
      <c r="U495" t="s">
        <v>1048</v>
      </c>
      <c r="V495" t="s">
        <v>165</v>
      </c>
      <c r="X495" t="s">
        <v>85</v>
      </c>
      <c r="Y495" t="s">
        <v>159</v>
      </c>
      <c r="Z495" t="s">
        <v>159</v>
      </c>
      <c r="AA495" t="s">
        <v>41</v>
      </c>
      <c r="AB495" t="s">
        <v>33</v>
      </c>
    </row>
    <row r="496" spans="1:28">
      <c r="A496">
        <v>493</v>
      </c>
      <c r="B496" t="s">
        <v>25</v>
      </c>
      <c r="C496" t="s">
        <v>1049</v>
      </c>
      <c r="D496" t="s">
        <v>44</v>
      </c>
      <c r="L496" t="s">
        <v>1050</v>
      </c>
      <c r="Q496" t="s">
        <v>1606</v>
      </c>
      <c r="R496" t="s">
        <v>1607</v>
      </c>
      <c r="S496" s="1" t="s">
        <v>39</v>
      </c>
      <c r="T496" t="s">
        <v>189</v>
      </c>
      <c r="U496" t="s">
        <v>84</v>
      </c>
      <c r="V496" t="s">
        <v>54</v>
      </c>
      <c r="X496" t="s">
        <v>85</v>
      </c>
      <c r="Y496" t="s">
        <v>159</v>
      </c>
      <c r="Z496" t="s">
        <v>159</v>
      </c>
      <c r="AA496" t="s">
        <v>41</v>
      </c>
      <c r="AB496" t="s">
        <v>33</v>
      </c>
    </row>
    <row r="497" spans="1:29">
      <c r="A497">
        <v>494</v>
      </c>
      <c r="B497" t="s">
        <v>25</v>
      </c>
      <c r="C497" t="s">
        <v>1053</v>
      </c>
      <c r="D497" t="s">
        <v>44</v>
      </c>
      <c r="L497" t="s">
        <v>1054</v>
      </c>
      <c r="Q497" t="s">
        <v>1608</v>
      </c>
      <c r="R497" t="s">
        <v>1609</v>
      </c>
      <c r="S497" s="1" t="s">
        <v>39</v>
      </c>
      <c r="T497" t="s">
        <v>189</v>
      </c>
      <c r="U497" t="s">
        <v>569</v>
      </c>
      <c r="V497" t="s">
        <v>54</v>
      </c>
      <c r="X497" t="s">
        <v>85</v>
      </c>
      <c r="Y497" t="s">
        <v>159</v>
      </c>
      <c r="Z497" t="s">
        <v>159</v>
      </c>
      <c r="AA497" t="s">
        <v>41</v>
      </c>
      <c r="AB497" t="s">
        <v>33</v>
      </c>
    </row>
    <row r="498" spans="1:29">
      <c r="A498">
        <v>495</v>
      </c>
      <c r="B498" t="s">
        <v>25</v>
      </c>
      <c r="C498" t="s">
        <v>1057</v>
      </c>
      <c r="D498" t="s">
        <v>44</v>
      </c>
      <c r="L498" t="s">
        <v>1058</v>
      </c>
      <c r="Q498" t="s">
        <v>1610</v>
      </c>
      <c r="R498" t="s">
        <v>1611</v>
      </c>
      <c r="S498" s="1" t="s">
        <v>39</v>
      </c>
      <c r="T498" t="s">
        <v>189</v>
      </c>
      <c r="U498" t="s">
        <v>75</v>
      </c>
      <c r="V498" t="s">
        <v>76</v>
      </c>
      <c r="X498" t="s">
        <v>85</v>
      </c>
      <c r="Y498" t="s">
        <v>159</v>
      </c>
      <c r="Z498" t="s">
        <v>159</v>
      </c>
      <c r="AA498" t="s">
        <v>41</v>
      </c>
      <c r="AB498" t="s">
        <v>33</v>
      </c>
    </row>
    <row r="499" spans="1:29">
      <c r="A499">
        <v>496</v>
      </c>
      <c r="B499" t="s">
        <v>25</v>
      </c>
      <c r="C499" t="s">
        <v>1079</v>
      </c>
      <c r="D499" t="s">
        <v>56</v>
      </c>
      <c r="L499" t="s">
        <v>1080</v>
      </c>
      <c r="Q499" t="s">
        <v>1612</v>
      </c>
      <c r="R499" t="s">
        <v>1613</v>
      </c>
      <c r="S499" s="1" t="s">
        <v>204</v>
      </c>
      <c r="T499" t="s">
        <v>189</v>
      </c>
      <c r="U499" t="s">
        <v>32</v>
      </c>
      <c r="V499" t="s">
        <v>32</v>
      </c>
      <c r="X499" t="s">
        <v>85</v>
      </c>
      <c r="Y499" t="s">
        <v>159</v>
      </c>
      <c r="Z499" t="s">
        <v>159</v>
      </c>
      <c r="AA499" t="s">
        <v>41</v>
      </c>
      <c r="AB499" t="s">
        <v>33</v>
      </c>
    </row>
    <row r="500" spans="1:29">
      <c r="A500">
        <v>497</v>
      </c>
      <c r="B500" t="s">
        <v>25</v>
      </c>
      <c r="C500" t="s">
        <v>914</v>
      </c>
      <c r="D500" t="s">
        <v>65</v>
      </c>
      <c r="M500" t="s">
        <v>915</v>
      </c>
      <c r="Q500" t="s">
        <v>1614</v>
      </c>
      <c r="R500" t="s">
        <v>1615</v>
      </c>
      <c r="S500" s="1" t="s">
        <v>30</v>
      </c>
      <c r="T500" t="s">
        <v>189</v>
      </c>
      <c r="U500" t="s">
        <v>32</v>
      </c>
      <c r="V500" t="s">
        <v>32</v>
      </c>
      <c r="X500" t="s">
        <v>85</v>
      </c>
      <c r="Y500" t="s">
        <v>32</v>
      </c>
      <c r="Z500" t="s">
        <v>32</v>
      </c>
      <c r="AA500" t="s">
        <v>41</v>
      </c>
      <c r="AB500" t="s">
        <v>33</v>
      </c>
    </row>
    <row r="501" spans="1:29">
      <c r="A501">
        <v>498</v>
      </c>
      <c r="B501" t="s">
        <v>25</v>
      </c>
      <c r="C501" t="s">
        <v>918</v>
      </c>
      <c r="D501" t="s">
        <v>44</v>
      </c>
      <c r="N501" t="s">
        <v>919</v>
      </c>
      <c r="Q501" t="s">
        <v>1616</v>
      </c>
      <c r="R501" t="s">
        <v>1617</v>
      </c>
      <c r="S501" s="1" t="s">
        <v>39</v>
      </c>
      <c r="T501" t="s">
        <v>189</v>
      </c>
      <c r="U501" t="s">
        <v>569</v>
      </c>
      <c r="V501" t="s">
        <v>54</v>
      </c>
      <c r="X501" t="s">
        <v>85</v>
      </c>
      <c r="Y501" t="s">
        <v>159</v>
      </c>
      <c r="Z501" t="s">
        <v>159</v>
      </c>
      <c r="AA501" t="s">
        <v>41</v>
      </c>
      <c r="AB501" t="s">
        <v>33</v>
      </c>
      <c r="AC501" t="s">
        <v>33</v>
      </c>
    </row>
    <row r="502" spans="1:29">
      <c r="A502">
        <v>499</v>
      </c>
      <c r="B502" t="s">
        <v>25</v>
      </c>
      <c r="C502" t="s">
        <v>922</v>
      </c>
      <c r="D502" t="s">
        <v>44</v>
      </c>
      <c r="N502" t="s">
        <v>923</v>
      </c>
      <c r="Q502" t="s">
        <v>1618</v>
      </c>
      <c r="R502" t="s">
        <v>1458</v>
      </c>
      <c r="S502" s="1" t="s">
        <v>39</v>
      </c>
      <c r="T502" t="s">
        <v>189</v>
      </c>
      <c r="U502" t="s">
        <v>926</v>
      </c>
      <c r="V502" t="s">
        <v>165</v>
      </c>
      <c r="X502" t="s">
        <v>41</v>
      </c>
      <c r="Y502" t="s">
        <v>159</v>
      </c>
      <c r="Z502" t="s">
        <v>159</v>
      </c>
      <c r="AA502" t="s">
        <v>41</v>
      </c>
      <c r="AB502" t="s">
        <v>33</v>
      </c>
    </row>
    <row r="503" spans="1:29">
      <c r="A503">
        <v>500</v>
      </c>
      <c r="B503" t="s">
        <v>25</v>
      </c>
      <c r="C503" t="s">
        <v>931</v>
      </c>
      <c r="D503" t="s">
        <v>44</v>
      </c>
      <c r="N503" t="s">
        <v>932</v>
      </c>
      <c r="Q503" t="s">
        <v>1619</v>
      </c>
      <c r="R503" t="s">
        <v>1461</v>
      </c>
      <c r="S503" s="1" t="s">
        <v>60</v>
      </c>
      <c r="T503" t="s">
        <v>189</v>
      </c>
      <c r="X503" t="s">
        <v>85</v>
      </c>
      <c r="Y503" t="s">
        <v>159</v>
      </c>
      <c r="Z503" t="s">
        <v>159</v>
      </c>
      <c r="AA503" t="s">
        <v>41</v>
      </c>
      <c r="AB503" t="s">
        <v>33</v>
      </c>
    </row>
    <row r="504" spans="1:29">
      <c r="A504">
        <v>501</v>
      </c>
      <c r="B504" t="s">
        <v>25</v>
      </c>
      <c r="C504" t="s">
        <v>1620</v>
      </c>
      <c r="D504" t="s">
        <v>56</v>
      </c>
      <c r="J504" t="s">
        <v>1621</v>
      </c>
      <c r="Q504" t="s">
        <v>1622</v>
      </c>
      <c r="R504" t="s">
        <v>1623</v>
      </c>
      <c r="S504" s="1" t="s">
        <v>204</v>
      </c>
      <c r="T504" t="s">
        <v>189</v>
      </c>
      <c r="U504" t="s">
        <v>32</v>
      </c>
      <c r="V504" t="s">
        <v>32</v>
      </c>
      <c r="X504" t="s">
        <v>85</v>
      </c>
      <c r="Y504" t="s">
        <v>168</v>
      </c>
      <c r="Z504" t="s">
        <v>168</v>
      </c>
      <c r="AA504" t="s">
        <v>41</v>
      </c>
      <c r="AB504" t="s">
        <v>32</v>
      </c>
    </row>
    <row r="505" spans="1:29">
      <c r="A505">
        <v>502</v>
      </c>
      <c r="B505" t="s">
        <v>25</v>
      </c>
      <c r="C505" t="s">
        <v>230</v>
      </c>
      <c r="D505" t="s">
        <v>65</v>
      </c>
      <c r="K505" t="s">
        <v>231</v>
      </c>
      <c r="Q505" t="s">
        <v>1624</v>
      </c>
      <c r="R505" t="s">
        <v>1625</v>
      </c>
      <c r="S505" s="1" t="s">
        <v>30</v>
      </c>
      <c r="T505" t="s">
        <v>189</v>
      </c>
      <c r="U505" t="s">
        <v>32</v>
      </c>
      <c r="V505" t="s">
        <v>32</v>
      </c>
      <c r="X505" t="s">
        <v>85</v>
      </c>
      <c r="Y505" t="s">
        <v>41</v>
      </c>
      <c r="Z505" t="s">
        <v>41</v>
      </c>
      <c r="AA505" t="s">
        <v>41</v>
      </c>
      <c r="AB505" t="s">
        <v>33</v>
      </c>
    </row>
    <row r="506" spans="1:29">
      <c r="A506">
        <v>503</v>
      </c>
      <c r="B506" t="s">
        <v>25</v>
      </c>
      <c r="C506" t="s">
        <v>234</v>
      </c>
      <c r="D506" t="s">
        <v>44</v>
      </c>
      <c r="L506" t="s">
        <v>235</v>
      </c>
      <c r="Q506" t="s">
        <v>1626</v>
      </c>
      <c r="R506" t="s">
        <v>1627</v>
      </c>
      <c r="S506" s="1" t="s">
        <v>60</v>
      </c>
      <c r="T506" t="s">
        <v>189</v>
      </c>
      <c r="U506" t="s">
        <v>32</v>
      </c>
      <c r="V506" t="s">
        <v>32</v>
      </c>
      <c r="X506" t="s">
        <v>85</v>
      </c>
      <c r="Y506" t="s">
        <v>168</v>
      </c>
      <c r="Z506" t="s">
        <v>168</v>
      </c>
      <c r="AA506" t="s">
        <v>41</v>
      </c>
      <c r="AB506" t="s">
        <v>217</v>
      </c>
    </row>
    <row r="507" spans="1:29">
      <c r="A507">
        <v>504</v>
      </c>
      <c r="B507" t="s">
        <v>25</v>
      </c>
      <c r="C507" t="s">
        <v>244</v>
      </c>
      <c r="D507" t="s">
        <v>44</v>
      </c>
      <c r="L507" t="s">
        <v>245</v>
      </c>
      <c r="Q507" t="s">
        <v>1630</v>
      </c>
      <c r="R507" t="s">
        <v>1631</v>
      </c>
      <c r="S507" s="1" t="s">
        <v>39</v>
      </c>
      <c r="T507" t="s">
        <v>189</v>
      </c>
      <c r="U507" t="s">
        <v>105</v>
      </c>
      <c r="V507" t="s">
        <v>54</v>
      </c>
      <c r="X507" t="s">
        <v>85</v>
      </c>
      <c r="Y507" t="s">
        <v>159</v>
      </c>
      <c r="Z507" t="s">
        <v>159</v>
      </c>
      <c r="AA507" t="s">
        <v>41</v>
      </c>
      <c r="AB507" t="s">
        <v>33</v>
      </c>
    </row>
    <row r="508" spans="1:29">
      <c r="A508">
        <v>505</v>
      </c>
      <c r="B508" t="s">
        <v>25</v>
      </c>
      <c r="C508" t="s">
        <v>249</v>
      </c>
      <c r="D508" t="s">
        <v>44</v>
      </c>
      <c r="L508" t="s">
        <v>250</v>
      </c>
      <c r="Q508" t="s">
        <v>1632</v>
      </c>
      <c r="R508" t="s">
        <v>1633</v>
      </c>
      <c r="S508" s="1" t="s">
        <v>39</v>
      </c>
      <c r="T508" t="s">
        <v>189</v>
      </c>
      <c r="U508" t="s">
        <v>254</v>
      </c>
      <c r="V508" t="s">
        <v>165</v>
      </c>
      <c r="W508" t="s">
        <v>1490</v>
      </c>
      <c r="X508" t="s">
        <v>1634</v>
      </c>
      <c r="Y508" t="s">
        <v>168</v>
      </c>
      <c r="Z508" t="s">
        <v>168</v>
      </c>
      <c r="AA508" t="s">
        <v>32</v>
      </c>
      <c r="AB508" t="s">
        <v>391</v>
      </c>
    </row>
    <row r="509" spans="1:29">
      <c r="A509">
        <v>506</v>
      </c>
      <c r="B509" t="s">
        <v>25</v>
      </c>
      <c r="C509" t="s">
        <v>255</v>
      </c>
      <c r="D509" t="s">
        <v>44</v>
      </c>
      <c r="L509" t="s">
        <v>256</v>
      </c>
      <c r="Q509" t="s">
        <v>1637</v>
      </c>
      <c r="R509" t="s">
        <v>1638</v>
      </c>
      <c r="S509" s="1" t="s">
        <v>39</v>
      </c>
      <c r="T509" t="s">
        <v>189</v>
      </c>
      <c r="U509" t="s">
        <v>32</v>
      </c>
      <c r="V509" t="s">
        <v>32</v>
      </c>
      <c r="X509" t="s">
        <v>32</v>
      </c>
      <c r="Y509" t="s">
        <v>159</v>
      </c>
      <c r="Z509" t="s">
        <v>159</v>
      </c>
      <c r="AA509" t="s">
        <v>32</v>
      </c>
      <c r="AB509" t="s">
        <v>33</v>
      </c>
    </row>
    <row r="510" spans="1:29">
      <c r="A510">
        <v>507</v>
      </c>
      <c r="B510" t="s">
        <v>25</v>
      </c>
      <c r="C510" t="s">
        <v>264</v>
      </c>
      <c r="D510" t="s">
        <v>44</v>
      </c>
      <c r="L510" t="s">
        <v>265</v>
      </c>
      <c r="Q510" t="s">
        <v>1339</v>
      </c>
      <c r="R510" t="s">
        <v>1639</v>
      </c>
      <c r="S510" s="1" t="s">
        <v>39</v>
      </c>
      <c r="T510" t="s">
        <v>189</v>
      </c>
      <c r="U510" t="s">
        <v>164</v>
      </c>
      <c r="V510" t="s">
        <v>165</v>
      </c>
      <c r="X510" t="s">
        <v>85</v>
      </c>
      <c r="Y510" t="s">
        <v>159</v>
      </c>
      <c r="Z510" t="s">
        <v>159</v>
      </c>
      <c r="AA510" t="s">
        <v>41</v>
      </c>
      <c r="AB510" t="s">
        <v>33</v>
      </c>
    </row>
    <row r="511" spans="1:29">
      <c r="A511">
        <v>508</v>
      </c>
      <c r="B511" t="s">
        <v>25</v>
      </c>
      <c r="C511" t="s">
        <v>273</v>
      </c>
      <c r="D511" t="s">
        <v>44</v>
      </c>
      <c r="L511" t="s">
        <v>274</v>
      </c>
      <c r="Q511" t="s">
        <v>1345</v>
      </c>
      <c r="R511" t="s">
        <v>1640</v>
      </c>
      <c r="S511" s="1" t="s">
        <v>39</v>
      </c>
      <c r="T511" t="s">
        <v>189</v>
      </c>
      <c r="U511" t="s">
        <v>75</v>
      </c>
      <c r="V511" t="s">
        <v>76</v>
      </c>
      <c r="X511" t="s">
        <v>85</v>
      </c>
      <c r="Y511" t="s">
        <v>159</v>
      </c>
      <c r="Z511" t="s">
        <v>159</v>
      </c>
      <c r="AA511" t="s">
        <v>41</v>
      </c>
      <c r="AB511" t="s">
        <v>33</v>
      </c>
    </row>
    <row r="512" spans="1:29">
      <c r="A512">
        <v>509</v>
      </c>
      <c r="B512" t="s">
        <v>25</v>
      </c>
      <c r="C512" t="s">
        <v>1641</v>
      </c>
      <c r="D512" t="s">
        <v>56</v>
      </c>
      <c r="J512" t="s">
        <v>1642</v>
      </c>
      <c r="Q512" t="s">
        <v>1643</v>
      </c>
      <c r="R512" t="s">
        <v>1644</v>
      </c>
      <c r="S512" s="1" t="s">
        <v>39</v>
      </c>
      <c r="T512" t="s">
        <v>189</v>
      </c>
      <c r="U512" t="s">
        <v>32</v>
      </c>
      <c r="V512" t="s">
        <v>32</v>
      </c>
      <c r="X512" t="s">
        <v>85</v>
      </c>
      <c r="Y512" t="s">
        <v>168</v>
      </c>
      <c r="Z512" t="s">
        <v>168</v>
      </c>
      <c r="AA512" t="s">
        <v>41</v>
      </c>
      <c r="AB512" t="s">
        <v>32</v>
      </c>
    </row>
    <row r="513" spans="1:28">
      <c r="A513">
        <v>510</v>
      </c>
      <c r="B513" t="s">
        <v>25</v>
      </c>
      <c r="C513" t="s">
        <v>230</v>
      </c>
      <c r="D513" t="s">
        <v>65</v>
      </c>
      <c r="K513" t="s">
        <v>231</v>
      </c>
      <c r="Q513" t="s">
        <v>1645</v>
      </c>
      <c r="R513" t="s">
        <v>1646</v>
      </c>
      <c r="S513" s="1" t="s">
        <v>30</v>
      </c>
      <c r="T513" t="s">
        <v>189</v>
      </c>
      <c r="U513" t="s">
        <v>32</v>
      </c>
      <c r="V513" t="s">
        <v>32</v>
      </c>
      <c r="X513" t="s">
        <v>85</v>
      </c>
      <c r="Y513" t="s">
        <v>32</v>
      </c>
      <c r="Z513" t="s">
        <v>32</v>
      </c>
      <c r="AA513" t="s">
        <v>41</v>
      </c>
      <c r="AB513" t="s">
        <v>33</v>
      </c>
    </row>
    <row r="514" spans="1:28">
      <c r="A514">
        <v>511</v>
      </c>
      <c r="B514" t="s">
        <v>25</v>
      </c>
      <c r="C514" t="s">
        <v>234</v>
      </c>
      <c r="D514" t="s">
        <v>44</v>
      </c>
      <c r="L514" t="s">
        <v>235</v>
      </c>
      <c r="Q514" t="s">
        <v>1647</v>
      </c>
      <c r="R514" t="s">
        <v>1648</v>
      </c>
      <c r="S514" s="1" t="s">
        <v>60</v>
      </c>
      <c r="T514" t="s">
        <v>189</v>
      </c>
      <c r="U514" t="s">
        <v>32</v>
      </c>
      <c r="V514" t="s">
        <v>32</v>
      </c>
      <c r="X514" t="s">
        <v>85</v>
      </c>
      <c r="Y514" t="s">
        <v>168</v>
      </c>
      <c r="Z514" t="s">
        <v>168</v>
      </c>
      <c r="AA514" t="s">
        <v>41</v>
      </c>
      <c r="AB514" t="s">
        <v>217</v>
      </c>
    </row>
    <row r="515" spans="1:28">
      <c r="A515">
        <v>512</v>
      </c>
      <c r="B515" t="s">
        <v>25</v>
      </c>
      <c r="C515" t="s">
        <v>244</v>
      </c>
      <c r="D515" t="s">
        <v>44</v>
      </c>
      <c r="L515" t="s">
        <v>245</v>
      </c>
      <c r="Q515" t="s">
        <v>1651</v>
      </c>
      <c r="R515" t="s">
        <v>1652</v>
      </c>
      <c r="S515" s="1" t="s">
        <v>39</v>
      </c>
      <c r="T515" t="s">
        <v>189</v>
      </c>
      <c r="U515" t="s">
        <v>105</v>
      </c>
      <c r="V515" t="s">
        <v>54</v>
      </c>
      <c r="X515" t="s">
        <v>85</v>
      </c>
      <c r="Y515" t="s">
        <v>159</v>
      </c>
      <c r="Z515" t="s">
        <v>159</v>
      </c>
      <c r="AA515" t="s">
        <v>32</v>
      </c>
      <c r="AB515" t="s">
        <v>33</v>
      </c>
    </row>
    <row r="516" spans="1:28">
      <c r="A516">
        <v>513</v>
      </c>
      <c r="B516" t="s">
        <v>25</v>
      </c>
      <c r="C516" t="s">
        <v>249</v>
      </c>
      <c r="D516" t="s">
        <v>44</v>
      </c>
      <c r="L516" t="s">
        <v>250</v>
      </c>
      <c r="Q516" t="s">
        <v>1632</v>
      </c>
      <c r="R516" t="s">
        <v>1653</v>
      </c>
      <c r="S516" s="1" t="s">
        <v>39</v>
      </c>
      <c r="T516" t="s">
        <v>253</v>
      </c>
      <c r="U516" t="s">
        <v>254</v>
      </c>
      <c r="V516" t="s">
        <v>165</v>
      </c>
      <c r="X516" t="s">
        <v>33</v>
      </c>
      <c r="Y516" t="s">
        <v>159</v>
      </c>
      <c r="Z516" t="s">
        <v>159</v>
      </c>
      <c r="AA516" t="s">
        <v>32</v>
      </c>
      <c r="AB516" t="s">
        <v>33</v>
      </c>
    </row>
    <row r="517" spans="1:28">
      <c r="A517">
        <v>514</v>
      </c>
      <c r="B517" t="s">
        <v>25</v>
      </c>
      <c r="C517" t="s">
        <v>255</v>
      </c>
      <c r="D517" t="s">
        <v>44</v>
      </c>
      <c r="L517" t="s">
        <v>256</v>
      </c>
      <c r="Q517" t="s">
        <v>1654</v>
      </c>
      <c r="R517" t="s">
        <v>1655</v>
      </c>
      <c r="S517" s="1" t="s">
        <v>39</v>
      </c>
      <c r="T517" t="s">
        <v>189</v>
      </c>
      <c r="U517" t="s">
        <v>33</v>
      </c>
      <c r="V517" t="s">
        <v>33</v>
      </c>
      <c r="X517" t="s">
        <v>33</v>
      </c>
      <c r="Y517" t="s">
        <v>159</v>
      </c>
      <c r="Z517" t="s">
        <v>159</v>
      </c>
      <c r="AA517" t="s">
        <v>32</v>
      </c>
      <c r="AB517" t="s">
        <v>33</v>
      </c>
    </row>
    <row r="518" spans="1:28">
      <c r="A518">
        <v>515</v>
      </c>
      <c r="B518" t="s">
        <v>25</v>
      </c>
      <c r="C518" t="s">
        <v>259</v>
      </c>
      <c r="D518" t="s">
        <v>44</v>
      </c>
      <c r="L518" t="s">
        <v>260</v>
      </c>
      <c r="Q518" t="s">
        <v>1656</v>
      </c>
      <c r="R518" t="s">
        <v>1657</v>
      </c>
      <c r="S518" s="1" t="s">
        <v>39</v>
      </c>
      <c r="T518" t="s">
        <v>189</v>
      </c>
      <c r="U518" t="s">
        <v>84</v>
      </c>
      <c r="V518" t="s">
        <v>54</v>
      </c>
      <c r="Y518" t="s">
        <v>159</v>
      </c>
      <c r="Z518" t="s">
        <v>159</v>
      </c>
      <c r="AA518" t="s">
        <v>32</v>
      </c>
      <c r="AB518" t="s">
        <v>33</v>
      </c>
    </row>
    <row r="519" spans="1:28">
      <c r="A519">
        <v>516</v>
      </c>
      <c r="B519" t="s">
        <v>25</v>
      </c>
      <c r="C519" t="s">
        <v>264</v>
      </c>
      <c r="D519" t="s">
        <v>44</v>
      </c>
      <c r="L519" t="s">
        <v>265</v>
      </c>
      <c r="Q519" t="s">
        <v>1339</v>
      </c>
      <c r="R519" t="s">
        <v>1658</v>
      </c>
      <c r="S519" s="1" t="s">
        <v>39</v>
      </c>
      <c r="T519" t="s">
        <v>189</v>
      </c>
      <c r="U519" t="s">
        <v>164</v>
      </c>
      <c r="V519" t="s">
        <v>165</v>
      </c>
      <c r="W519" t="s">
        <v>1527</v>
      </c>
      <c r="X519" t="s">
        <v>1659</v>
      </c>
      <c r="Y519" t="s">
        <v>168</v>
      </c>
      <c r="Z519" t="s">
        <v>168</v>
      </c>
      <c r="AA519" t="s">
        <v>41</v>
      </c>
      <c r="AB519" t="s">
        <v>32</v>
      </c>
    </row>
    <row r="520" spans="1:28">
      <c r="A520">
        <v>517</v>
      </c>
      <c r="B520" t="s">
        <v>25</v>
      </c>
      <c r="C520" t="s">
        <v>268</v>
      </c>
      <c r="D520" t="s">
        <v>44</v>
      </c>
      <c r="L520" t="s">
        <v>269</v>
      </c>
      <c r="Q520" t="s">
        <v>1660</v>
      </c>
      <c r="R520" t="s">
        <v>271</v>
      </c>
      <c r="S520" s="1" t="s">
        <v>39</v>
      </c>
      <c r="T520" t="s">
        <v>189</v>
      </c>
      <c r="U520" t="s">
        <v>75</v>
      </c>
      <c r="V520" t="s">
        <v>76</v>
      </c>
      <c r="X520" t="s">
        <v>85</v>
      </c>
      <c r="Y520" t="s">
        <v>159</v>
      </c>
      <c r="Z520" t="s">
        <v>159</v>
      </c>
      <c r="AA520" t="s">
        <v>32</v>
      </c>
      <c r="AB520" t="s">
        <v>33</v>
      </c>
    </row>
    <row r="521" spans="1:28">
      <c r="A521">
        <v>518</v>
      </c>
      <c r="B521" t="s">
        <v>25</v>
      </c>
      <c r="C521" t="s">
        <v>273</v>
      </c>
      <c r="D521" t="s">
        <v>44</v>
      </c>
      <c r="L521" t="s">
        <v>274</v>
      </c>
      <c r="Q521" t="s">
        <v>1661</v>
      </c>
      <c r="R521" t="s">
        <v>1662</v>
      </c>
      <c r="S521" s="1" t="s">
        <v>39</v>
      </c>
      <c r="T521" t="s">
        <v>189</v>
      </c>
      <c r="U521" t="s">
        <v>75</v>
      </c>
      <c r="V521" t="s">
        <v>76</v>
      </c>
      <c r="X521" t="s">
        <v>85</v>
      </c>
      <c r="Y521" t="s">
        <v>159</v>
      </c>
      <c r="Z521" t="s">
        <v>159</v>
      </c>
      <c r="AA521" t="s">
        <v>32</v>
      </c>
      <c r="AB521" t="s">
        <v>33</v>
      </c>
    </row>
    <row r="522" spans="1:28">
      <c r="A522">
        <v>519</v>
      </c>
      <c r="B522" t="s">
        <v>25</v>
      </c>
      <c r="C522" t="s">
        <v>1641</v>
      </c>
      <c r="D522" t="s">
        <v>56</v>
      </c>
      <c r="J522" t="s">
        <v>1642</v>
      </c>
      <c r="Q522" t="s">
        <v>1663</v>
      </c>
      <c r="R522" t="s">
        <v>1664</v>
      </c>
      <c r="S522" s="1" t="s">
        <v>204</v>
      </c>
      <c r="T522" t="s">
        <v>253</v>
      </c>
      <c r="U522" t="s">
        <v>33</v>
      </c>
      <c r="V522" t="s">
        <v>33</v>
      </c>
      <c r="X522" t="s">
        <v>33</v>
      </c>
      <c r="Y522" t="s">
        <v>1665</v>
      </c>
      <c r="Z522" t="s">
        <v>1665</v>
      </c>
      <c r="AA522" t="s">
        <v>41</v>
      </c>
      <c r="AB522" t="s">
        <v>391</v>
      </c>
    </row>
    <row r="523" spans="1:28">
      <c r="A523">
        <v>520</v>
      </c>
      <c r="B523" t="s">
        <v>25</v>
      </c>
      <c r="C523" t="s">
        <v>230</v>
      </c>
      <c r="D523" t="s">
        <v>65</v>
      </c>
      <c r="K523" t="s">
        <v>231</v>
      </c>
      <c r="Q523" t="s">
        <v>1668</v>
      </c>
      <c r="R523" t="s">
        <v>1669</v>
      </c>
      <c r="S523" s="1" t="s">
        <v>30</v>
      </c>
      <c r="T523" t="s">
        <v>253</v>
      </c>
      <c r="U523" t="s">
        <v>33</v>
      </c>
      <c r="V523" t="s">
        <v>33</v>
      </c>
      <c r="X523" t="s">
        <v>33</v>
      </c>
      <c r="Y523" t="s">
        <v>32</v>
      </c>
      <c r="Z523" t="s">
        <v>32</v>
      </c>
      <c r="AA523" t="s">
        <v>41</v>
      </c>
      <c r="AB523" t="s">
        <v>33</v>
      </c>
    </row>
    <row r="524" spans="1:28">
      <c r="A524">
        <v>521</v>
      </c>
      <c r="B524" t="s">
        <v>25</v>
      </c>
      <c r="C524" t="s">
        <v>234</v>
      </c>
      <c r="D524" t="s">
        <v>44</v>
      </c>
      <c r="L524" t="s">
        <v>235</v>
      </c>
      <c r="Q524" t="s">
        <v>1670</v>
      </c>
      <c r="R524" t="s">
        <v>1671</v>
      </c>
      <c r="S524" s="1" t="s">
        <v>60</v>
      </c>
      <c r="T524" t="s">
        <v>253</v>
      </c>
      <c r="U524" t="s">
        <v>33</v>
      </c>
      <c r="V524" t="s">
        <v>33</v>
      </c>
      <c r="X524" t="s">
        <v>33</v>
      </c>
      <c r="Y524" t="s">
        <v>168</v>
      </c>
      <c r="Z524" t="s">
        <v>168</v>
      </c>
      <c r="AA524" t="s">
        <v>41</v>
      </c>
      <c r="AB524" t="s">
        <v>217</v>
      </c>
    </row>
    <row r="525" spans="1:28">
      <c r="A525">
        <v>522</v>
      </c>
      <c r="B525" t="s">
        <v>25</v>
      </c>
      <c r="C525" t="s">
        <v>244</v>
      </c>
      <c r="D525" t="s">
        <v>44</v>
      </c>
      <c r="L525" t="s">
        <v>245</v>
      </c>
      <c r="Q525" t="s">
        <v>1673</v>
      </c>
      <c r="R525" t="s">
        <v>1674</v>
      </c>
      <c r="S525" s="1" t="s">
        <v>39</v>
      </c>
      <c r="T525" t="s">
        <v>253</v>
      </c>
      <c r="U525" t="s">
        <v>105</v>
      </c>
      <c r="V525" t="s">
        <v>54</v>
      </c>
      <c r="X525" t="s">
        <v>175</v>
      </c>
      <c r="Y525" t="s">
        <v>168</v>
      </c>
      <c r="Z525" t="s">
        <v>168</v>
      </c>
      <c r="AA525" t="s">
        <v>41</v>
      </c>
      <c r="AB525" t="s">
        <v>217</v>
      </c>
    </row>
    <row r="526" spans="1:28">
      <c r="A526">
        <v>523</v>
      </c>
      <c r="B526" t="s">
        <v>25</v>
      </c>
      <c r="C526" t="s">
        <v>249</v>
      </c>
      <c r="D526" t="s">
        <v>44</v>
      </c>
      <c r="L526" t="s">
        <v>250</v>
      </c>
      <c r="Q526" t="s">
        <v>1676</v>
      </c>
      <c r="R526" t="s">
        <v>1677</v>
      </c>
      <c r="S526" s="1" t="s">
        <v>39</v>
      </c>
      <c r="T526" t="s">
        <v>253</v>
      </c>
      <c r="U526" t="s">
        <v>254</v>
      </c>
      <c r="V526" t="s">
        <v>165</v>
      </c>
      <c r="W526" t="s">
        <v>1527</v>
      </c>
      <c r="X526" t="s">
        <v>1678</v>
      </c>
      <c r="Y526" t="s">
        <v>168</v>
      </c>
      <c r="Z526" t="s">
        <v>168</v>
      </c>
      <c r="AA526" t="s">
        <v>32</v>
      </c>
      <c r="AB526" t="s">
        <v>32</v>
      </c>
    </row>
    <row r="527" spans="1:28">
      <c r="A527">
        <v>524</v>
      </c>
      <c r="B527" t="s">
        <v>25</v>
      </c>
      <c r="C527" t="s">
        <v>255</v>
      </c>
      <c r="D527" t="s">
        <v>44</v>
      </c>
      <c r="L527" t="s">
        <v>256</v>
      </c>
      <c r="Q527" t="s">
        <v>1679</v>
      </c>
      <c r="R527" t="s">
        <v>1680</v>
      </c>
      <c r="S527" s="1" t="s">
        <v>39</v>
      </c>
      <c r="T527" t="s">
        <v>253</v>
      </c>
      <c r="U527" t="s">
        <v>41</v>
      </c>
      <c r="V527" t="s">
        <v>41</v>
      </c>
      <c r="X527" t="s">
        <v>41</v>
      </c>
      <c r="Y527" t="s">
        <v>159</v>
      </c>
      <c r="Z527" t="s">
        <v>159</v>
      </c>
      <c r="AA527" t="s">
        <v>32</v>
      </c>
      <c r="AB527" t="s">
        <v>33</v>
      </c>
    </row>
    <row r="528" spans="1:28">
      <c r="A528">
        <v>525</v>
      </c>
      <c r="B528" t="s">
        <v>25</v>
      </c>
      <c r="C528" t="s">
        <v>259</v>
      </c>
      <c r="D528" t="s">
        <v>44</v>
      </c>
      <c r="L528" t="s">
        <v>260</v>
      </c>
      <c r="Q528" t="s">
        <v>1681</v>
      </c>
      <c r="R528" t="s">
        <v>1682</v>
      </c>
      <c r="S528" s="1" t="s">
        <v>39</v>
      </c>
      <c r="T528" t="s">
        <v>253</v>
      </c>
      <c r="U528" t="s">
        <v>84</v>
      </c>
      <c r="V528" t="s">
        <v>54</v>
      </c>
      <c r="X528" t="s">
        <v>33</v>
      </c>
      <c r="Y528" t="s">
        <v>159</v>
      </c>
      <c r="Z528" t="s">
        <v>159</v>
      </c>
      <c r="AA528" t="s">
        <v>41</v>
      </c>
      <c r="AB528" t="s">
        <v>33</v>
      </c>
    </row>
    <row r="529" spans="1:28">
      <c r="A529">
        <v>526</v>
      </c>
      <c r="B529" t="s">
        <v>25</v>
      </c>
      <c r="C529" t="s">
        <v>264</v>
      </c>
      <c r="D529" t="s">
        <v>44</v>
      </c>
      <c r="L529" t="s">
        <v>265</v>
      </c>
      <c r="Q529" t="s">
        <v>1339</v>
      </c>
      <c r="R529" t="s">
        <v>1683</v>
      </c>
      <c r="S529" s="1" t="s">
        <v>39</v>
      </c>
      <c r="T529" t="s">
        <v>253</v>
      </c>
      <c r="U529" t="s">
        <v>164</v>
      </c>
      <c r="V529" t="s">
        <v>165</v>
      </c>
      <c r="X529" t="s">
        <v>33</v>
      </c>
      <c r="Y529" t="s">
        <v>159</v>
      </c>
      <c r="Z529" t="s">
        <v>159</v>
      </c>
      <c r="AA529" t="s">
        <v>41</v>
      </c>
      <c r="AB529" t="s">
        <v>33</v>
      </c>
    </row>
    <row r="530" spans="1:28">
      <c r="A530">
        <v>527</v>
      </c>
      <c r="B530" t="s">
        <v>25</v>
      </c>
      <c r="C530" t="s">
        <v>268</v>
      </c>
      <c r="D530" t="s">
        <v>44</v>
      </c>
      <c r="L530" t="s">
        <v>269</v>
      </c>
      <c r="Q530" t="s">
        <v>1660</v>
      </c>
      <c r="R530" t="s">
        <v>271</v>
      </c>
      <c r="S530" s="1" t="s">
        <v>39</v>
      </c>
      <c r="T530" t="s">
        <v>253</v>
      </c>
      <c r="U530" t="s">
        <v>75</v>
      </c>
      <c r="V530" t="s">
        <v>76</v>
      </c>
      <c r="X530" t="s">
        <v>33</v>
      </c>
      <c r="Y530" t="s">
        <v>159</v>
      </c>
      <c r="Z530" t="s">
        <v>159</v>
      </c>
      <c r="AA530" t="s">
        <v>41</v>
      </c>
      <c r="AB530" t="s">
        <v>33</v>
      </c>
    </row>
    <row r="531" spans="1:28">
      <c r="A531">
        <v>528</v>
      </c>
      <c r="B531" t="s">
        <v>25</v>
      </c>
      <c r="C531" t="s">
        <v>273</v>
      </c>
      <c r="D531" t="s">
        <v>44</v>
      </c>
      <c r="L531" t="s">
        <v>274</v>
      </c>
      <c r="Q531" t="s">
        <v>1345</v>
      </c>
      <c r="R531" t="s">
        <v>1684</v>
      </c>
      <c r="S531" s="1" t="s">
        <v>39</v>
      </c>
      <c r="T531" t="s">
        <v>253</v>
      </c>
      <c r="U531" t="s">
        <v>75</v>
      </c>
      <c r="V531" t="s">
        <v>76</v>
      </c>
      <c r="X531" t="s">
        <v>33</v>
      </c>
      <c r="Y531" t="s">
        <v>159</v>
      </c>
      <c r="Z531" t="s">
        <v>159</v>
      </c>
      <c r="AA531" t="s">
        <v>41</v>
      </c>
      <c r="AB531" t="s">
        <v>33</v>
      </c>
    </row>
    <row r="532" spans="1:28">
      <c r="A532">
        <v>529</v>
      </c>
      <c r="B532" t="s">
        <v>25</v>
      </c>
      <c r="C532" t="s">
        <v>1685</v>
      </c>
      <c r="D532" t="s">
        <v>56</v>
      </c>
      <c r="J532" t="s">
        <v>1686</v>
      </c>
      <c r="Q532" t="s">
        <v>1687</v>
      </c>
      <c r="R532" t="s">
        <v>1688</v>
      </c>
      <c r="S532" s="1" t="s">
        <v>39</v>
      </c>
      <c r="T532" t="s">
        <v>253</v>
      </c>
      <c r="U532" t="s">
        <v>33</v>
      </c>
      <c r="V532" t="s">
        <v>33</v>
      </c>
      <c r="X532" t="s">
        <v>33</v>
      </c>
      <c r="Y532" t="s">
        <v>159</v>
      </c>
      <c r="Z532" t="s">
        <v>159</v>
      </c>
      <c r="AA532" t="s">
        <v>33</v>
      </c>
      <c r="AB532" t="s">
        <v>33</v>
      </c>
    </row>
    <row r="533" spans="1:28">
      <c r="A533">
        <v>530</v>
      </c>
      <c r="B533" t="s">
        <v>25</v>
      </c>
      <c r="C533" t="s">
        <v>1689</v>
      </c>
      <c r="D533" t="s">
        <v>65</v>
      </c>
      <c r="K533" t="s">
        <v>1690</v>
      </c>
      <c r="Q533" t="s">
        <v>1691</v>
      </c>
      <c r="R533" t="s">
        <v>1692</v>
      </c>
      <c r="S533" s="1" t="s">
        <v>30</v>
      </c>
      <c r="T533" t="s">
        <v>253</v>
      </c>
      <c r="U533" t="s">
        <v>33</v>
      </c>
      <c r="V533" t="s">
        <v>33</v>
      </c>
      <c r="X533" t="s">
        <v>33</v>
      </c>
      <c r="Y533" t="s">
        <v>33</v>
      </c>
      <c r="Z533" t="s">
        <v>33</v>
      </c>
      <c r="AA533" t="s">
        <v>33</v>
      </c>
      <c r="AB533" t="s">
        <v>33</v>
      </c>
    </row>
    <row r="534" spans="1:28">
      <c r="A534">
        <v>531</v>
      </c>
      <c r="B534" t="s">
        <v>25</v>
      </c>
      <c r="C534" t="s">
        <v>1693</v>
      </c>
      <c r="D534" t="s">
        <v>44</v>
      </c>
      <c r="L534" t="s">
        <v>1694</v>
      </c>
      <c r="Q534" t="s">
        <v>1695</v>
      </c>
      <c r="R534" t="s">
        <v>1696</v>
      </c>
      <c r="S534" s="1" t="s">
        <v>60</v>
      </c>
      <c r="T534" t="s">
        <v>253</v>
      </c>
      <c r="U534" t="s">
        <v>75</v>
      </c>
      <c r="V534" t="s">
        <v>76</v>
      </c>
      <c r="X534" t="s">
        <v>33</v>
      </c>
      <c r="Y534" t="s">
        <v>159</v>
      </c>
      <c r="Z534" t="s">
        <v>159</v>
      </c>
      <c r="AA534" t="s">
        <v>33</v>
      </c>
      <c r="AB534" t="s">
        <v>33</v>
      </c>
    </row>
    <row r="535" spans="1:28">
      <c r="A535">
        <v>532</v>
      </c>
      <c r="B535" t="s">
        <v>25</v>
      </c>
      <c r="C535" t="s">
        <v>1697</v>
      </c>
      <c r="D535" t="s">
        <v>44</v>
      </c>
      <c r="L535" t="s">
        <v>1698</v>
      </c>
      <c r="Q535" t="s">
        <v>1699</v>
      </c>
      <c r="R535" t="s">
        <v>1700</v>
      </c>
      <c r="S535" s="1" t="s">
        <v>39</v>
      </c>
      <c r="T535" t="s">
        <v>253</v>
      </c>
      <c r="U535" t="s">
        <v>33</v>
      </c>
      <c r="V535" t="s">
        <v>33</v>
      </c>
      <c r="X535" t="s">
        <v>33</v>
      </c>
      <c r="Y535" t="s">
        <v>159</v>
      </c>
      <c r="Z535" t="s">
        <v>159</v>
      </c>
      <c r="AA535" t="s">
        <v>33</v>
      </c>
      <c r="AB535" t="s">
        <v>217</v>
      </c>
    </row>
    <row r="536" spans="1:28">
      <c r="A536">
        <v>533</v>
      </c>
      <c r="B536" t="s">
        <v>1703</v>
      </c>
      <c r="C536" t="s">
        <v>1704</v>
      </c>
      <c r="D536" t="s">
        <v>56</v>
      </c>
      <c r="H536" t="s">
        <v>1705</v>
      </c>
      <c r="Q536" t="s">
        <v>1706</v>
      </c>
      <c r="R536" t="s">
        <v>1707</v>
      </c>
      <c r="S536" s="1" t="s">
        <v>1173</v>
      </c>
      <c r="T536" t="s">
        <v>40</v>
      </c>
      <c r="U536" t="s">
        <v>32</v>
      </c>
      <c r="V536" t="s">
        <v>32</v>
      </c>
      <c r="X536" t="s">
        <v>85</v>
      </c>
      <c r="Y536" t="s">
        <v>1708</v>
      </c>
      <c r="Z536" t="s">
        <v>310</v>
      </c>
      <c r="AA536" t="s">
        <v>310</v>
      </c>
      <c r="AB536" t="s">
        <v>61</v>
      </c>
    </row>
    <row r="537" spans="1:28">
      <c r="A537">
        <v>534</v>
      </c>
      <c r="B537" t="s">
        <v>1703</v>
      </c>
      <c r="C537" t="s">
        <v>1711</v>
      </c>
      <c r="D537" t="s">
        <v>65</v>
      </c>
      <c r="I537" t="s">
        <v>1712</v>
      </c>
      <c r="Q537" t="s">
        <v>1713</v>
      </c>
      <c r="R537" t="s">
        <v>1714</v>
      </c>
      <c r="S537" s="1" t="s">
        <v>69</v>
      </c>
      <c r="T537" t="s">
        <v>40</v>
      </c>
      <c r="U537" t="s">
        <v>32</v>
      </c>
      <c r="V537" t="s">
        <v>32</v>
      </c>
      <c r="X537" t="s">
        <v>85</v>
      </c>
      <c r="Y537" t="s">
        <v>32</v>
      </c>
      <c r="Z537" t="s">
        <v>41</v>
      </c>
      <c r="AA537" t="s">
        <v>41</v>
      </c>
      <c r="AB537" t="s">
        <v>33</v>
      </c>
    </row>
    <row r="538" spans="1:28">
      <c r="A538">
        <v>535</v>
      </c>
      <c r="B538" t="s">
        <v>1703</v>
      </c>
      <c r="C538" t="s">
        <v>1715</v>
      </c>
      <c r="D538" t="s">
        <v>44</v>
      </c>
      <c r="J538" t="s">
        <v>1716</v>
      </c>
      <c r="Q538" t="s">
        <v>1717</v>
      </c>
      <c r="R538" t="s">
        <v>1718</v>
      </c>
      <c r="S538" s="1" t="s">
        <v>60</v>
      </c>
      <c r="T538" t="s">
        <v>40</v>
      </c>
      <c r="U538" t="s">
        <v>32</v>
      </c>
      <c r="V538" t="s">
        <v>32</v>
      </c>
      <c r="X538" t="s">
        <v>85</v>
      </c>
      <c r="Y538" t="s">
        <v>42</v>
      </c>
      <c r="Z538" t="s">
        <v>42</v>
      </c>
      <c r="AA538" t="s">
        <v>42</v>
      </c>
      <c r="AB538" t="s">
        <v>61</v>
      </c>
    </row>
    <row r="539" spans="1:28">
      <c r="A539">
        <v>536</v>
      </c>
      <c r="B539" t="s">
        <v>1703</v>
      </c>
      <c r="C539" t="s">
        <v>1720</v>
      </c>
      <c r="D539" t="s">
        <v>44</v>
      </c>
      <c r="J539" t="s">
        <v>1721</v>
      </c>
      <c r="Q539" t="s">
        <v>1722</v>
      </c>
      <c r="R539" t="s">
        <v>1723</v>
      </c>
      <c r="S539" s="1" t="s">
        <v>39</v>
      </c>
      <c r="T539" t="s">
        <v>189</v>
      </c>
      <c r="U539" t="s">
        <v>75</v>
      </c>
      <c r="V539" t="s">
        <v>76</v>
      </c>
      <c r="W539" t="s">
        <v>1490</v>
      </c>
      <c r="X539" t="s">
        <v>1724</v>
      </c>
      <c r="Y539" t="s">
        <v>168</v>
      </c>
      <c r="Z539" t="s">
        <v>159</v>
      </c>
      <c r="AA539" t="s">
        <v>41</v>
      </c>
      <c r="AB539" t="s">
        <v>33</v>
      </c>
    </row>
    <row r="540" spans="1:28">
      <c r="A540">
        <v>537</v>
      </c>
      <c r="B540" t="s">
        <v>1703</v>
      </c>
      <c r="C540" t="s">
        <v>1725</v>
      </c>
      <c r="D540" t="s">
        <v>56</v>
      </c>
      <c r="J540" t="s">
        <v>1726</v>
      </c>
      <c r="Q540" t="s">
        <v>1727</v>
      </c>
      <c r="R540" t="s">
        <v>1728</v>
      </c>
      <c r="S540" s="1" t="s">
        <v>204</v>
      </c>
      <c r="T540" t="s">
        <v>31</v>
      </c>
      <c r="U540" t="s">
        <v>41</v>
      </c>
      <c r="V540" t="s">
        <v>41</v>
      </c>
      <c r="X540" t="s">
        <v>41</v>
      </c>
      <c r="Y540" t="s">
        <v>159</v>
      </c>
      <c r="Z540" t="s">
        <v>159</v>
      </c>
      <c r="AA540" t="s">
        <v>159</v>
      </c>
      <c r="AB540" t="s">
        <v>41</v>
      </c>
    </row>
    <row r="541" spans="1:28">
      <c r="A541">
        <v>538</v>
      </c>
      <c r="B541" t="s">
        <v>1703</v>
      </c>
      <c r="C541" t="s">
        <v>205</v>
      </c>
      <c r="D541" t="s">
        <v>65</v>
      </c>
      <c r="K541" t="s">
        <v>206</v>
      </c>
      <c r="Q541" t="s">
        <v>1729</v>
      </c>
      <c r="R541" t="s">
        <v>1730</v>
      </c>
      <c r="S541" s="1" t="s">
        <v>69</v>
      </c>
      <c r="T541" t="s">
        <v>253</v>
      </c>
      <c r="U541" t="s">
        <v>32</v>
      </c>
      <c r="V541" t="s">
        <v>32</v>
      </c>
      <c r="X541" t="s">
        <v>85</v>
      </c>
      <c r="Y541" t="s">
        <v>32</v>
      </c>
      <c r="Z541" t="s">
        <v>32</v>
      </c>
      <c r="AA541" t="s">
        <v>41</v>
      </c>
      <c r="AB541" t="s">
        <v>33</v>
      </c>
    </row>
    <row r="542" spans="1:28">
      <c r="A542">
        <v>539</v>
      </c>
      <c r="B542" t="s">
        <v>1703</v>
      </c>
      <c r="C542" t="s">
        <v>209</v>
      </c>
      <c r="D542" t="s">
        <v>44</v>
      </c>
      <c r="L542" t="s">
        <v>210</v>
      </c>
      <c r="Q542" t="s">
        <v>1731</v>
      </c>
      <c r="R542" t="s">
        <v>1732</v>
      </c>
      <c r="S542" s="1" t="s">
        <v>39</v>
      </c>
      <c r="T542" t="s">
        <v>253</v>
      </c>
      <c r="U542" t="s">
        <v>84</v>
      </c>
      <c r="V542" t="s">
        <v>54</v>
      </c>
      <c r="X542" t="s">
        <v>85</v>
      </c>
      <c r="Y542" t="s">
        <v>159</v>
      </c>
      <c r="Z542" t="s">
        <v>159</v>
      </c>
      <c r="AA542" t="s">
        <v>159</v>
      </c>
      <c r="AB542" t="s">
        <v>33</v>
      </c>
    </row>
    <row r="543" spans="1:28">
      <c r="A543">
        <v>540</v>
      </c>
      <c r="B543" t="s">
        <v>1703</v>
      </c>
      <c r="C543" t="s">
        <v>213</v>
      </c>
      <c r="D543" t="s">
        <v>44</v>
      </c>
      <c r="L543" t="s">
        <v>214</v>
      </c>
      <c r="Q543" t="s">
        <v>1733</v>
      </c>
      <c r="R543" t="s">
        <v>1734</v>
      </c>
      <c r="S543" s="1" t="s">
        <v>39</v>
      </c>
      <c r="T543" t="s">
        <v>253</v>
      </c>
      <c r="U543" t="s">
        <v>84</v>
      </c>
      <c r="V543" t="s">
        <v>54</v>
      </c>
      <c r="X543" t="s">
        <v>85</v>
      </c>
      <c r="Y543" t="s">
        <v>159</v>
      </c>
      <c r="Z543" t="s">
        <v>159</v>
      </c>
      <c r="AA543" t="s">
        <v>159</v>
      </c>
      <c r="AB543" t="s">
        <v>217</v>
      </c>
    </row>
    <row r="544" spans="1:28">
      <c r="A544">
        <v>541</v>
      </c>
      <c r="B544" t="s">
        <v>1703</v>
      </c>
      <c r="C544" t="s">
        <v>220</v>
      </c>
      <c r="D544" t="s">
        <v>44</v>
      </c>
      <c r="L544" t="s">
        <v>221</v>
      </c>
      <c r="Q544" t="s">
        <v>1736</v>
      </c>
      <c r="R544" t="s">
        <v>1737</v>
      </c>
      <c r="S544" s="1" t="s">
        <v>39</v>
      </c>
      <c r="T544" t="s">
        <v>253</v>
      </c>
      <c r="U544" t="s">
        <v>32</v>
      </c>
      <c r="V544" t="s">
        <v>32</v>
      </c>
      <c r="X544" t="s">
        <v>85</v>
      </c>
      <c r="Y544" t="s">
        <v>42</v>
      </c>
      <c r="Z544" t="s">
        <v>42</v>
      </c>
      <c r="AA544" t="s">
        <v>42</v>
      </c>
      <c r="AB544" t="s">
        <v>33</v>
      </c>
    </row>
    <row r="545" spans="1:28">
      <c r="A545">
        <v>542</v>
      </c>
      <c r="B545" t="s">
        <v>1703</v>
      </c>
      <c r="C545" t="s">
        <v>1738</v>
      </c>
      <c r="D545" t="s">
        <v>56</v>
      </c>
      <c r="J545" t="s">
        <v>1739</v>
      </c>
      <c r="Q545" t="s">
        <v>1740</v>
      </c>
      <c r="R545" t="s">
        <v>1741</v>
      </c>
      <c r="S545" s="1" t="s">
        <v>60</v>
      </c>
      <c r="T545" t="s">
        <v>40</v>
      </c>
      <c r="U545" t="s">
        <v>32</v>
      </c>
      <c r="V545" t="s">
        <v>32</v>
      </c>
      <c r="X545" t="s">
        <v>85</v>
      </c>
      <c r="Y545" t="s">
        <v>159</v>
      </c>
      <c r="Z545" t="s">
        <v>159</v>
      </c>
      <c r="AA545" t="s">
        <v>159</v>
      </c>
      <c r="AB545" t="s">
        <v>33</v>
      </c>
    </row>
    <row r="546" spans="1:28">
      <c r="A546">
        <v>543</v>
      </c>
      <c r="B546" t="s">
        <v>1703</v>
      </c>
      <c r="C546" t="s">
        <v>1742</v>
      </c>
      <c r="D546" t="s">
        <v>65</v>
      </c>
      <c r="K546" t="s">
        <v>1743</v>
      </c>
      <c r="Q546" t="s">
        <v>1744</v>
      </c>
      <c r="R546" t="s">
        <v>1745</v>
      </c>
      <c r="S546" s="1" t="s">
        <v>30</v>
      </c>
      <c r="T546" t="s">
        <v>40</v>
      </c>
      <c r="U546" t="s">
        <v>32</v>
      </c>
      <c r="V546" t="s">
        <v>32</v>
      </c>
      <c r="X546" t="s">
        <v>85</v>
      </c>
      <c r="Y546" t="s">
        <v>32</v>
      </c>
      <c r="Z546" t="s">
        <v>41</v>
      </c>
      <c r="AA546" t="s">
        <v>41</v>
      </c>
      <c r="AB546" t="s">
        <v>33</v>
      </c>
    </row>
    <row r="547" spans="1:28">
      <c r="A547">
        <v>544</v>
      </c>
      <c r="B547" t="s">
        <v>1703</v>
      </c>
      <c r="C547" t="s">
        <v>1746</v>
      </c>
      <c r="D547" t="s">
        <v>56</v>
      </c>
      <c r="L547" t="s">
        <v>1747</v>
      </c>
      <c r="Q547" t="s">
        <v>1748</v>
      </c>
      <c r="R547" t="s">
        <v>1749</v>
      </c>
      <c r="S547" s="1" t="s">
        <v>39</v>
      </c>
      <c r="T547" t="s">
        <v>40</v>
      </c>
      <c r="U547" t="s">
        <v>32</v>
      </c>
      <c r="V547" t="s">
        <v>32</v>
      </c>
      <c r="X547" t="s">
        <v>85</v>
      </c>
      <c r="Y547" t="s">
        <v>159</v>
      </c>
      <c r="Z547" t="s">
        <v>159</v>
      </c>
      <c r="AA547" t="s">
        <v>41</v>
      </c>
      <c r="AB547" t="s">
        <v>33</v>
      </c>
    </row>
    <row r="548" spans="1:28">
      <c r="A548">
        <v>545</v>
      </c>
      <c r="B548" t="s">
        <v>1703</v>
      </c>
      <c r="C548" t="s">
        <v>230</v>
      </c>
      <c r="D548" t="s">
        <v>65</v>
      </c>
      <c r="M548" t="s">
        <v>231</v>
      </c>
      <c r="Q548" t="s">
        <v>1750</v>
      </c>
      <c r="R548" t="s">
        <v>1751</v>
      </c>
      <c r="S548" s="1" t="s">
        <v>30</v>
      </c>
      <c r="T548" t="s">
        <v>40</v>
      </c>
      <c r="U548" t="s">
        <v>32</v>
      </c>
      <c r="V548" t="s">
        <v>32</v>
      </c>
      <c r="X548" t="s">
        <v>85</v>
      </c>
      <c r="Y548" t="s">
        <v>32</v>
      </c>
      <c r="Z548" t="s">
        <v>41</v>
      </c>
      <c r="AA548" t="s">
        <v>41</v>
      </c>
      <c r="AB548" t="s">
        <v>33</v>
      </c>
    </row>
    <row r="549" spans="1:28">
      <c r="A549">
        <v>546</v>
      </c>
      <c r="B549" t="s">
        <v>1703</v>
      </c>
      <c r="C549" t="s">
        <v>234</v>
      </c>
      <c r="D549" t="s">
        <v>44</v>
      </c>
      <c r="N549" t="s">
        <v>235</v>
      </c>
      <c r="Q549" t="s">
        <v>1752</v>
      </c>
      <c r="R549" t="s">
        <v>1753</v>
      </c>
      <c r="S549" s="1" t="s">
        <v>60</v>
      </c>
      <c r="T549" t="s">
        <v>40</v>
      </c>
      <c r="U549" t="s">
        <v>32</v>
      </c>
      <c r="V549" t="s">
        <v>32</v>
      </c>
      <c r="X549" t="s">
        <v>85</v>
      </c>
      <c r="Y549" t="s">
        <v>159</v>
      </c>
      <c r="Z549" t="s">
        <v>159</v>
      </c>
      <c r="AA549" t="s">
        <v>41</v>
      </c>
      <c r="AB549" t="s">
        <v>33</v>
      </c>
    </row>
    <row r="550" spans="1:28">
      <c r="A550">
        <v>547</v>
      </c>
      <c r="B550" t="s">
        <v>1703</v>
      </c>
      <c r="C550" t="s">
        <v>1754</v>
      </c>
      <c r="D550" t="s">
        <v>44</v>
      </c>
      <c r="N550" t="s">
        <v>1755</v>
      </c>
      <c r="Q550" t="s">
        <v>1756</v>
      </c>
      <c r="R550" t="s">
        <v>1757</v>
      </c>
      <c r="S550" s="1" t="s">
        <v>60</v>
      </c>
      <c r="T550" t="s">
        <v>40</v>
      </c>
      <c r="U550" t="s">
        <v>32</v>
      </c>
      <c r="V550" t="s">
        <v>32</v>
      </c>
      <c r="X550" t="s">
        <v>85</v>
      </c>
      <c r="Y550" t="s">
        <v>159</v>
      </c>
      <c r="Z550" t="s">
        <v>159</v>
      </c>
      <c r="AA550" t="s">
        <v>70</v>
      </c>
      <c r="AB550" t="s">
        <v>33</v>
      </c>
    </row>
    <row r="551" spans="1:28">
      <c r="A551">
        <v>548</v>
      </c>
      <c r="B551" t="s">
        <v>1703</v>
      </c>
      <c r="C551" t="s">
        <v>255</v>
      </c>
      <c r="D551" t="s">
        <v>44</v>
      </c>
      <c r="N551" t="s">
        <v>256</v>
      </c>
      <c r="Q551" t="s">
        <v>1758</v>
      </c>
      <c r="R551" t="s">
        <v>1759</v>
      </c>
      <c r="S551" s="1" t="s">
        <v>39</v>
      </c>
      <c r="T551" t="s">
        <v>189</v>
      </c>
      <c r="U551" t="s">
        <v>33</v>
      </c>
      <c r="V551" t="s">
        <v>33</v>
      </c>
      <c r="X551" t="s">
        <v>33</v>
      </c>
      <c r="Y551" t="s">
        <v>159</v>
      </c>
      <c r="Z551" t="s">
        <v>159</v>
      </c>
      <c r="AA551" t="s">
        <v>70</v>
      </c>
      <c r="AB551" t="s">
        <v>33</v>
      </c>
    </row>
    <row r="552" spans="1:28">
      <c r="A552">
        <v>549</v>
      </c>
      <c r="B552" t="s">
        <v>1703</v>
      </c>
      <c r="C552" t="s">
        <v>1760</v>
      </c>
      <c r="D552" t="s">
        <v>56</v>
      </c>
      <c r="L552" t="s">
        <v>1761</v>
      </c>
      <c r="Q552" t="s">
        <v>1762</v>
      </c>
      <c r="R552" t="s">
        <v>1763</v>
      </c>
      <c r="S552" s="1" t="s">
        <v>39</v>
      </c>
      <c r="T552" t="s">
        <v>40</v>
      </c>
      <c r="U552" t="s">
        <v>32</v>
      </c>
      <c r="V552" t="s">
        <v>32</v>
      </c>
      <c r="X552" t="s">
        <v>85</v>
      </c>
      <c r="Y552" t="s">
        <v>168</v>
      </c>
      <c r="Z552" t="s">
        <v>168</v>
      </c>
      <c r="AA552" t="s">
        <v>168</v>
      </c>
      <c r="AB552" t="s">
        <v>32</v>
      </c>
    </row>
    <row r="553" spans="1:28">
      <c r="A553">
        <v>550</v>
      </c>
      <c r="B553" t="s">
        <v>1703</v>
      </c>
      <c r="C553" t="s">
        <v>230</v>
      </c>
      <c r="D553" t="s">
        <v>65</v>
      </c>
      <c r="M553" t="s">
        <v>231</v>
      </c>
      <c r="Q553" t="s">
        <v>1764</v>
      </c>
      <c r="R553" t="s">
        <v>1765</v>
      </c>
      <c r="S553" s="1" t="s">
        <v>30</v>
      </c>
      <c r="T553" t="s">
        <v>40</v>
      </c>
      <c r="U553" t="s">
        <v>32</v>
      </c>
      <c r="V553" t="s">
        <v>32</v>
      </c>
      <c r="X553" t="s">
        <v>85</v>
      </c>
      <c r="Y553" t="s">
        <v>32</v>
      </c>
      <c r="Z553" t="s">
        <v>41</v>
      </c>
      <c r="AA553" t="s">
        <v>41</v>
      </c>
      <c r="AB553" t="s">
        <v>33</v>
      </c>
    </row>
    <row r="554" spans="1:28">
      <c r="A554">
        <v>551</v>
      </c>
      <c r="B554" t="s">
        <v>1703</v>
      </c>
      <c r="C554" t="s">
        <v>234</v>
      </c>
      <c r="D554" t="s">
        <v>44</v>
      </c>
      <c r="N554" t="s">
        <v>235</v>
      </c>
      <c r="Q554" t="s">
        <v>1766</v>
      </c>
      <c r="R554" t="s">
        <v>1767</v>
      </c>
      <c r="S554" s="1" t="s">
        <v>60</v>
      </c>
      <c r="T554" t="s">
        <v>40</v>
      </c>
      <c r="U554" t="s">
        <v>32</v>
      </c>
      <c r="V554" t="s">
        <v>32</v>
      </c>
      <c r="X554" t="s">
        <v>85</v>
      </c>
      <c r="Y554" t="s">
        <v>168</v>
      </c>
      <c r="Z554" t="s">
        <v>168</v>
      </c>
      <c r="AA554" t="s">
        <v>168</v>
      </c>
      <c r="AB554" t="s">
        <v>217</v>
      </c>
    </row>
    <row r="555" spans="1:28">
      <c r="A555">
        <v>552</v>
      </c>
      <c r="B555" t="s">
        <v>1703</v>
      </c>
      <c r="C555" t="s">
        <v>1754</v>
      </c>
      <c r="D555" t="s">
        <v>44</v>
      </c>
      <c r="N555" t="s">
        <v>1755</v>
      </c>
      <c r="Q555" t="s">
        <v>1769</v>
      </c>
      <c r="R555" t="s">
        <v>1770</v>
      </c>
      <c r="S555" s="1" t="s">
        <v>60</v>
      </c>
      <c r="T555" t="s">
        <v>40</v>
      </c>
      <c r="U555" t="s">
        <v>32</v>
      </c>
      <c r="V555" t="s">
        <v>32</v>
      </c>
      <c r="X555" t="s">
        <v>85</v>
      </c>
      <c r="Y555" t="s">
        <v>159</v>
      </c>
      <c r="Z555" t="s">
        <v>159</v>
      </c>
      <c r="AA555" t="s">
        <v>159</v>
      </c>
      <c r="AB555" t="s">
        <v>217</v>
      </c>
    </row>
    <row r="556" spans="1:28">
      <c r="A556">
        <v>553</v>
      </c>
      <c r="B556" t="s">
        <v>1703</v>
      </c>
      <c r="C556" t="s">
        <v>255</v>
      </c>
      <c r="D556" t="s">
        <v>44</v>
      </c>
      <c r="N556" t="s">
        <v>256</v>
      </c>
      <c r="Q556" t="s">
        <v>1772</v>
      </c>
      <c r="R556" t="s">
        <v>1773</v>
      </c>
      <c r="S556" s="1" t="s">
        <v>39</v>
      </c>
      <c r="T556" t="s">
        <v>189</v>
      </c>
      <c r="U556" t="s">
        <v>33</v>
      </c>
      <c r="V556" t="s">
        <v>33</v>
      </c>
      <c r="X556" t="s">
        <v>33</v>
      </c>
      <c r="Y556" t="s">
        <v>159</v>
      </c>
      <c r="Z556" t="s">
        <v>159</v>
      </c>
      <c r="AA556" t="s">
        <v>159</v>
      </c>
      <c r="AB556" t="s">
        <v>33</v>
      </c>
    </row>
    <row r="557" spans="1:28">
      <c r="A557">
        <v>554</v>
      </c>
      <c r="B557" t="s">
        <v>1703</v>
      </c>
      <c r="C557" t="s">
        <v>1774</v>
      </c>
      <c r="D557" t="s">
        <v>56</v>
      </c>
      <c r="L557" t="s">
        <v>1775</v>
      </c>
      <c r="Q557" t="s">
        <v>1776</v>
      </c>
      <c r="R557" t="s">
        <v>1777</v>
      </c>
      <c r="S557" s="1" t="s">
        <v>39</v>
      </c>
      <c r="T557" t="s">
        <v>40</v>
      </c>
      <c r="U557" t="s">
        <v>32</v>
      </c>
      <c r="V557" t="s">
        <v>32</v>
      </c>
      <c r="X557" t="s">
        <v>33</v>
      </c>
      <c r="Y557" t="s">
        <v>168</v>
      </c>
      <c r="Z557" t="s">
        <v>168</v>
      </c>
      <c r="AA557" t="s">
        <v>41</v>
      </c>
      <c r="AB557" t="s">
        <v>32</v>
      </c>
    </row>
    <row r="558" spans="1:28">
      <c r="A558">
        <v>555</v>
      </c>
      <c r="B558" t="s">
        <v>1703</v>
      </c>
      <c r="C558" t="s">
        <v>230</v>
      </c>
      <c r="D558" t="s">
        <v>65</v>
      </c>
      <c r="M558" t="s">
        <v>231</v>
      </c>
      <c r="Q558" t="s">
        <v>1778</v>
      </c>
      <c r="R558" t="s">
        <v>1779</v>
      </c>
      <c r="S558" s="1" t="s">
        <v>30</v>
      </c>
      <c r="T558" t="s">
        <v>40</v>
      </c>
      <c r="U558" t="s">
        <v>32</v>
      </c>
      <c r="V558" t="s">
        <v>32</v>
      </c>
      <c r="X558" t="s">
        <v>33</v>
      </c>
      <c r="Y558" t="s">
        <v>32</v>
      </c>
      <c r="Z558" t="s">
        <v>41</v>
      </c>
      <c r="AA558" t="s">
        <v>41</v>
      </c>
      <c r="AB558" t="s">
        <v>33</v>
      </c>
    </row>
    <row r="559" spans="1:28">
      <c r="A559">
        <v>556</v>
      </c>
      <c r="B559" t="s">
        <v>1703</v>
      </c>
      <c r="C559" t="s">
        <v>234</v>
      </c>
      <c r="D559" t="s">
        <v>44</v>
      </c>
      <c r="N559" t="s">
        <v>235</v>
      </c>
      <c r="Q559" t="s">
        <v>1780</v>
      </c>
      <c r="R559" t="s">
        <v>1781</v>
      </c>
      <c r="S559" s="1" t="s">
        <v>60</v>
      </c>
      <c r="T559" t="s">
        <v>151</v>
      </c>
      <c r="U559" t="s">
        <v>33</v>
      </c>
      <c r="V559" t="s">
        <v>33</v>
      </c>
      <c r="X559" t="s">
        <v>33</v>
      </c>
      <c r="Y559" t="s">
        <v>168</v>
      </c>
      <c r="Z559" t="s">
        <v>168</v>
      </c>
      <c r="AA559" t="s">
        <v>41</v>
      </c>
      <c r="AB559" t="s">
        <v>217</v>
      </c>
    </row>
    <row r="560" spans="1:28">
      <c r="A560">
        <v>557</v>
      </c>
      <c r="B560" t="s">
        <v>1703</v>
      </c>
      <c r="C560" t="s">
        <v>1754</v>
      </c>
      <c r="D560" t="s">
        <v>44</v>
      </c>
      <c r="N560" t="s">
        <v>1755</v>
      </c>
      <c r="Q560" t="s">
        <v>1783</v>
      </c>
      <c r="R560" t="s">
        <v>1784</v>
      </c>
      <c r="S560" s="1" t="s">
        <v>60</v>
      </c>
      <c r="T560" t="s">
        <v>151</v>
      </c>
      <c r="U560" t="s">
        <v>33</v>
      </c>
      <c r="V560" t="s">
        <v>33</v>
      </c>
      <c r="X560" t="s">
        <v>33</v>
      </c>
      <c r="Y560" t="s">
        <v>159</v>
      </c>
      <c r="Z560" t="s">
        <v>159</v>
      </c>
      <c r="AA560" t="s">
        <v>41</v>
      </c>
      <c r="AB560" t="s">
        <v>33</v>
      </c>
    </row>
    <row r="561" spans="1:28">
      <c r="A561">
        <v>558</v>
      </c>
      <c r="B561" t="s">
        <v>1703</v>
      </c>
      <c r="C561" t="s">
        <v>249</v>
      </c>
      <c r="D561" t="s">
        <v>44</v>
      </c>
      <c r="N561" t="s">
        <v>250</v>
      </c>
      <c r="Q561" t="s">
        <v>1785</v>
      </c>
      <c r="R561" t="s">
        <v>1786</v>
      </c>
      <c r="S561" s="1" t="s">
        <v>39</v>
      </c>
      <c r="T561" t="s">
        <v>253</v>
      </c>
      <c r="U561" t="s">
        <v>254</v>
      </c>
      <c r="V561" t="s">
        <v>165</v>
      </c>
      <c r="X561" t="s">
        <v>33</v>
      </c>
      <c r="Y561" t="s">
        <v>159</v>
      </c>
      <c r="Z561" t="s">
        <v>159</v>
      </c>
      <c r="AA561" t="s">
        <v>33</v>
      </c>
      <c r="AB561" t="s">
        <v>33</v>
      </c>
    </row>
    <row r="562" spans="1:28">
      <c r="A562">
        <v>559</v>
      </c>
      <c r="B562" t="s">
        <v>1703</v>
      </c>
      <c r="C562" t="s">
        <v>255</v>
      </c>
      <c r="D562" t="s">
        <v>44</v>
      </c>
      <c r="N562" t="s">
        <v>256</v>
      </c>
      <c r="Q562" t="s">
        <v>1787</v>
      </c>
      <c r="R562" t="s">
        <v>1788</v>
      </c>
      <c r="S562" s="1" t="s">
        <v>39</v>
      </c>
      <c r="T562" t="s">
        <v>253</v>
      </c>
      <c r="U562" t="s">
        <v>33</v>
      </c>
      <c r="V562" t="s">
        <v>33</v>
      </c>
      <c r="X562" t="s">
        <v>33</v>
      </c>
      <c r="Y562" t="s">
        <v>159</v>
      </c>
      <c r="Z562" t="s">
        <v>159</v>
      </c>
      <c r="AA562" t="s">
        <v>41</v>
      </c>
      <c r="AB562" t="s">
        <v>33</v>
      </c>
    </row>
    <row r="563" spans="1:28">
      <c r="A563">
        <v>560</v>
      </c>
      <c r="B563" t="s">
        <v>1703</v>
      </c>
      <c r="C563" t="s">
        <v>264</v>
      </c>
      <c r="D563" t="s">
        <v>44</v>
      </c>
      <c r="N563" t="s">
        <v>1359</v>
      </c>
      <c r="Q563" t="s">
        <v>1789</v>
      </c>
      <c r="R563" t="s">
        <v>1790</v>
      </c>
      <c r="S563" s="1" t="s">
        <v>39</v>
      </c>
      <c r="T563" t="s">
        <v>151</v>
      </c>
      <c r="U563" t="s">
        <v>164</v>
      </c>
      <c r="V563" t="s">
        <v>165</v>
      </c>
      <c r="W563" t="s">
        <v>1791</v>
      </c>
      <c r="X563" t="s">
        <v>1792</v>
      </c>
      <c r="Y563" t="s">
        <v>168</v>
      </c>
      <c r="Z563" t="s">
        <v>168</v>
      </c>
      <c r="AA563" t="s">
        <v>41</v>
      </c>
      <c r="AB563" t="s">
        <v>32</v>
      </c>
    </row>
    <row r="564" spans="1:28">
      <c r="A564">
        <v>561</v>
      </c>
      <c r="B564" t="s">
        <v>1703</v>
      </c>
      <c r="C564" t="s">
        <v>268</v>
      </c>
      <c r="D564" t="s">
        <v>44</v>
      </c>
      <c r="N564" t="s">
        <v>269</v>
      </c>
      <c r="Q564" t="s">
        <v>1793</v>
      </c>
      <c r="R564" t="s">
        <v>271</v>
      </c>
      <c r="S564" s="1" t="s">
        <v>39</v>
      </c>
      <c r="T564" t="s">
        <v>253</v>
      </c>
      <c r="U564" t="s">
        <v>75</v>
      </c>
      <c r="V564" t="s">
        <v>76</v>
      </c>
      <c r="X564" t="s">
        <v>33</v>
      </c>
      <c r="Y564" t="s">
        <v>159</v>
      </c>
      <c r="Z564" t="s">
        <v>159</v>
      </c>
      <c r="AA564" t="s">
        <v>41</v>
      </c>
      <c r="AB564" t="s">
        <v>33</v>
      </c>
    </row>
    <row r="565" spans="1:28">
      <c r="A565">
        <v>562</v>
      </c>
      <c r="B565" t="s">
        <v>1703</v>
      </c>
      <c r="C565" t="s">
        <v>273</v>
      </c>
      <c r="D565" t="s">
        <v>44</v>
      </c>
      <c r="N565" t="s">
        <v>274</v>
      </c>
      <c r="Q565" t="s">
        <v>1794</v>
      </c>
      <c r="R565" t="s">
        <v>1795</v>
      </c>
      <c r="S565" s="1" t="s">
        <v>39</v>
      </c>
      <c r="T565" t="s">
        <v>253</v>
      </c>
      <c r="U565" t="s">
        <v>75</v>
      </c>
      <c r="V565" t="s">
        <v>76</v>
      </c>
      <c r="X565" t="s">
        <v>33</v>
      </c>
      <c r="Y565" t="s">
        <v>159</v>
      </c>
      <c r="Z565" t="s">
        <v>159</v>
      </c>
      <c r="AA565" t="s">
        <v>41</v>
      </c>
      <c r="AB565" t="s">
        <v>33</v>
      </c>
    </row>
    <row r="566" spans="1:28">
      <c r="A566">
        <v>563</v>
      </c>
      <c r="B566" t="s">
        <v>1703</v>
      </c>
      <c r="C566" t="s">
        <v>1774</v>
      </c>
      <c r="D566" t="s">
        <v>56</v>
      </c>
      <c r="L566" t="s">
        <v>1775</v>
      </c>
      <c r="Q566" t="s">
        <v>1796</v>
      </c>
      <c r="R566" t="s">
        <v>1797</v>
      </c>
      <c r="S566" s="1" t="s">
        <v>204</v>
      </c>
      <c r="T566" t="s">
        <v>189</v>
      </c>
      <c r="U566" t="s">
        <v>32</v>
      </c>
      <c r="V566" t="s">
        <v>32</v>
      </c>
      <c r="X566" t="s">
        <v>85</v>
      </c>
      <c r="Y566" t="s">
        <v>168</v>
      </c>
      <c r="Z566" t="s">
        <v>168</v>
      </c>
      <c r="AB566" t="s">
        <v>217</v>
      </c>
    </row>
    <row r="567" spans="1:28">
      <c r="A567">
        <v>564</v>
      </c>
      <c r="B567" t="s">
        <v>1703</v>
      </c>
      <c r="C567" t="s">
        <v>230</v>
      </c>
      <c r="D567" t="s">
        <v>65</v>
      </c>
      <c r="M567" t="s">
        <v>231</v>
      </c>
      <c r="Q567" t="s">
        <v>1799</v>
      </c>
      <c r="R567" t="s">
        <v>1800</v>
      </c>
      <c r="S567" s="1" t="s">
        <v>30</v>
      </c>
      <c r="T567" t="s">
        <v>189</v>
      </c>
      <c r="U567" t="s">
        <v>32</v>
      </c>
      <c r="V567" t="s">
        <v>32</v>
      </c>
      <c r="X567" t="s">
        <v>85</v>
      </c>
      <c r="Y567" t="s">
        <v>41</v>
      </c>
      <c r="Z567" t="s">
        <v>41</v>
      </c>
      <c r="AB567" t="s">
        <v>33</v>
      </c>
    </row>
    <row r="568" spans="1:28">
      <c r="A568">
        <v>565</v>
      </c>
      <c r="B568" t="s">
        <v>1703</v>
      </c>
      <c r="C568" t="s">
        <v>234</v>
      </c>
      <c r="D568" t="s">
        <v>44</v>
      </c>
      <c r="N568" t="s">
        <v>235</v>
      </c>
      <c r="Q568" t="s">
        <v>1801</v>
      </c>
      <c r="R568" t="s">
        <v>1781</v>
      </c>
      <c r="S568" s="1" t="s">
        <v>60</v>
      </c>
      <c r="T568" t="s">
        <v>189</v>
      </c>
      <c r="U568" t="s">
        <v>32</v>
      </c>
      <c r="V568" t="s">
        <v>32</v>
      </c>
      <c r="X568" t="s">
        <v>85</v>
      </c>
      <c r="Y568" t="s">
        <v>168</v>
      </c>
      <c r="Z568" t="s">
        <v>168</v>
      </c>
      <c r="AB568" t="s">
        <v>217</v>
      </c>
    </row>
    <row r="569" spans="1:28">
      <c r="A569">
        <v>566</v>
      </c>
      <c r="B569" t="s">
        <v>1703</v>
      </c>
      <c r="C569" t="s">
        <v>1754</v>
      </c>
      <c r="D569" t="s">
        <v>44</v>
      </c>
      <c r="N569" t="s">
        <v>1755</v>
      </c>
      <c r="Q569" t="s">
        <v>1803</v>
      </c>
      <c r="R569" t="s">
        <v>1784</v>
      </c>
      <c r="S569" s="1" t="s">
        <v>60</v>
      </c>
      <c r="T569" t="s">
        <v>189</v>
      </c>
      <c r="U569" t="s">
        <v>32</v>
      </c>
      <c r="V569" t="s">
        <v>32</v>
      </c>
      <c r="X569" t="s">
        <v>85</v>
      </c>
      <c r="Y569" t="s">
        <v>159</v>
      </c>
      <c r="Z569" t="s">
        <v>159</v>
      </c>
      <c r="AB569" t="s">
        <v>33</v>
      </c>
    </row>
    <row r="570" spans="1:28">
      <c r="A570">
        <v>567</v>
      </c>
      <c r="B570" t="s">
        <v>1703</v>
      </c>
      <c r="C570" t="s">
        <v>249</v>
      </c>
      <c r="D570" t="s">
        <v>44</v>
      </c>
      <c r="N570" t="s">
        <v>250</v>
      </c>
      <c r="Q570" t="s">
        <v>1785</v>
      </c>
      <c r="R570" t="s">
        <v>1786</v>
      </c>
      <c r="S570" s="1" t="s">
        <v>39</v>
      </c>
      <c r="T570" t="s">
        <v>253</v>
      </c>
      <c r="U570" t="s">
        <v>254</v>
      </c>
      <c r="V570" t="s">
        <v>165</v>
      </c>
      <c r="X570" t="s">
        <v>33</v>
      </c>
      <c r="Y570" t="s">
        <v>159</v>
      </c>
      <c r="Z570" t="s">
        <v>159</v>
      </c>
      <c r="AB570" t="s">
        <v>33</v>
      </c>
    </row>
    <row r="571" spans="1:28">
      <c r="A571">
        <v>568</v>
      </c>
      <c r="B571" t="s">
        <v>1703</v>
      </c>
      <c r="C571" t="s">
        <v>255</v>
      </c>
      <c r="D571" t="s">
        <v>44</v>
      </c>
      <c r="N571" t="s">
        <v>256</v>
      </c>
      <c r="Q571" t="s">
        <v>1804</v>
      </c>
      <c r="R571" t="s">
        <v>1805</v>
      </c>
      <c r="S571" s="1" t="s">
        <v>39</v>
      </c>
      <c r="T571" t="s">
        <v>189</v>
      </c>
      <c r="U571" t="s">
        <v>33</v>
      </c>
      <c r="V571" t="s">
        <v>33</v>
      </c>
      <c r="X571" t="s">
        <v>33</v>
      </c>
      <c r="Y571" t="s">
        <v>159</v>
      </c>
      <c r="Z571" t="s">
        <v>159</v>
      </c>
      <c r="AB571" t="s">
        <v>33</v>
      </c>
    </row>
    <row r="572" spans="1:28">
      <c r="A572">
        <v>569</v>
      </c>
      <c r="B572" t="s">
        <v>1703</v>
      </c>
      <c r="C572" t="s">
        <v>264</v>
      </c>
      <c r="D572" t="s">
        <v>44</v>
      </c>
      <c r="N572" t="s">
        <v>265</v>
      </c>
      <c r="Q572" t="s">
        <v>1789</v>
      </c>
      <c r="R572" t="s">
        <v>1806</v>
      </c>
      <c r="S572" s="1" t="s">
        <v>39</v>
      </c>
      <c r="T572" t="s">
        <v>189</v>
      </c>
      <c r="U572" t="s">
        <v>164</v>
      </c>
      <c r="V572" t="s">
        <v>165</v>
      </c>
      <c r="W572" t="s">
        <v>1490</v>
      </c>
      <c r="X572" t="s">
        <v>1634</v>
      </c>
      <c r="Y572" t="s">
        <v>168</v>
      </c>
      <c r="Z572" t="s">
        <v>168</v>
      </c>
      <c r="AB572" t="s">
        <v>217</v>
      </c>
    </row>
    <row r="573" spans="1:28">
      <c r="A573">
        <v>570</v>
      </c>
      <c r="B573" t="s">
        <v>1703</v>
      </c>
      <c r="C573" t="s">
        <v>268</v>
      </c>
      <c r="D573" t="s">
        <v>44</v>
      </c>
      <c r="N573" t="s">
        <v>269</v>
      </c>
      <c r="Q573" t="s">
        <v>1793</v>
      </c>
      <c r="R573" t="s">
        <v>271</v>
      </c>
      <c r="S573" s="1" t="s">
        <v>39</v>
      </c>
      <c r="T573" t="s">
        <v>189</v>
      </c>
      <c r="U573" t="s">
        <v>75</v>
      </c>
      <c r="V573" t="s">
        <v>76</v>
      </c>
      <c r="X573" t="s">
        <v>85</v>
      </c>
      <c r="Y573" t="s">
        <v>159</v>
      </c>
      <c r="Z573" t="s">
        <v>159</v>
      </c>
      <c r="AA573" t="s">
        <v>41</v>
      </c>
      <c r="AB573" t="s">
        <v>33</v>
      </c>
    </row>
    <row r="574" spans="1:28">
      <c r="A574">
        <v>571</v>
      </c>
      <c r="B574" t="s">
        <v>1703</v>
      </c>
      <c r="C574" t="s">
        <v>273</v>
      </c>
      <c r="D574" t="s">
        <v>44</v>
      </c>
      <c r="N574" t="s">
        <v>274</v>
      </c>
      <c r="Q574" t="s">
        <v>1794</v>
      </c>
      <c r="R574" t="s">
        <v>1808</v>
      </c>
      <c r="S574" s="1" t="s">
        <v>39</v>
      </c>
      <c r="T574" t="s">
        <v>189</v>
      </c>
      <c r="U574" t="s">
        <v>75</v>
      </c>
      <c r="V574" t="s">
        <v>76</v>
      </c>
      <c r="X574" t="s">
        <v>85</v>
      </c>
      <c r="Y574" t="s">
        <v>159</v>
      </c>
      <c r="Z574" t="s">
        <v>159</v>
      </c>
      <c r="AA574" t="s">
        <v>41</v>
      </c>
      <c r="AB574" t="s">
        <v>33</v>
      </c>
    </row>
    <row r="575" spans="1:28">
      <c r="A575">
        <v>572</v>
      </c>
      <c r="B575" t="s">
        <v>1703</v>
      </c>
      <c r="C575" t="s">
        <v>1809</v>
      </c>
      <c r="D575" t="s">
        <v>56</v>
      </c>
      <c r="L575" t="s">
        <v>1810</v>
      </c>
      <c r="Q575" t="s">
        <v>1811</v>
      </c>
      <c r="R575" t="s">
        <v>1812</v>
      </c>
      <c r="S575" s="1" t="s">
        <v>60</v>
      </c>
      <c r="T575" t="s">
        <v>40</v>
      </c>
      <c r="U575" t="s">
        <v>32</v>
      </c>
      <c r="V575" t="s">
        <v>32</v>
      </c>
      <c r="X575" t="s">
        <v>85</v>
      </c>
      <c r="Y575" t="s">
        <v>310</v>
      </c>
      <c r="Z575" t="s">
        <v>310</v>
      </c>
      <c r="AA575" t="s">
        <v>310</v>
      </c>
      <c r="AB575" t="s">
        <v>1813</v>
      </c>
    </row>
    <row r="576" spans="1:28">
      <c r="A576">
        <v>573</v>
      </c>
      <c r="B576" t="s">
        <v>1703</v>
      </c>
      <c r="C576" t="s">
        <v>1815</v>
      </c>
      <c r="D576" t="s">
        <v>65</v>
      </c>
      <c r="M576" t="s">
        <v>1816</v>
      </c>
      <c r="Q576" t="s">
        <v>1817</v>
      </c>
      <c r="R576" t="s">
        <v>1818</v>
      </c>
      <c r="S576" s="1" t="s">
        <v>30</v>
      </c>
      <c r="T576" t="s">
        <v>40</v>
      </c>
      <c r="U576" t="s">
        <v>32</v>
      </c>
      <c r="V576" t="s">
        <v>32</v>
      </c>
      <c r="X576" t="s">
        <v>85</v>
      </c>
      <c r="Y576" t="s">
        <v>32</v>
      </c>
      <c r="Z576" t="s">
        <v>41</v>
      </c>
      <c r="AA576" t="s">
        <v>41</v>
      </c>
      <c r="AB576" t="s">
        <v>33</v>
      </c>
    </row>
    <row r="577" spans="1:28">
      <c r="A577">
        <v>574</v>
      </c>
      <c r="B577" t="s">
        <v>1703</v>
      </c>
      <c r="C577" t="s">
        <v>1819</v>
      </c>
      <c r="D577" t="s">
        <v>44</v>
      </c>
      <c r="N577" t="s">
        <v>1820</v>
      </c>
      <c r="Q577" t="s">
        <v>1821</v>
      </c>
      <c r="R577" t="s">
        <v>1822</v>
      </c>
      <c r="S577" s="1" t="s">
        <v>39</v>
      </c>
      <c r="T577" t="s">
        <v>40</v>
      </c>
      <c r="U577" t="s">
        <v>1823</v>
      </c>
      <c r="V577" t="s">
        <v>165</v>
      </c>
      <c r="X577" t="s">
        <v>85</v>
      </c>
      <c r="Y577" t="s">
        <v>955</v>
      </c>
      <c r="Z577" t="s">
        <v>159</v>
      </c>
      <c r="AA577" t="s">
        <v>41</v>
      </c>
      <c r="AB577" t="s">
        <v>33</v>
      </c>
    </row>
    <row r="578" spans="1:28">
      <c r="A578">
        <v>575</v>
      </c>
      <c r="B578" t="s">
        <v>1703</v>
      </c>
      <c r="C578" t="s">
        <v>1824</v>
      </c>
      <c r="D578" t="s">
        <v>44</v>
      </c>
      <c r="N578" t="s">
        <v>1825</v>
      </c>
      <c r="Q578" t="s">
        <v>1826</v>
      </c>
      <c r="R578" t="s">
        <v>1827</v>
      </c>
      <c r="S578" s="1" t="s">
        <v>60</v>
      </c>
      <c r="T578" t="s">
        <v>151</v>
      </c>
      <c r="U578" t="s">
        <v>569</v>
      </c>
      <c r="V578" t="s">
        <v>54</v>
      </c>
      <c r="W578" t="s">
        <v>339</v>
      </c>
      <c r="X578" t="s">
        <v>1143</v>
      </c>
      <c r="Y578" t="s">
        <v>152</v>
      </c>
      <c r="Z578" t="s">
        <v>152</v>
      </c>
      <c r="AA578" t="s">
        <v>152</v>
      </c>
      <c r="AB578" t="s">
        <v>61</v>
      </c>
    </row>
    <row r="579" spans="1:28">
      <c r="A579">
        <v>576</v>
      </c>
      <c r="B579" t="s">
        <v>1703</v>
      </c>
      <c r="C579" t="s">
        <v>1829</v>
      </c>
      <c r="D579" t="s">
        <v>44</v>
      </c>
      <c r="N579" t="s">
        <v>1830</v>
      </c>
      <c r="Q579" t="s">
        <v>1831</v>
      </c>
      <c r="R579" t="s">
        <v>1832</v>
      </c>
      <c r="S579" s="1" t="s">
        <v>39</v>
      </c>
      <c r="T579" t="s">
        <v>189</v>
      </c>
      <c r="U579" t="s">
        <v>1833</v>
      </c>
      <c r="V579" t="s">
        <v>1834</v>
      </c>
      <c r="W579" t="s">
        <v>339</v>
      </c>
      <c r="X579" t="s">
        <v>1835</v>
      </c>
      <c r="Y579" t="s">
        <v>159</v>
      </c>
      <c r="Z579" t="s">
        <v>159</v>
      </c>
      <c r="AA579" t="s">
        <v>159</v>
      </c>
      <c r="AB579" t="s">
        <v>217</v>
      </c>
    </row>
    <row r="580" spans="1:28">
      <c r="A580">
        <v>577</v>
      </c>
      <c r="B580" t="s">
        <v>1703</v>
      </c>
      <c r="C580" t="s">
        <v>1837</v>
      </c>
      <c r="D580" t="s">
        <v>56</v>
      </c>
      <c r="J580" t="s">
        <v>1838</v>
      </c>
      <c r="Q580" t="s">
        <v>1839</v>
      </c>
      <c r="R580" t="s">
        <v>1840</v>
      </c>
      <c r="S580" s="1" t="s">
        <v>60</v>
      </c>
      <c r="T580" t="s">
        <v>40</v>
      </c>
      <c r="U580" t="s">
        <v>32</v>
      </c>
      <c r="V580" t="s">
        <v>32</v>
      </c>
      <c r="X580" t="s">
        <v>85</v>
      </c>
      <c r="Y580" t="s">
        <v>310</v>
      </c>
      <c r="Z580" t="s">
        <v>310</v>
      </c>
      <c r="AA580" t="s">
        <v>310</v>
      </c>
      <c r="AB580" t="s">
        <v>33</v>
      </c>
    </row>
    <row r="581" spans="1:28">
      <c r="A581">
        <v>578</v>
      </c>
      <c r="B581" t="s">
        <v>1703</v>
      </c>
      <c r="C581" t="s">
        <v>1841</v>
      </c>
      <c r="D581" t="s">
        <v>65</v>
      </c>
      <c r="K581" t="s">
        <v>1842</v>
      </c>
      <c r="Q581" t="s">
        <v>1843</v>
      </c>
      <c r="R581" t="s">
        <v>1844</v>
      </c>
      <c r="S581" s="1" t="s">
        <v>1845</v>
      </c>
      <c r="T581" t="s">
        <v>40</v>
      </c>
      <c r="U581" t="s">
        <v>32</v>
      </c>
      <c r="V581" t="s">
        <v>32</v>
      </c>
      <c r="X581" t="s">
        <v>85</v>
      </c>
      <c r="Y581" t="s">
        <v>32</v>
      </c>
      <c r="Z581" t="s">
        <v>41</v>
      </c>
      <c r="AA581" t="s">
        <v>41</v>
      </c>
      <c r="AB581" t="s">
        <v>33</v>
      </c>
    </row>
    <row r="582" spans="1:28">
      <c r="A582">
        <v>579</v>
      </c>
      <c r="B582" t="s">
        <v>1703</v>
      </c>
      <c r="C582" t="s">
        <v>1846</v>
      </c>
      <c r="D582" t="s">
        <v>44</v>
      </c>
      <c r="L582" t="s">
        <v>1847</v>
      </c>
      <c r="Q582" t="s">
        <v>1848</v>
      </c>
      <c r="R582" t="s">
        <v>1849</v>
      </c>
      <c r="S582" s="1" t="s">
        <v>39</v>
      </c>
      <c r="T582" t="s">
        <v>1850</v>
      </c>
      <c r="U582" t="s">
        <v>1833</v>
      </c>
      <c r="V582" t="s">
        <v>1834</v>
      </c>
      <c r="W582" t="s">
        <v>339</v>
      </c>
      <c r="X582" t="s">
        <v>1851</v>
      </c>
      <c r="Y582" t="s">
        <v>1852</v>
      </c>
      <c r="Z582" t="s">
        <v>1852</v>
      </c>
      <c r="AA582" t="s">
        <v>41</v>
      </c>
      <c r="AB582" t="s">
        <v>33</v>
      </c>
    </row>
    <row r="583" spans="1:28">
      <c r="A583">
        <v>580</v>
      </c>
      <c r="B583" t="s">
        <v>1703</v>
      </c>
      <c r="C583" t="s">
        <v>1853</v>
      </c>
      <c r="D583" t="s">
        <v>44</v>
      </c>
      <c r="L583" t="s">
        <v>1854</v>
      </c>
      <c r="Q583" t="s">
        <v>1855</v>
      </c>
      <c r="R583" t="s">
        <v>1856</v>
      </c>
      <c r="S583" s="1" t="s">
        <v>39</v>
      </c>
      <c r="T583" t="s">
        <v>1850</v>
      </c>
      <c r="U583" t="s">
        <v>1833</v>
      </c>
      <c r="V583" t="s">
        <v>1834</v>
      </c>
      <c r="W583" t="s">
        <v>339</v>
      </c>
      <c r="X583" t="s">
        <v>1851</v>
      </c>
      <c r="Y583" t="s">
        <v>1852</v>
      </c>
      <c r="Z583" t="s">
        <v>1852</v>
      </c>
      <c r="AA583" t="s">
        <v>41</v>
      </c>
      <c r="AB583" t="s">
        <v>33</v>
      </c>
    </row>
    <row r="584" spans="1:28">
      <c r="A584">
        <v>581</v>
      </c>
      <c r="B584" t="s">
        <v>1703</v>
      </c>
      <c r="C584" t="s">
        <v>1857</v>
      </c>
      <c r="D584" t="s">
        <v>44</v>
      </c>
      <c r="L584" t="s">
        <v>1858</v>
      </c>
      <c r="Q584" t="s">
        <v>1859</v>
      </c>
      <c r="R584" t="s">
        <v>1860</v>
      </c>
      <c r="S584" s="1" t="s">
        <v>39</v>
      </c>
      <c r="T584" t="s">
        <v>1861</v>
      </c>
      <c r="U584" t="s">
        <v>1833</v>
      </c>
      <c r="V584" t="s">
        <v>1834</v>
      </c>
      <c r="W584" t="s">
        <v>339</v>
      </c>
      <c r="X584" t="s">
        <v>1851</v>
      </c>
      <c r="Y584" t="s">
        <v>159</v>
      </c>
      <c r="Z584" t="s">
        <v>159</v>
      </c>
      <c r="AA584" t="s">
        <v>159</v>
      </c>
      <c r="AB584" t="s">
        <v>33</v>
      </c>
    </row>
    <row r="585" spans="1:28">
      <c r="A585">
        <v>582</v>
      </c>
      <c r="B585" t="s">
        <v>1703</v>
      </c>
      <c r="C585" t="s">
        <v>1862</v>
      </c>
      <c r="D585" t="s">
        <v>44</v>
      </c>
      <c r="L585" t="s">
        <v>1863</v>
      </c>
      <c r="Q585" t="s">
        <v>1864</v>
      </c>
      <c r="R585" t="s">
        <v>1865</v>
      </c>
      <c r="S585" s="1" t="s">
        <v>60</v>
      </c>
      <c r="T585" t="s">
        <v>40</v>
      </c>
      <c r="U585" t="s">
        <v>1833</v>
      </c>
      <c r="V585" t="s">
        <v>1834</v>
      </c>
      <c r="W585" t="s">
        <v>339</v>
      </c>
      <c r="X585" t="s">
        <v>1851</v>
      </c>
      <c r="Y585" t="s">
        <v>152</v>
      </c>
      <c r="Z585" t="s">
        <v>152</v>
      </c>
      <c r="AA585" t="s">
        <v>152</v>
      </c>
      <c r="AB585" t="s">
        <v>61</v>
      </c>
    </row>
    <row r="586" spans="1:28">
      <c r="A586">
        <v>583</v>
      </c>
      <c r="B586" t="s">
        <v>1703</v>
      </c>
      <c r="C586" t="s">
        <v>1867</v>
      </c>
      <c r="D586" t="s">
        <v>56</v>
      </c>
      <c r="J586" t="s">
        <v>1868</v>
      </c>
      <c r="Q586" t="s">
        <v>1869</v>
      </c>
      <c r="R586" t="s">
        <v>1870</v>
      </c>
      <c r="S586" s="1" t="s">
        <v>60</v>
      </c>
      <c r="T586" t="s">
        <v>40</v>
      </c>
      <c r="U586" t="s">
        <v>32</v>
      </c>
      <c r="V586" t="s">
        <v>32</v>
      </c>
      <c r="X586" t="s">
        <v>85</v>
      </c>
      <c r="Y586" t="s">
        <v>159</v>
      </c>
      <c r="Z586" t="s">
        <v>159</v>
      </c>
      <c r="AA586" t="s">
        <v>41</v>
      </c>
      <c r="AB586" t="s">
        <v>33</v>
      </c>
    </row>
    <row r="587" spans="1:28">
      <c r="A587">
        <v>584</v>
      </c>
      <c r="B587" t="s">
        <v>1703</v>
      </c>
      <c r="C587" t="s">
        <v>1871</v>
      </c>
      <c r="D587" t="s">
        <v>65</v>
      </c>
      <c r="K587" t="s">
        <v>1872</v>
      </c>
      <c r="Q587" t="s">
        <v>1873</v>
      </c>
      <c r="R587" t="s">
        <v>1874</v>
      </c>
      <c r="S587" s="1" t="s">
        <v>1845</v>
      </c>
      <c r="T587" t="s">
        <v>40</v>
      </c>
      <c r="U587" t="s">
        <v>32</v>
      </c>
      <c r="V587" t="s">
        <v>32</v>
      </c>
      <c r="X587" t="s">
        <v>85</v>
      </c>
      <c r="Y587" t="s">
        <v>32</v>
      </c>
      <c r="Z587" t="s">
        <v>41</v>
      </c>
      <c r="AA587" t="s">
        <v>41</v>
      </c>
      <c r="AB587" t="s">
        <v>33</v>
      </c>
    </row>
    <row r="588" spans="1:28">
      <c r="A588">
        <v>585</v>
      </c>
      <c r="B588" t="s">
        <v>1703</v>
      </c>
      <c r="C588" t="s">
        <v>1875</v>
      </c>
      <c r="D588" t="s">
        <v>44</v>
      </c>
      <c r="L588" t="s">
        <v>1876</v>
      </c>
      <c r="Q588" t="s">
        <v>1877</v>
      </c>
      <c r="R588" t="s">
        <v>1878</v>
      </c>
      <c r="S588" s="1" t="s">
        <v>39</v>
      </c>
      <c r="T588" t="s">
        <v>1850</v>
      </c>
      <c r="U588" t="s">
        <v>75</v>
      </c>
      <c r="V588" t="s">
        <v>76</v>
      </c>
      <c r="X588" t="s">
        <v>85</v>
      </c>
      <c r="Y588" t="s">
        <v>159</v>
      </c>
      <c r="Z588" t="s">
        <v>159</v>
      </c>
      <c r="AA588" t="s">
        <v>41</v>
      </c>
      <c r="AB588" t="s">
        <v>33</v>
      </c>
    </row>
    <row r="589" spans="1:28">
      <c r="A589">
        <v>586</v>
      </c>
      <c r="B589" t="s">
        <v>1703</v>
      </c>
      <c r="C589" t="s">
        <v>1879</v>
      </c>
      <c r="D589" t="s">
        <v>56</v>
      </c>
      <c r="L589" t="s">
        <v>1880</v>
      </c>
      <c r="Q589" t="s">
        <v>1881</v>
      </c>
      <c r="R589" t="s">
        <v>1882</v>
      </c>
      <c r="S589" s="1" t="s">
        <v>60</v>
      </c>
      <c r="T589" t="s">
        <v>40</v>
      </c>
      <c r="U589" t="s">
        <v>32</v>
      </c>
      <c r="V589" t="s">
        <v>32</v>
      </c>
      <c r="X589" t="s">
        <v>85</v>
      </c>
      <c r="Y589" t="s">
        <v>310</v>
      </c>
      <c r="Z589" t="s">
        <v>310</v>
      </c>
      <c r="AA589" t="s">
        <v>310</v>
      </c>
      <c r="AB589" t="s">
        <v>61</v>
      </c>
    </row>
    <row r="590" spans="1:28">
      <c r="A590">
        <v>587</v>
      </c>
      <c r="B590" t="s">
        <v>1703</v>
      </c>
      <c r="C590" t="s">
        <v>914</v>
      </c>
      <c r="D590" t="s">
        <v>65</v>
      </c>
      <c r="M590" t="s">
        <v>915</v>
      </c>
      <c r="Q590" t="s">
        <v>1884</v>
      </c>
      <c r="R590" t="s">
        <v>1885</v>
      </c>
      <c r="S590" s="1" t="s">
        <v>1845</v>
      </c>
      <c r="T590" t="s">
        <v>40</v>
      </c>
      <c r="U590" t="s">
        <v>32</v>
      </c>
      <c r="V590" t="s">
        <v>32</v>
      </c>
      <c r="X590" t="s">
        <v>85</v>
      </c>
      <c r="Y590" t="s">
        <v>32</v>
      </c>
      <c r="Z590" t="s">
        <v>41</v>
      </c>
      <c r="AA590" t="s">
        <v>41</v>
      </c>
      <c r="AB590" t="s">
        <v>33</v>
      </c>
    </row>
    <row r="591" spans="1:28">
      <c r="A591">
        <v>588</v>
      </c>
      <c r="B591" t="s">
        <v>1703</v>
      </c>
      <c r="C591" t="s">
        <v>1476</v>
      </c>
      <c r="D591" t="s">
        <v>44</v>
      </c>
      <c r="N591" t="s">
        <v>1477</v>
      </c>
      <c r="Q591" t="s">
        <v>1886</v>
      </c>
      <c r="R591" t="s">
        <v>1887</v>
      </c>
      <c r="S591" s="1" t="s">
        <v>39</v>
      </c>
      <c r="T591" t="s">
        <v>52</v>
      </c>
      <c r="U591" t="s">
        <v>1480</v>
      </c>
      <c r="V591" t="s">
        <v>165</v>
      </c>
      <c r="W591" t="s">
        <v>166</v>
      </c>
      <c r="X591" t="s">
        <v>1888</v>
      </c>
      <c r="Y591" t="s">
        <v>159</v>
      </c>
      <c r="Z591" t="s">
        <v>159</v>
      </c>
      <c r="AA591" t="s">
        <v>41</v>
      </c>
      <c r="AB591" t="s">
        <v>217</v>
      </c>
    </row>
    <row r="592" spans="1:28">
      <c r="A592">
        <v>589</v>
      </c>
      <c r="B592" t="s">
        <v>1703</v>
      </c>
      <c r="C592" t="s">
        <v>1481</v>
      </c>
      <c r="D592" t="s">
        <v>44</v>
      </c>
      <c r="N592" t="s">
        <v>1482</v>
      </c>
      <c r="Q592" t="s">
        <v>1890</v>
      </c>
      <c r="R592" t="s">
        <v>1891</v>
      </c>
      <c r="S592" s="1" t="s">
        <v>39</v>
      </c>
      <c r="T592" t="s">
        <v>182</v>
      </c>
      <c r="U592" t="s">
        <v>569</v>
      </c>
      <c r="V592" t="s">
        <v>54</v>
      </c>
      <c r="W592" t="s">
        <v>1474</v>
      </c>
      <c r="X592" t="s">
        <v>1143</v>
      </c>
      <c r="Y592" t="s">
        <v>1892</v>
      </c>
      <c r="Z592" t="s">
        <v>1892</v>
      </c>
      <c r="AA592" t="s">
        <v>1892</v>
      </c>
      <c r="AB592" t="s">
        <v>61</v>
      </c>
    </row>
    <row r="593" spans="1:28">
      <c r="A593">
        <v>590</v>
      </c>
      <c r="B593" t="s">
        <v>1703</v>
      </c>
      <c r="C593" t="s">
        <v>922</v>
      </c>
      <c r="D593" t="s">
        <v>44</v>
      </c>
      <c r="N593" t="s">
        <v>923</v>
      </c>
      <c r="Q593" t="s">
        <v>1894</v>
      </c>
      <c r="R593" t="s">
        <v>1895</v>
      </c>
      <c r="S593" s="1" t="s">
        <v>60</v>
      </c>
      <c r="T593" t="s">
        <v>52</v>
      </c>
      <c r="U593" t="s">
        <v>926</v>
      </c>
      <c r="V593" t="s">
        <v>165</v>
      </c>
      <c r="W593" t="s">
        <v>1490</v>
      </c>
      <c r="X593" t="s">
        <v>1424</v>
      </c>
      <c r="Y593" t="s">
        <v>347</v>
      </c>
      <c r="Z593" t="s">
        <v>347</v>
      </c>
      <c r="AA593" t="s">
        <v>168</v>
      </c>
      <c r="AB593" t="s">
        <v>217</v>
      </c>
    </row>
    <row r="594" spans="1:28">
      <c r="A594">
        <v>591</v>
      </c>
      <c r="B594" t="s">
        <v>1703</v>
      </c>
      <c r="C594" t="s">
        <v>927</v>
      </c>
      <c r="D594" t="s">
        <v>44</v>
      </c>
      <c r="N594" t="s">
        <v>928</v>
      </c>
      <c r="Q594" t="s">
        <v>1897</v>
      </c>
      <c r="R594" t="s">
        <v>1898</v>
      </c>
      <c r="S594" s="1" t="s">
        <v>39</v>
      </c>
      <c r="T594" t="s">
        <v>182</v>
      </c>
      <c r="U594" t="s">
        <v>84</v>
      </c>
      <c r="V594" t="s">
        <v>54</v>
      </c>
      <c r="X594" t="s">
        <v>85</v>
      </c>
      <c r="Y594" t="s">
        <v>159</v>
      </c>
      <c r="Z594" t="s">
        <v>159</v>
      </c>
      <c r="AA594" t="s">
        <v>41</v>
      </c>
      <c r="AB594" t="s">
        <v>33</v>
      </c>
    </row>
    <row r="595" spans="1:28">
      <c r="A595">
        <v>592</v>
      </c>
      <c r="B595" t="s">
        <v>1703</v>
      </c>
      <c r="C595" t="s">
        <v>931</v>
      </c>
      <c r="D595" t="s">
        <v>44</v>
      </c>
      <c r="N595" t="s">
        <v>932</v>
      </c>
      <c r="Q595" t="s">
        <v>1899</v>
      </c>
      <c r="R595" t="s">
        <v>1900</v>
      </c>
      <c r="S595" s="1" t="s">
        <v>39</v>
      </c>
      <c r="T595" t="s">
        <v>52</v>
      </c>
      <c r="U595" t="s">
        <v>32</v>
      </c>
      <c r="V595" t="s">
        <v>32</v>
      </c>
      <c r="X595" t="s">
        <v>85</v>
      </c>
      <c r="Y595" t="s">
        <v>159</v>
      </c>
      <c r="Z595" t="s">
        <v>159</v>
      </c>
      <c r="AA595" t="s">
        <v>159</v>
      </c>
      <c r="AB595" t="s">
        <v>217</v>
      </c>
    </row>
    <row r="596" spans="1:28">
      <c r="A596">
        <v>593</v>
      </c>
      <c r="B596" t="s">
        <v>1703</v>
      </c>
      <c r="C596" t="s">
        <v>1501</v>
      </c>
      <c r="D596" t="s">
        <v>44</v>
      </c>
      <c r="N596" t="s">
        <v>1502</v>
      </c>
      <c r="Q596" t="s">
        <v>1902</v>
      </c>
      <c r="R596" t="s">
        <v>1903</v>
      </c>
      <c r="S596" s="1" t="s">
        <v>39</v>
      </c>
      <c r="T596" t="s">
        <v>182</v>
      </c>
      <c r="U596" t="s">
        <v>569</v>
      </c>
      <c r="V596" t="s">
        <v>54</v>
      </c>
      <c r="W596" t="s">
        <v>1474</v>
      </c>
      <c r="X596" t="s">
        <v>1143</v>
      </c>
      <c r="Y596" t="s">
        <v>1892</v>
      </c>
      <c r="Z596" t="s">
        <v>1892</v>
      </c>
      <c r="AA596" t="s">
        <v>1892</v>
      </c>
      <c r="AB596" t="s">
        <v>33</v>
      </c>
    </row>
    <row r="597" spans="1:28">
      <c r="A597">
        <v>594</v>
      </c>
      <c r="B597" t="s">
        <v>1703</v>
      </c>
      <c r="C597" t="s">
        <v>939</v>
      </c>
      <c r="D597" t="s">
        <v>44</v>
      </c>
      <c r="N597" t="s">
        <v>940</v>
      </c>
      <c r="Q597" t="s">
        <v>1904</v>
      </c>
      <c r="R597" t="s">
        <v>1905</v>
      </c>
      <c r="S597" s="1" t="s">
        <v>39</v>
      </c>
      <c r="T597" t="s">
        <v>189</v>
      </c>
      <c r="U597" t="s">
        <v>75</v>
      </c>
      <c r="V597" t="s">
        <v>76</v>
      </c>
      <c r="X597" t="s">
        <v>85</v>
      </c>
      <c r="Y597" t="s">
        <v>159</v>
      </c>
      <c r="Z597" t="s">
        <v>159</v>
      </c>
      <c r="AA597" t="s">
        <v>41</v>
      </c>
      <c r="AB597" t="s">
        <v>33</v>
      </c>
    </row>
    <row r="598" spans="1:28">
      <c r="A598">
        <v>595</v>
      </c>
      <c r="B598" t="s">
        <v>1703</v>
      </c>
      <c r="C598" t="s">
        <v>1906</v>
      </c>
      <c r="D598" t="s">
        <v>56</v>
      </c>
      <c r="L598" t="s">
        <v>1907</v>
      </c>
      <c r="Q598" t="s">
        <v>1908</v>
      </c>
      <c r="R598" t="s">
        <v>1909</v>
      </c>
      <c r="S598" s="1" t="s">
        <v>204</v>
      </c>
      <c r="T598" t="s">
        <v>189</v>
      </c>
      <c r="U598" t="s">
        <v>32</v>
      </c>
      <c r="V598" t="s">
        <v>32</v>
      </c>
      <c r="X598" t="s">
        <v>85</v>
      </c>
      <c r="Y598" t="s">
        <v>168</v>
      </c>
      <c r="Z598" t="s">
        <v>168</v>
      </c>
      <c r="AA598" t="s">
        <v>41</v>
      </c>
      <c r="AB598" t="s">
        <v>32</v>
      </c>
    </row>
    <row r="599" spans="1:28">
      <c r="A599">
        <v>596</v>
      </c>
      <c r="B599" t="s">
        <v>1703</v>
      </c>
      <c r="C599" t="s">
        <v>230</v>
      </c>
      <c r="D599" t="s">
        <v>65</v>
      </c>
      <c r="M599" t="s">
        <v>231</v>
      </c>
      <c r="Q599" t="s">
        <v>1910</v>
      </c>
      <c r="R599" t="s">
        <v>1911</v>
      </c>
      <c r="S599" s="1" t="s">
        <v>30</v>
      </c>
      <c r="T599" t="s">
        <v>189</v>
      </c>
      <c r="U599" t="s">
        <v>32</v>
      </c>
      <c r="V599" t="s">
        <v>32</v>
      </c>
      <c r="X599" t="s">
        <v>85</v>
      </c>
      <c r="Y599" t="s">
        <v>32</v>
      </c>
      <c r="Z599" t="s">
        <v>41</v>
      </c>
      <c r="AA599" t="s">
        <v>41</v>
      </c>
      <c r="AB599" t="s">
        <v>33</v>
      </c>
    </row>
    <row r="600" spans="1:28">
      <c r="A600">
        <v>597</v>
      </c>
      <c r="B600" t="s">
        <v>1703</v>
      </c>
      <c r="C600" t="s">
        <v>234</v>
      </c>
      <c r="D600" t="s">
        <v>44</v>
      </c>
      <c r="N600" t="s">
        <v>235</v>
      </c>
      <c r="Q600" t="s">
        <v>1912</v>
      </c>
      <c r="R600" t="s">
        <v>1913</v>
      </c>
      <c r="S600" s="1" t="s">
        <v>60</v>
      </c>
      <c r="T600" t="s">
        <v>189</v>
      </c>
      <c r="U600" t="s">
        <v>32</v>
      </c>
      <c r="V600" t="s">
        <v>32</v>
      </c>
      <c r="X600" t="s">
        <v>85</v>
      </c>
      <c r="Y600" t="s">
        <v>168</v>
      </c>
      <c r="Z600" t="s">
        <v>168</v>
      </c>
      <c r="AA600" t="s">
        <v>41</v>
      </c>
      <c r="AB600" t="s">
        <v>217</v>
      </c>
    </row>
    <row r="601" spans="1:28">
      <c r="A601">
        <v>598</v>
      </c>
      <c r="B601" t="s">
        <v>1703</v>
      </c>
      <c r="C601" t="s">
        <v>244</v>
      </c>
      <c r="D601" t="s">
        <v>44</v>
      </c>
      <c r="N601" t="s">
        <v>245</v>
      </c>
      <c r="Q601" t="s">
        <v>1915</v>
      </c>
      <c r="R601" t="s">
        <v>1916</v>
      </c>
      <c r="S601" s="1" t="s">
        <v>39</v>
      </c>
      <c r="T601" t="s">
        <v>189</v>
      </c>
      <c r="U601" t="s">
        <v>105</v>
      </c>
      <c r="V601" t="s">
        <v>1324</v>
      </c>
      <c r="X601" t="s">
        <v>85</v>
      </c>
      <c r="Y601" t="s">
        <v>159</v>
      </c>
      <c r="Z601" t="s">
        <v>159</v>
      </c>
      <c r="AA601" t="s">
        <v>41</v>
      </c>
      <c r="AB601" t="s">
        <v>33</v>
      </c>
    </row>
    <row r="602" spans="1:28">
      <c r="A602">
        <v>599</v>
      </c>
      <c r="B602" t="s">
        <v>1703</v>
      </c>
      <c r="C602" t="s">
        <v>1754</v>
      </c>
      <c r="D602" t="s">
        <v>44</v>
      </c>
      <c r="N602" t="s">
        <v>1755</v>
      </c>
      <c r="Q602" t="s">
        <v>1917</v>
      </c>
      <c r="R602" t="s">
        <v>1918</v>
      </c>
      <c r="S602" s="1" t="s">
        <v>60</v>
      </c>
      <c r="T602" t="s">
        <v>189</v>
      </c>
      <c r="U602" t="s">
        <v>33</v>
      </c>
      <c r="V602" t="s">
        <v>33</v>
      </c>
      <c r="X602" t="s">
        <v>33</v>
      </c>
      <c r="Y602" t="s">
        <v>159</v>
      </c>
      <c r="Z602" t="s">
        <v>159</v>
      </c>
      <c r="AA602" t="s">
        <v>41</v>
      </c>
      <c r="AB602" t="s">
        <v>33</v>
      </c>
    </row>
    <row r="603" spans="1:28">
      <c r="A603">
        <v>600</v>
      </c>
      <c r="B603" t="s">
        <v>1703</v>
      </c>
      <c r="C603" t="s">
        <v>249</v>
      </c>
      <c r="D603" t="s">
        <v>44</v>
      </c>
      <c r="N603" t="s">
        <v>250</v>
      </c>
      <c r="Q603" t="s">
        <v>1785</v>
      </c>
      <c r="R603" t="s">
        <v>1786</v>
      </c>
      <c r="S603" s="1" t="s">
        <v>39</v>
      </c>
      <c r="T603" t="s">
        <v>253</v>
      </c>
      <c r="U603" t="s">
        <v>254</v>
      </c>
      <c r="V603" t="s">
        <v>165</v>
      </c>
      <c r="W603" t="s">
        <v>1490</v>
      </c>
      <c r="X603" t="s">
        <v>1634</v>
      </c>
      <c r="Y603" t="s">
        <v>168</v>
      </c>
      <c r="Z603" t="s">
        <v>168</v>
      </c>
      <c r="AA603" t="s">
        <v>33</v>
      </c>
      <c r="AB603" t="s">
        <v>217</v>
      </c>
    </row>
    <row r="604" spans="1:28">
      <c r="A604">
        <v>601</v>
      </c>
      <c r="B604" t="s">
        <v>1703</v>
      </c>
      <c r="C604" t="s">
        <v>255</v>
      </c>
      <c r="D604" t="s">
        <v>44</v>
      </c>
      <c r="N604" t="s">
        <v>256</v>
      </c>
      <c r="Q604" t="s">
        <v>1920</v>
      </c>
      <c r="R604" t="s">
        <v>1921</v>
      </c>
      <c r="S604" s="1" t="s">
        <v>39</v>
      </c>
      <c r="T604" t="s">
        <v>189</v>
      </c>
      <c r="U604" t="s">
        <v>33</v>
      </c>
      <c r="V604" t="s">
        <v>33</v>
      </c>
      <c r="X604" t="s">
        <v>33</v>
      </c>
      <c r="Y604" t="s">
        <v>159</v>
      </c>
      <c r="Z604" t="s">
        <v>159</v>
      </c>
      <c r="AA604" t="s">
        <v>41</v>
      </c>
      <c r="AB604" t="s">
        <v>33</v>
      </c>
    </row>
    <row r="605" spans="1:28">
      <c r="A605">
        <v>602</v>
      </c>
      <c r="B605" t="s">
        <v>1703</v>
      </c>
      <c r="C605" t="s">
        <v>264</v>
      </c>
      <c r="D605" t="s">
        <v>44</v>
      </c>
      <c r="N605" t="s">
        <v>265</v>
      </c>
      <c r="Q605" t="s">
        <v>1789</v>
      </c>
      <c r="R605" t="s">
        <v>1922</v>
      </c>
      <c r="S605" s="1" t="s">
        <v>39</v>
      </c>
      <c r="T605" t="s">
        <v>189</v>
      </c>
      <c r="U605" t="s">
        <v>164</v>
      </c>
      <c r="V605" t="s">
        <v>165</v>
      </c>
      <c r="X605" t="s">
        <v>85</v>
      </c>
      <c r="Y605" t="s">
        <v>159</v>
      </c>
      <c r="Z605" t="s">
        <v>159</v>
      </c>
      <c r="AA605" t="s">
        <v>41</v>
      </c>
      <c r="AB605" t="s">
        <v>33</v>
      </c>
    </row>
    <row r="606" spans="1:28">
      <c r="A606">
        <v>603</v>
      </c>
      <c r="B606" t="s">
        <v>1703</v>
      </c>
      <c r="C606" t="s">
        <v>273</v>
      </c>
      <c r="D606" t="s">
        <v>44</v>
      </c>
      <c r="N606" t="s">
        <v>274</v>
      </c>
      <c r="Q606" t="s">
        <v>1794</v>
      </c>
      <c r="R606" t="s">
        <v>1923</v>
      </c>
      <c r="S606" s="1" t="s">
        <v>39</v>
      </c>
      <c r="T606" t="s">
        <v>189</v>
      </c>
      <c r="U606" t="s">
        <v>164</v>
      </c>
      <c r="V606" t="s">
        <v>165</v>
      </c>
      <c r="X606" t="s">
        <v>85</v>
      </c>
      <c r="Y606" t="s">
        <v>159</v>
      </c>
      <c r="Z606" t="s">
        <v>159</v>
      </c>
      <c r="AA606" t="s">
        <v>41</v>
      </c>
      <c r="AB606" t="s">
        <v>33</v>
      </c>
    </row>
    <row r="607" spans="1:28">
      <c r="A607">
        <v>604</v>
      </c>
      <c r="B607" t="s">
        <v>1703</v>
      </c>
      <c r="C607" t="s">
        <v>1924</v>
      </c>
      <c r="D607" t="s">
        <v>56</v>
      </c>
      <c r="L607" t="s">
        <v>1925</v>
      </c>
      <c r="Q607" t="s">
        <v>1926</v>
      </c>
      <c r="R607" t="s">
        <v>1927</v>
      </c>
      <c r="S607" s="1" t="s">
        <v>204</v>
      </c>
      <c r="T607" t="s">
        <v>189</v>
      </c>
      <c r="U607" t="s">
        <v>32</v>
      </c>
      <c r="V607" t="s">
        <v>32</v>
      </c>
      <c r="X607" t="s">
        <v>85</v>
      </c>
      <c r="Y607" t="s">
        <v>168</v>
      </c>
      <c r="Z607" t="s">
        <v>168</v>
      </c>
      <c r="AA607" t="s">
        <v>41</v>
      </c>
      <c r="AB607" t="s">
        <v>391</v>
      </c>
    </row>
    <row r="608" spans="1:28">
      <c r="A608">
        <v>605</v>
      </c>
      <c r="B608" t="s">
        <v>1703</v>
      </c>
      <c r="C608" t="s">
        <v>1381</v>
      </c>
      <c r="D608" t="s">
        <v>65</v>
      </c>
      <c r="M608" t="s">
        <v>1382</v>
      </c>
      <c r="Q608" t="s">
        <v>1929</v>
      </c>
      <c r="R608" t="s">
        <v>1930</v>
      </c>
      <c r="S608" s="1" t="s">
        <v>30</v>
      </c>
      <c r="T608" t="s">
        <v>189</v>
      </c>
      <c r="U608" t="s">
        <v>32</v>
      </c>
      <c r="V608" t="s">
        <v>32</v>
      </c>
      <c r="X608" t="s">
        <v>85</v>
      </c>
      <c r="Y608" t="s">
        <v>41</v>
      </c>
      <c r="Z608" t="s">
        <v>41</v>
      </c>
      <c r="AA608" t="s">
        <v>41</v>
      </c>
      <c r="AB608" t="s">
        <v>33</v>
      </c>
    </row>
    <row r="609" spans="1:28">
      <c r="A609">
        <v>606</v>
      </c>
      <c r="B609" t="s">
        <v>1703</v>
      </c>
      <c r="C609" t="s">
        <v>1385</v>
      </c>
      <c r="D609" t="s">
        <v>44</v>
      </c>
      <c r="N609" t="s">
        <v>1386</v>
      </c>
      <c r="Q609" t="s">
        <v>1931</v>
      </c>
      <c r="R609" t="s">
        <v>1931</v>
      </c>
      <c r="S609" s="1" t="s">
        <v>60</v>
      </c>
      <c r="T609" t="s">
        <v>189</v>
      </c>
      <c r="U609" t="s">
        <v>75</v>
      </c>
      <c r="V609" t="s">
        <v>76</v>
      </c>
      <c r="W609" t="s">
        <v>1389</v>
      </c>
      <c r="X609" t="s">
        <v>1390</v>
      </c>
      <c r="Y609" t="s">
        <v>168</v>
      </c>
      <c r="Z609" t="s">
        <v>168</v>
      </c>
      <c r="AA609" t="s">
        <v>41</v>
      </c>
      <c r="AB609" t="s">
        <v>32</v>
      </c>
    </row>
    <row r="610" spans="1:28">
      <c r="A610">
        <v>607</v>
      </c>
      <c r="B610" t="s">
        <v>1703</v>
      </c>
      <c r="C610" t="s">
        <v>1391</v>
      </c>
      <c r="D610" t="s">
        <v>44</v>
      </c>
      <c r="N610" t="s">
        <v>1392</v>
      </c>
      <c r="Q610" t="s">
        <v>1932</v>
      </c>
      <c r="R610" t="s">
        <v>1932</v>
      </c>
      <c r="S610" s="1" t="s">
        <v>39</v>
      </c>
      <c r="T610" t="s">
        <v>253</v>
      </c>
      <c r="U610" t="s">
        <v>33</v>
      </c>
      <c r="V610" t="s">
        <v>33</v>
      </c>
      <c r="X610" t="s">
        <v>33</v>
      </c>
      <c r="Y610" t="s">
        <v>159</v>
      </c>
      <c r="Z610" t="s">
        <v>159</v>
      </c>
      <c r="AA610" t="s">
        <v>41</v>
      </c>
      <c r="AB610" t="s">
        <v>217</v>
      </c>
    </row>
    <row r="611" spans="1:28">
      <c r="A611">
        <v>608</v>
      </c>
      <c r="B611" t="s">
        <v>1703</v>
      </c>
      <c r="C611" t="s">
        <v>1396</v>
      </c>
      <c r="D611" t="s">
        <v>44</v>
      </c>
      <c r="N611" t="s">
        <v>1397</v>
      </c>
      <c r="Q611" t="s">
        <v>1934</v>
      </c>
      <c r="R611" t="s">
        <v>1934</v>
      </c>
      <c r="S611" s="1" t="s">
        <v>39</v>
      </c>
      <c r="T611" t="s">
        <v>189</v>
      </c>
      <c r="U611" t="s">
        <v>569</v>
      </c>
      <c r="V611" t="s">
        <v>54</v>
      </c>
      <c r="X611" t="s">
        <v>85</v>
      </c>
      <c r="Y611" t="s">
        <v>159</v>
      </c>
      <c r="Z611" t="s">
        <v>159</v>
      </c>
      <c r="AA611" t="s">
        <v>41</v>
      </c>
      <c r="AB611" t="s">
        <v>217</v>
      </c>
    </row>
    <row r="612" spans="1:28">
      <c r="A612">
        <v>609</v>
      </c>
      <c r="B612" t="s">
        <v>1703</v>
      </c>
      <c r="C612" t="s">
        <v>1401</v>
      </c>
      <c r="D612" t="s">
        <v>44</v>
      </c>
      <c r="N612" t="s">
        <v>1402</v>
      </c>
      <c r="Q612" t="s">
        <v>1936</v>
      </c>
      <c r="R612" t="s">
        <v>1936</v>
      </c>
      <c r="S612" s="1" t="s">
        <v>39</v>
      </c>
      <c r="T612" t="s">
        <v>189</v>
      </c>
      <c r="U612" t="s">
        <v>1048</v>
      </c>
      <c r="V612" t="s">
        <v>165</v>
      </c>
      <c r="X612" t="s">
        <v>85</v>
      </c>
      <c r="Y612" t="s">
        <v>159</v>
      </c>
      <c r="Z612" t="s">
        <v>159</v>
      </c>
      <c r="AA612" t="s">
        <v>41</v>
      </c>
      <c r="AB612" t="s">
        <v>217</v>
      </c>
    </row>
    <row r="613" spans="1:28">
      <c r="A613">
        <v>610</v>
      </c>
      <c r="B613" t="s">
        <v>1703</v>
      </c>
      <c r="C613" t="s">
        <v>1406</v>
      </c>
      <c r="D613" t="s">
        <v>44</v>
      </c>
      <c r="N613" t="s">
        <v>1407</v>
      </c>
      <c r="Q613" t="s">
        <v>1938</v>
      </c>
      <c r="R613" t="s">
        <v>1938</v>
      </c>
      <c r="S613" s="1" t="s">
        <v>39</v>
      </c>
      <c r="T613" t="s">
        <v>189</v>
      </c>
      <c r="U613" t="s">
        <v>84</v>
      </c>
      <c r="V613" t="s">
        <v>54</v>
      </c>
      <c r="X613" t="s">
        <v>33</v>
      </c>
      <c r="Y613" t="s">
        <v>159</v>
      </c>
      <c r="Z613" t="s">
        <v>159</v>
      </c>
      <c r="AA613" t="s">
        <v>41</v>
      </c>
      <c r="AB613" t="s">
        <v>217</v>
      </c>
    </row>
    <row r="614" spans="1:28">
      <c r="A614">
        <v>611</v>
      </c>
      <c r="B614" t="s">
        <v>1703</v>
      </c>
      <c r="C614" t="s">
        <v>1411</v>
      </c>
      <c r="D614" t="s">
        <v>44</v>
      </c>
      <c r="N614" t="s">
        <v>1412</v>
      </c>
      <c r="Q614" t="s">
        <v>1940</v>
      </c>
      <c r="R614" t="s">
        <v>1940</v>
      </c>
      <c r="S614" s="1" t="s">
        <v>39</v>
      </c>
      <c r="T614" t="s">
        <v>253</v>
      </c>
      <c r="U614" t="s">
        <v>569</v>
      </c>
      <c r="V614" t="s">
        <v>54</v>
      </c>
      <c r="X614" t="s">
        <v>33</v>
      </c>
      <c r="Y614" t="s">
        <v>159</v>
      </c>
      <c r="Z614" t="s">
        <v>159</v>
      </c>
      <c r="AA614" t="s">
        <v>41</v>
      </c>
      <c r="AB614" t="s">
        <v>217</v>
      </c>
    </row>
    <row r="615" spans="1:28">
      <c r="A615">
        <v>612</v>
      </c>
      <c r="B615" t="s">
        <v>1703</v>
      </c>
      <c r="C615" t="s">
        <v>1924</v>
      </c>
      <c r="D615" t="s">
        <v>56</v>
      </c>
      <c r="L615" t="s">
        <v>1925</v>
      </c>
      <c r="Q615" t="s">
        <v>1942</v>
      </c>
      <c r="R615" t="s">
        <v>1942</v>
      </c>
      <c r="S615" s="1" t="s">
        <v>204</v>
      </c>
      <c r="T615" t="s">
        <v>253</v>
      </c>
      <c r="U615" t="s">
        <v>41</v>
      </c>
      <c r="V615" t="s">
        <v>41</v>
      </c>
      <c r="X615" t="s">
        <v>41</v>
      </c>
      <c r="Y615" t="s">
        <v>168</v>
      </c>
      <c r="Z615" t="s">
        <v>168</v>
      </c>
      <c r="AA615" t="s">
        <v>41</v>
      </c>
      <c r="AB615" t="s">
        <v>391</v>
      </c>
    </row>
    <row r="616" spans="1:28">
      <c r="A616">
        <v>613</v>
      </c>
      <c r="B616" t="s">
        <v>1703</v>
      </c>
      <c r="C616" t="s">
        <v>1381</v>
      </c>
      <c r="D616" t="s">
        <v>65</v>
      </c>
      <c r="M616" t="s">
        <v>1382</v>
      </c>
      <c r="Q616" t="s">
        <v>1944</v>
      </c>
      <c r="R616" t="s">
        <v>1944</v>
      </c>
      <c r="S616" s="1" t="s">
        <v>30</v>
      </c>
      <c r="T616" t="s">
        <v>253</v>
      </c>
      <c r="U616" t="s">
        <v>41</v>
      </c>
      <c r="V616" t="s">
        <v>41</v>
      </c>
      <c r="X616" t="s">
        <v>41</v>
      </c>
      <c r="Y616" t="s">
        <v>41</v>
      </c>
      <c r="Z616" t="s">
        <v>41</v>
      </c>
      <c r="AA616" t="s">
        <v>41</v>
      </c>
      <c r="AB616" t="s">
        <v>33</v>
      </c>
    </row>
    <row r="617" spans="1:28">
      <c r="A617">
        <v>614</v>
      </c>
      <c r="B617" t="s">
        <v>1703</v>
      </c>
      <c r="C617" t="s">
        <v>1385</v>
      </c>
      <c r="D617" t="s">
        <v>44</v>
      </c>
      <c r="N617" t="s">
        <v>1386</v>
      </c>
      <c r="Q617" t="s">
        <v>1945</v>
      </c>
      <c r="R617" t="s">
        <v>1931</v>
      </c>
      <c r="S617" s="1" t="s">
        <v>60</v>
      </c>
      <c r="T617" t="s">
        <v>253</v>
      </c>
      <c r="U617" t="s">
        <v>75</v>
      </c>
      <c r="V617" t="s">
        <v>76</v>
      </c>
      <c r="W617" t="s">
        <v>1389</v>
      </c>
      <c r="X617" t="s">
        <v>1946</v>
      </c>
      <c r="Y617" t="s">
        <v>168</v>
      </c>
      <c r="Z617" t="s">
        <v>168</v>
      </c>
      <c r="AA617" t="s">
        <v>41</v>
      </c>
      <c r="AB617" t="s">
        <v>32</v>
      </c>
    </row>
    <row r="618" spans="1:28">
      <c r="A618">
        <v>615</v>
      </c>
      <c r="B618" t="s">
        <v>1703</v>
      </c>
      <c r="C618" t="s">
        <v>1391</v>
      </c>
      <c r="D618" t="s">
        <v>44</v>
      </c>
      <c r="N618" t="s">
        <v>1392</v>
      </c>
      <c r="Q618" t="s">
        <v>1947</v>
      </c>
      <c r="R618" t="s">
        <v>1948</v>
      </c>
      <c r="S618" s="1" t="s">
        <v>39</v>
      </c>
      <c r="T618" t="s">
        <v>253</v>
      </c>
      <c r="U618" t="s">
        <v>33</v>
      </c>
      <c r="V618" t="s">
        <v>33</v>
      </c>
      <c r="X618" t="s">
        <v>33</v>
      </c>
      <c r="Y618" t="s">
        <v>159</v>
      </c>
      <c r="Z618" t="s">
        <v>159</v>
      </c>
      <c r="AA618" t="s">
        <v>41</v>
      </c>
      <c r="AB618" t="s">
        <v>217</v>
      </c>
    </row>
    <row r="619" spans="1:28">
      <c r="A619">
        <v>616</v>
      </c>
      <c r="B619" t="s">
        <v>1703</v>
      </c>
      <c r="C619" t="s">
        <v>1396</v>
      </c>
      <c r="D619" t="s">
        <v>44</v>
      </c>
      <c r="N619" t="s">
        <v>1397</v>
      </c>
      <c r="Q619" t="s">
        <v>1950</v>
      </c>
      <c r="R619" t="s">
        <v>1951</v>
      </c>
      <c r="S619" s="1" t="s">
        <v>39</v>
      </c>
      <c r="T619" t="s">
        <v>253</v>
      </c>
      <c r="U619" t="s">
        <v>569</v>
      </c>
      <c r="V619" t="s">
        <v>54</v>
      </c>
      <c r="X619" t="s">
        <v>33</v>
      </c>
      <c r="Y619" t="s">
        <v>159</v>
      </c>
      <c r="Z619" t="s">
        <v>159</v>
      </c>
      <c r="AA619" t="s">
        <v>41</v>
      </c>
      <c r="AB619" t="s">
        <v>217</v>
      </c>
    </row>
    <row r="620" spans="1:28">
      <c r="A620">
        <v>617</v>
      </c>
      <c r="B620" t="s">
        <v>1703</v>
      </c>
      <c r="C620" t="s">
        <v>1401</v>
      </c>
      <c r="D620" t="s">
        <v>44</v>
      </c>
      <c r="N620" t="s">
        <v>1402</v>
      </c>
      <c r="Q620" t="s">
        <v>1953</v>
      </c>
      <c r="R620" t="s">
        <v>1954</v>
      </c>
      <c r="S620" s="1" t="s">
        <v>39</v>
      </c>
      <c r="T620" t="s">
        <v>253</v>
      </c>
      <c r="U620" t="s">
        <v>1048</v>
      </c>
      <c r="V620" t="s">
        <v>165</v>
      </c>
      <c r="X620" t="s">
        <v>33</v>
      </c>
      <c r="Y620" t="s">
        <v>159</v>
      </c>
      <c r="Z620" t="s">
        <v>159</v>
      </c>
      <c r="AA620" t="s">
        <v>41</v>
      </c>
      <c r="AB620" t="s">
        <v>217</v>
      </c>
    </row>
    <row r="621" spans="1:28">
      <c r="A621">
        <v>618</v>
      </c>
      <c r="B621" t="s">
        <v>1703</v>
      </c>
      <c r="C621" t="s">
        <v>1406</v>
      </c>
      <c r="D621" t="s">
        <v>44</v>
      </c>
      <c r="N621" t="s">
        <v>1407</v>
      </c>
      <c r="Q621" t="s">
        <v>1956</v>
      </c>
      <c r="R621" t="s">
        <v>1957</v>
      </c>
      <c r="S621" s="1" t="s">
        <v>39</v>
      </c>
      <c r="T621" t="s">
        <v>253</v>
      </c>
      <c r="U621" t="s">
        <v>84</v>
      </c>
      <c r="V621" t="s">
        <v>54</v>
      </c>
      <c r="X621" t="s">
        <v>33</v>
      </c>
      <c r="Y621" t="s">
        <v>159</v>
      </c>
      <c r="Z621" t="s">
        <v>159</v>
      </c>
      <c r="AA621" t="s">
        <v>41</v>
      </c>
      <c r="AB621" t="s">
        <v>217</v>
      </c>
    </row>
    <row r="622" spans="1:28">
      <c r="A622">
        <v>619</v>
      </c>
      <c r="B622" t="s">
        <v>1703</v>
      </c>
      <c r="C622" t="s">
        <v>1411</v>
      </c>
      <c r="D622" t="s">
        <v>44</v>
      </c>
      <c r="N622" t="s">
        <v>1412</v>
      </c>
      <c r="Q622" t="s">
        <v>1959</v>
      </c>
      <c r="R622" t="s">
        <v>1960</v>
      </c>
      <c r="S622" s="1" t="s">
        <v>39</v>
      </c>
      <c r="T622" t="s">
        <v>253</v>
      </c>
      <c r="U622" t="s">
        <v>569</v>
      </c>
      <c r="V622" t="s">
        <v>54</v>
      </c>
      <c r="X622" t="s">
        <v>33</v>
      </c>
      <c r="Y622" t="s">
        <v>159</v>
      </c>
      <c r="Z622" t="s">
        <v>159</v>
      </c>
      <c r="AA622" t="s">
        <v>41</v>
      </c>
      <c r="AB622" t="s">
        <v>217</v>
      </c>
    </row>
    <row r="623" spans="1:28">
      <c r="A623">
        <v>620</v>
      </c>
      <c r="B623" t="s">
        <v>1703</v>
      </c>
      <c r="C623" t="s">
        <v>1962</v>
      </c>
      <c r="D623" t="s">
        <v>56</v>
      </c>
      <c r="L623" t="s">
        <v>1963</v>
      </c>
      <c r="Q623" t="s">
        <v>1964</v>
      </c>
      <c r="R623" t="s">
        <v>1965</v>
      </c>
      <c r="S623" s="1" t="s">
        <v>204</v>
      </c>
      <c r="T623" t="s">
        <v>189</v>
      </c>
      <c r="U623" t="s">
        <v>32</v>
      </c>
      <c r="V623" t="s">
        <v>32</v>
      </c>
      <c r="X623" t="s">
        <v>85</v>
      </c>
      <c r="Y623" t="s">
        <v>159</v>
      </c>
      <c r="Z623" t="s">
        <v>159</v>
      </c>
      <c r="AA623" t="s">
        <v>41</v>
      </c>
      <c r="AB623" t="s">
        <v>33</v>
      </c>
    </row>
    <row r="624" spans="1:28">
      <c r="A624">
        <v>621</v>
      </c>
      <c r="B624" t="s">
        <v>1703</v>
      </c>
      <c r="C624" t="s">
        <v>1040</v>
      </c>
      <c r="D624" t="s">
        <v>65</v>
      </c>
      <c r="M624" t="s">
        <v>1041</v>
      </c>
      <c r="Q624" t="s">
        <v>1966</v>
      </c>
      <c r="R624" t="s">
        <v>1967</v>
      </c>
      <c r="S624" s="1" t="s">
        <v>30</v>
      </c>
      <c r="T624" t="s">
        <v>189</v>
      </c>
      <c r="U624" t="s">
        <v>32</v>
      </c>
      <c r="V624" t="s">
        <v>32</v>
      </c>
      <c r="X624" t="s">
        <v>85</v>
      </c>
      <c r="Y624" t="s">
        <v>32</v>
      </c>
      <c r="Z624" t="s">
        <v>41</v>
      </c>
      <c r="AA624" t="s">
        <v>41</v>
      </c>
      <c r="AB624" t="s">
        <v>33</v>
      </c>
    </row>
    <row r="625" spans="1:28">
      <c r="A625">
        <v>622</v>
      </c>
      <c r="B625" t="s">
        <v>1703</v>
      </c>
      <c r="C625" t="s">
        <v>1044</v>
      </c>
      <c r="D625" t="s">
        <v>44</v>
      </c>
      <c r="N625" t="s">
        <v>1045</v>
      </c>
      <c r="Q625" t="s">
        <v>1968</v>
      </c>
      <c r="R625" t="s">
        <v>1969</v>
      </c>
      <c r="S625" s="1" t="s">
        <v>39</v>
      </c>
      <c r="T625" t="s">
        <v>189</v>
      </c>
      <c r="U625" t="s">
        <v>1048</v>
      </c>
      <c r="V625" t="s">
        <v>165</v>
      </c>
      <c r="X625" t="s">
        <v>85</v>
      </c>
      <c r="Y625" t="s">
        <v>159</v>
      </c>
      <c r="Z625" t="s">
        <v>159</v>
      </c>
      <c r="AA625" t="s">
        <v>41</v>
      </c>
      <c r="AB625" t="s">
        <v>33</v>
      </c>
    </row>
    <row r="626" spans="1:28">
      <c r="A626">
        <v>623</v>
      </c>
      <c r="B626" t="s">
        <v>1703</v>
      </c>
      <c r="C626" t="s">
        <v>1049</v>
      </c>
      <c r="D626" t="s">
        <v>44</v>
      </c>
      <c r="N626" t="s">
        <v>1050</v>
      </c>
      <c r="Q626" t="s">
        <v>1970</v>
      </c>
      <c r="R626" t="s">
        <v>1971</v>
      </c>
      <c r="S626" s="1" t="s">
        <v>39</v>
      </c>
      <c r="T626" t="s">
        <v>189</v>
      </c>
      <c r="U626" t="s">
        <v>84</v>
      </c>
      <c r="V626" t="s">
        <v>54</v>
      </c>
      <c r="X626" t="s">
        <v>85</v>
      </c>
      <c r="Y626" t="s">
        <v>159</v>
      </c>
      <c r="Z626" t="s">
        <v>159</v>
      </c>
      <c r="AA626" t="s">
        <v>41</v>
      </c>
      <c r="AB626" t="s">
        <v>33</v>
      </c>
    </row>
    <row r="627" spans="1:28">
      <c r="A627">
        <v>624</v>
      </c>
      <c r="B627" t="s">
        <v>1703</v>
      </c>
      <c r="C627" t="s">
        <v>1053</v>
      </c>
      <c r="D627" t="s">
        <v>44</v>
      </c>
      <c r="N627" t="s">
        <v>1054</v>
      </c>
      <c r="Q627" t="s">
        <v>1972</v>
      </c>
      <c r="R627" t="s">
        <v>1973</v>
      </c>
      <c r="S627" s="1" t="s">
        <v>39</v>
      </c>
      <c r="T627" t="s">
        <v>189</v>
      </c>
      <c r="U627" t="s">
        <v>569</v>
      </c>
      <c r="V627" t="s">
        <v>54</v>
      </c>
      <c r="X627" t="s">
        <v>85</v>
      </c>
      <c r="Y627" t="s">
        <v>159</v>
      </c>
      <c r="Z627" t="s">
        <v>159</v>
      </c>
      <c r="AA627" t="s">
        <v>41</v>
      </c>
      <c r="AB627" t="s">
        <v>33</v>
      </c>
    </row>
    <row r="628" spans="1:28">
      <c r="A628">
        <v>625</v>
      </c>
      <c r="B628" t="s">
        <v>1703</v>
      </c>
      <c r="C628" t="s">
        <v>1974</v>
      </c>
      <c r="D628" t="s">
        <v>56</v>
      </c>
      <c r="L628" t="s">
        <v>1975</v>
      </c>
      <c r="Q628" t="s">
        <v>1976</v>
      </c>
      <c r="R628" t="s">
        <v>1977</v>
      </c>
      <c r="S628" s="1" t="s">
        <v>60</v>
      </c>
      <c r="T628" t="s">
        <v>189</v>
      </c>
      <c r="U628" t="s">
        <v>32</v>
      </c>
      <c r="V628" t="s">
        <v>32</v>
      </c>
      <c r="X628" t="s">
        <v>85</v>
      </c>
      <c r="Y628" t="s">
        <v>310</v>
      </c>
      <c r="Z628" t="s">
        <v>310</v>
      </c>
      <c r="AA628" t="s">
        <v>310</v>
      </c>
      <c r="AB628" t="s">
        <v>217</v>
      </c>
    </row>
    <row r="629" spans="1:28">
      <c r="A629">
        <v>626</v>
      </c>
      <c r="B629" t="s">
        <v>1703</v>
      </c>
      <c r="C629" t="s">
        <v>947</v>
      </c>
      <c r="D629" t="s">
        <v>65</v>
      </c>
      <c r="M629" t="s">
        <v>948</v>
      </c>
      <c r="Q629" t="s">
        <v>1979</v>
      </c>
      <c r="R629" t="s">
        <v>1980</v>
      </c>
      <c r="S629" s="1" t="s">
        <v>30</v>
      </c>
      <c r="T629" t="s">
        <v>189</v>
      </c>
      <c r="U629" t="s">
        <v>32</v>
      </c>
      <c r="V629" t="s">
        <v>32</v>
      </c>
      <c r="X629" t="s">
        <v>85</v>
      </c>
      <c r="Y629" t="s">
        <v>32</v>
      </c>
      <c r="Z629" t="s">
        <v>41</v>
      </c>
      <c r="AA629" t="s">
        <v>41</v>
      </c>
      <c r="AB629" t="s">
        <v>33</v>
      </c>
    </row>
    <row r="630" spans="1:28">
      <c r="A630">
        <v>627</v>
      </c>
      <c r="B630" t="s">
        <v>1703</v>
      </c>
      <c r="C630" t="s">
        <v>951</v>
      </c>
      <c r="D630" t="s">
        <v>44</v>
      </c>
      <c r="N630" t="s">
        <v>952</v>
      </c>
      <c r="Q630" t="s">
        <v>1981</v>
      </c>
      <c r="R630" t="s">
        <v>1982</v>
      </c>
      <c r="S630" s="1" t="s">
        <v>39</v>
      </c>
      <c r="T630" t="s">
        <v>189</v>
      </c>
      <c r="U630" t="s">
        <v>105</v>
      </c>
      <c r="V630" t="s">
        <v>54</v>
      </c>
      <c r="X630" t="s">
        <v>85</v>
      </c>
      <c r="Y630" t="s">
        <v>159</v>
      </c>
      <c r="Z630" t="s">
        <v>159</v>
      </c>
      <c r="AA630" t="s">
        <v>159</v>
      </c>
      <c r="AB630" t="s">
        <v>217</v>
      </c>
    </row>
    <row r="631" spans="1:28">
      <c r="A631">
        <v>628</v>
      </c>
      <c r="B631" t="s">
        <v>1703</v>
      </c>
      <c r="C631" t="s">
        <v>956</v>
      </c>
      <c r="D631" t="s">
        <v>44</v>
      </c>
      <c r="N631" t="s">
        <v>957</v>
      </c>
      <c r="Q631" t="s">
        <v>1984</v>
      </c>
      <c r="R631" t="s">
        <v>1985</v>
      </c>
      <c r="S631" s="1" t="s">
        <v>60</v>
      </c>
      <c r="T631" t="s">
        <v>189</v>
      </c>
      <c r="U631" t="s">
        <v>105</v>
      </c>
      <c r="V631" t="s">
        <v>54</v>
      </c>
      <c r="X631" t="s">
        <v>175</v>
      </c>
      <c r="Y631" t="s">
        <v>347</v>
      </c>
      <c r="Z631" t="s">
        <v>347</v>
      </c>
      <c r="AA631" t="s">
        <v>347</v>
      </c>
      <c r="AB631" t="s">
        <v>217</v>
      </c>
    </row>
    <row r="632" spans="1:28">
      <c r="A632">
        <v>629</v>
      </c>
      <c r="B632" t="s">
        <v>1703</v>
      </c>
      <c r="C632" t="s">
        <v>1987</v>
      </c>
      <c r="D632" t="s">
        <v>56</v>
      </c>
      <c r="L632" t="s">
        <v>1988</v>
      </c>
      <c r="Q632" t="s">
        <v>1989</v>
      </c>
      <c r="R632" t="s">
        <v>1990</v>
      </c>
      <c r="S632" s="1" t="s">
        <v>39</v>
      </c>
      <c r="T632" t="s">
        <v>31</v>
      </c>
      <c r="U632" t="s">
        <v>41</v>
      </c>
      <c r="V632" t="s">
        <v>41</v>
      </c>
      <c r="X632" t="s">
        <v>41</v>
      </c>
      <c r="Y632" t="s">
        <v>159</v>
      </c>
      <c r="Z632" t="s">
        <v>159</v>
      </c>
      <c r="AA632" t="s">
        <v>41</v>
      </c>
      <c r="AB632" t="s">
        <v>33</v>
      </c>
    </row>
    <row r="633" spans="1:28">
      <c r="A633">
        <v>630</v>
      </c>
      <c r="B633" t="s">
        <v>1703</v>
      </c>
      <c r="C633" t="s">
        <v>1689</v>
      </c>
      <c r="D633" t="s">
        <v>65</v>
      </c>
      <c r="M633" t="s">
        <v>1690</v>
      </c>
      <c r="Q633" t="s">
        <v>1991</v>
      </c>
      <c r="R633" t="s">
        <v>1992</v>
      </c>
      <c r="S633" s="1" t="s">
        <v>30</v>
      </c>
      <c r="T633" t="s">
        <v>253</v>
      </c>
      <c r="U633" t="s">
        <v>33</v>
      </c>
      <c r="V633" t="s">
        <v>33</v>
      </c>
      <c r="X633" t="s">
        <v>33</v>
      </c>
      <c r="Y633" t="s">
        <v>33</v>
      </c>
      <c r="Z633" t="s">
        <v>33</v>
      </c>
      <c r="AA633" t="s">
        <v>33</v>
      </c>
      <c r="AB633" t="s">
        <v>33</v>
      </c>
    </row>
    <row r="634" spans="1:28">
      <c r="A634">
        <v>631</v>
      </c>
      <c r="B634" t="s">
        <v>1703</v>
      </c>
      <c r="C634" t="s">
        <v>1693</v>
      </c>
      <c r="D634" t="s">
        <v>44</v>
      </c>
      <c r="N634" t="s">
        <v>1694</v>
      </c>
      <c r="Q634" t="s">
        <v>1993</v>
      </c>
      <c r="R634" t="s">
        <v>1994</v>
      </c>
      <c r="S634" s="1" t="s">
        <v>39</v>
      </c>
      <c r="T634" t="s">
        <v>253</v>
      </c>
      <c r="U634" t="s">
        <v>75</v>
      </c>
      <c r="V634" t="s">
        <v>76</v>
      </c>
      <c r="X634" t="s">
        <v>33</v>
      </c>
      <c r="Y634" t="s">
        <v>159</v>
      </c>
      <c r="Z634" t="s">
        <v>159</v>
      </c>
      <c r="AA634" t="s">
        <v>33</v>
      </c>
      <c r="AB634" t="s">
        <v>33</v>
      </c>
    </row>
    <row r="635" spans="1:28">
      <c r="A635">
        <v>632</v>
      </c>
      <c r="B635" t="s">
        <v>1703</v>
      </c>
      <c r="C635" t="s">
        <v>1697</v>
      </c>
      <c r="D635" t="s">
        <v>44</v>
      </c>
      <c r="N635" t="s">
        <v>1698</v>
      </c>
      <c r="Q635" t="s">
        <v>1995</v>
      </c>
      <c r="R635" t="s">
        <v>1996</v>
      </c>
      <c r="S635" s="1" t="s">
        <v>39</v>
      </c>
      <c r="T635" t="s">
        <v>253</v>
      </c>
      <c r="U635" t="s">
        <v>33</v>
      </c>
      <c r="V635" t="s">
        <v>33</v>
      </c>
      <c r="X635" t="s">
        <v>33</v>
      </c>
      <c r="Y635" t="s">
        <v>159</v>
      </c>
      <c r="Z635" t="s">
        <v>159</v>
      </c>
      <c r="AA635" t="s">
        <v>33</v>
      </c>
      <c r="AB635" t="s">
        <v>217</v>
      </c>
    </row>
    <row r="636" spans="1:28">
      <c r="A636">
        <v>633</v>
      </c>
      <c r="B636" t="s">
        <v>1703</v>
      </c>
      <c r="C636" t="s">
        <v>1998</v>
      </c>
      <c r="D636" t="s">
        <v>56</v>
      </c>
      <c r="J636" t="s">
        <v>1999</v>
      </c>
      <c r="Q636" t="s">
        <v>2000</v>
      </c>
      <c r="R636" t="s">
        <v>2001</v>
      </c>
      <c r="S636" s="1" t="s">
        <v>60</v>
      </c>
      <c r="T636" t="s">
        <v>40</v>
      </c>
      <c r="U636" t="s">
        <v>32</v>
      </c>
      <c r="V636" t="s">
        <v>32</v>
      </c>
      <c r="X636" t="s">
        <v>85</v>
      </c>
      <c r="Y636" t="s">
        <v>310</v>
      </c>
      <c r="Z636" t="s">
        <v>310</v>
      </c>
      <c r="AA636" t="s">
        <v>310</v>
      </c>
      <c r="AB636" t="s">
        <v>2002</v>
      </c>
    </row>
    <row r="637" spans="1:28">
      <c r="A637">
        <v>634</v>
      </c>
      <c r="B637" t="s">
        <v>1703</v>
      </c>
      <c r="C637" t="s">
        <v>2004</v>
      </c>
      <c r="D637" t="s">
        <v>65</v>
      </c>
      <c r="K637" t="s">
        <v>2005</v>
      </c>
      <c r="Q637" t="s">
        <v>2006</v>
      </c>
      <c r="R637" t="s">
        <v>2007</v>
      </c>
      <c r="S637" s="1" t="s">
        <v>69</v>
      </c>
      <c r="T637" t="s">
        <v>40</v>
      </c>
      <c r="U637" t="s">
        <v>32</v>
      </c>
      <c r="V637" t="s">
        <v>32</v>
      </c>
      <c r="X637" t="s">
        <v>85</v>
      </c>
      <c r="Y637" t="s">
        <v>32</v>
      </c>
      <c r="Z637" t="s">
        <v>41</v>
      </c>
      <c r="AA637" t="s">
        <v>41</v>
      </c>
      <c r="AB637" t="s">
        <v>33</v>
      </c>
    </row>
    <row r="638" spans="1:28">
      <c r="A638">
        <v>635</v>
      </c>
      <c r="B638" t="s">
        <v>1703</v>
      </c>
      <c r="C638" t="s">
        <v>2008</v>
      </c>
      <c r="D638" t="s">
        <v>44</v>
      </c>
      <c r="L638" t="s">
        <v>2009</v>
      </c>
      <c r="Q638" t="s">
        <v>2010</v>
      </c>
      <c r="R638" t="s">
        <v>2011</v>
      </c>
      <c r="S638" s="1" t="s">
        <v>39</v>
      </c>
      <c r="T638" t="s">
        <v>40</v>
      </c>
      <c r="U638" t="s">
        <v>32</v>
      </c>
      <c r="V638" t="s">
        <v>32</v>
      </c>
      <c r="X638" t="s">
        <v>85</v>
      </c>
      <c r="Y638" t="s">
        <v>159</v>
      </c>
      <c r="Z638" t="s">
        <v>159</v>
      </c>
      <c r="AA638" t="s">
        <v>41</v>
      </c>
      <c r="AB638" t="s">
        <v>33</v>
      </c>
    </row>
    <row r="639" spans="1:28">
      <c r="A639">
        <v>636</v>
      </c>
      <c r="B639" t="s">
        <v>1703</v>
      </c>
      <c r="C639" t="s">
        <v>2012</v>
      </c>
      <c r="D639" t="s">
        <v>44</v>
      </c>
      <c r="L639" t="s">
        <v>2013</v>
      </c>
      <c r="Q639" t="s">
        <v>2014</v>
      </c>
      <c r="R639" t="s">
        <v>2015</v>
      </c>
      <c r="S639" s="1" t="s">
        <v>39</v>
      </c>
      <c r="T639" t="s">
        <v>253</v>
      </c>
      <c r="U639" t="s">
        <v>2016</v>
      </c>
      <c r="V639" t="s">
        <v>54</v>
      </c>
      <c r="X639" t="s">
        <v>41</v>
      </c>
      <c r="Y639" t="s">
        <v>159</v>
      </c>
      <c r="Z639" t="s">
        <v>159</v>
      </c>
      <c r="AA639" t="s">
        <v>41</v>
      </c>
      <c r="AB639" t="s">
        <v>217</v>
      </c>
    </row>
    <row r="640" spans="1:28">
      <c r="A640">
        <v>637</v>
      </c>
      <c r="B640" t="s">
        <v>1703</v>
      </c>
      <c r="C640" t="s">
        <v>2018</v>
      </c>
      <c r="D640" t="s">
        <v>44</v>
      </c>
      <c r="L640" t="s">
        <v>2019</v>
      </c>
      <c r="Q640" t="s">
        <v>2020</v>
      </c>
      <c r="R640" t="s">
        <v>2021</v>
      </c>
      <c r="S640" s="1" t="s">
        <v>39</v>
      </c>
      <c r="T640" t="s">
        <v>253</v>
      </c>
      <c r="U640" t="s">
        <v>33</v>
      </c>
      <c r="V640" t="s">
        <v>33</v>
      </c>
      <c r="X640" t="s">
        <v>33</v>
      </c>
      <c r="Y640" t="s">
        <v>159</v>
      </c>
      <c r="Z640" t="s">
        <v>159</v>
      </c>
      <c r="AA640" t="s">
        <v>41</v>
      </c>
      <c r="AB640" t="s">
        <v>217</v>
      </c>
    </row>
    <row r="641" spans="1:28">
      <c r="A641">
        <v>638</v>
      </c>
      <c r="B641" t="s">
        <v>1703</v>
      </c>
      <c r="C641" t="s">
        <v>2023</v>
      </c>
      <c r="D641" t="s">
        <v>44</v>
      </c>
      <c r="L641" t="s">
        <v>2024</v>
      </c>
      <c r="Q641" t="s">
        <v>2025</v>
      </c>
      <c r="R641" t="s">
        <v>2026</v>
      </c>
      <c r="S641" s="1" t="s">
        <v>39</v>
      </c>
      <c r="T641" t="s">
        <v>253</v>
      </c>
      <c r="U641" t="s">
        <v>33</v>
      </c>
      <c r="V641" t="s">
        <v>33</v>
      </c>
      <c r="X641" t="s">
        <v>33</v>
      </c>
      <c r="Y641" t="s">
        <v>159</v>
      </c>
      <c r="Z641" t="s">
        <v>159</v>
      </c>
      <c r="AA641" t="s">
        <v>41</v>
      </c>
      <c r="AB641" t="s">
        <v>217</v>
      </c>
    </row>
    <row r="642" spans="1:28">
      <c r="A642">
        <v>639</v>
      </c>
      <c r="B642" t="s">
        <v>1703</v>
      </c>
      <c r="C642" t="s">
        <v>2027</v>
      </c>
      <c r="D642" t="s">
        <v>44</v>
      </c>
      <c r="L642" t="s">
        <v>2028</v>
      </c>
      <c r="Q642" t="s">
        <v>2029</v>
      </c>
      <c r="R642" t="s">
        <v>2030</v>
      </c>
      <c r="S642" s="1" t="s">
        <v>39</v>
      </c>
      <c r="T642" t="s">
        <v>253</v>
      </c>
      <c r="U642" t="s">
        <v>33</v>
      </c>
      <c r="V642" t="s">
        <v>33</v>
      </c>
      <c r="X642" t="s">
        <v>33</v>
      </c>
      <c r="Y642" t="s">
        <v>159</v>
      </c>
      <c r="Z642" t="s">
        <v>159</v>
      </c>
      <c r="AA642" t="s">
        <v>41</v>
      </c>
      <c r="AB642" t="s">
        <v>33</v>
      </c>
    </row>
    <row r="643" spans="1:28">
      <c r="A643">
        <v>640</v>
      </c>
      <c r="B643" t="s">
        <v>1703</v>
      </c>
      <c r="C643" t="s">
        <v>2031</v>
      </c>
      <c r="D643" t="s">
        <v>44</v>
      </c>
      <c r="L643" t="s">
        <v>2032</v>
      </c>
      <c r="Q643" t="s">
        <v>2033</v>
      </c>
      <c r="R643" t="s">
        <v>2034</v>
      </c>
      <c r="S643" s="1" t="s">
        <v>60</v>
      </c>
      <c r="T643" t="s">
        <v>40</v>
      </c>
      <c r="U643" t="s">
        <v>84</v>
      </c>
      <c r="V643" t="s">
        <v>54</v>
      </c>
      <c r="X643" t="s">
        <v>85</v>
      </c>
      <c r="Y643" t="s">
        <v>347</v>
      </c>
      <c r="Z643" t="s">
        <v>347</v>
      </c>
      <c r="AA643" t="s">
        <v>347</v>
      </c>
      <c r="AB643" t="s">
        <v>61</v>
      </c>
    </row>
    <row r="644" spans="1:28">
      <c r="A644">
        <v>641</v>
      </c>
      <c r="B644" t="s">
        <v>1703</v>
      </c>
      <c r="C644" t="s">
        <v>2036</v>
      </c>
      <c r="D644" t="s">
        <v>44</v>
      </c>
      <c r="L644" t="s">
        <v>2037</v>
      </c>
      <c r="Q644" t="s">
        <v>2038</v>
      </c>
      <c r="R644" t="s">
        <v>2039</v>
      </c>
      <c r="S644" s="1" t="s">
        <v>39</v>
      </c>
      <c r="T644" t="s">
        <v>40</v>
      </c>
      <c r="U644" t="s">
        <v>84</v>
      </c>
      <c r="V644" t="s">
        <v>54</v>
      </c>
      <c r="X644" t="s">
        <v>85</v>
      </c>
      <c r="Y644" t="s">
        <v>159</v>
      </c>
      <c r="Z644" t="s">
        <v>159</v>
      </c>
      <c r="AA644" t="s">
        <v>159</v>
      </c>
      <c r="AB644" t="s">
        <v>217</v>
      </c>
    </row>
    <row r="645" spans="1:28">
      <c r="A645">
        <v>642</v>
      </c>
      <c r="B645" t="s">
        <v>1703</v>
      </c>
      <c r="C645" t="s">
        <v>2041</v>
      </c>
      <c r="D645" t="s">
        <v>44</v>
      </c>
      <c r="L645" t="s">
        <v>2042</v>
      </c>
      <c r="Q645" t="s">
        <v>2043</v>
      </c>
      <c r="R645" t="s">
        <v>2044</v>
      </c>
      <c r="S645" s="1" t="s">
        <v>39</v>
      </c>
      <c r="T645" t="s">
        <v>31</v>
      </c>
      <c r="U645" t="s">
        <v>75</v>
      </c>
      <c r="V645" t="s">
        <v>76</v>
      </c>
      <c r="W645" t="s">
        <v>2045</v>
      </c>
      <c r="X645" t="s">
        <v>2046</v>
      </c>
      <c r="Y645" t="s">
        <v>168</v>
      </c>
      <c r="Z645" t="s">
        <v>168</v>
      </c>
      <c r="AA645" t="s">
        <v>41</v>
      </c>
      <c r="AB645" t="s">
        <v>33</v>
      </c>
    </row>
    <row r="646" spans="1:28">
      <c r="A646">
        <v>643</v>
      </c>
      <c r="B646" t="s">
        <v>1703</v>
      </c>
      <c r="C646" t="s">
        <v>2047</v>
      </c>
      <c r="D646" t="s">
        <v>56</v>
      </c>
      <c r="L646" t="s">
        <v>2048</v>
      </c>
      <c r="Q646" t="s">
        <v>2049</v>
      </c>
      <c r="R646" t="s">
        <v>2050</v>
      </c>
      <c r="S646" s="1" t="s">
        <v>39</v>
      </c>
      <c r="T646" t="s">
        <v>31</v>
      </c>
      <c r="U646" t="s">
        <v>2051</v>
      </c>
      <c r="V646" t="s">
        <v>587</v>
      </c>
      <c r="X646" t="s">
        <v>587</v>
      </c>
      <c r="Y646" t="s">
        <v>159</v>
      </c>
      <c r="Z646" t="s">
        <v>159</v>
      </c>
      <c r="AA646" t="s">
        <v>587</v>
      </c>
      <c r="AB646" t="s">
        <v>33</v>
      </c>
    </row>
    <row r="647" spans="1:28">
      <c r="A647">
        <v>644</v>
      </c>
      <c r="B647" t="s">
        <v>1703</v>
      </c>
      <c r="C647" t="s">
        <v>2052</v>
      </c>
      <c r="D647" t="s">
        <v>65</v>
      </c>
      <c r="M647" t="s">
        <v>2053</v>
      </c>
      <c r="Q647" t="s">
        <v>2054</v>
      </c>
      <c r="R647" t="s">
        <v>2055</v>
      </c>
      <c r="S647" s="1" t="s">
        <v>69</v>
      </c>
      <c r="T647" t="s">
        <v>31</v>
      </c>
      <c r="U647" t="s">
        <v>2051</v>
      </c>
      <c r="V647" t="s">
        <v>587</v>
      </c>
      <c r="X647" t="s">
        <v>587</v>
      </c>
      <c r="Y647" t="s">
        <v>587</v>
      </c>
      <c r="Z647" t="s">
        <v>587</v>
      </c>
      <c r="AA647" t="s">
        <v>587</v>
      </c>
      <c r="AB647" t="s">
        <v>33</v>
      </c>
    </row>
    <row r="648" spans="1:28">
      <c r="A648">
        <v>645</v>
      </c>
      <c r="B648" t="s">
        <v>1703</v>
      </c>
      <c r="C648" t="s">
        <v>2056</v>
      </c>
      <c r="D648" t="s">
        <v>44</v>
      </c>
      <c r="N648" t="s">
        <v>2057</v>
      </c>
      <c r="Q648" t="s">
        <v>2058</v>
      </c>
      <c r="R648" t="s">
        <v>2059</v>
      </c>
      <c r="S648" s="1" t="s">
        <v>39</v>
      </c>
      <c r="T648" t="s">
        <v>31</v>
      </c>
      <c r="U648" t="s">
        <v>2051</v>
      </c>
      <c r="V648" t="s">
        <v>2051</v>
      </c>
      <c r="X648" t="s">
        <v>587</v>
      </c>
      <c r="Y648" t="s">
        <v>159</v>
      </c>
      <c r="Z648" t="s">
        <v>159</v>
      </c>
      <c r="AA648" t="s">
        <v>33</v>
      </c>
      <c r="AB648" t="s">
        <v>217</v>
      </c>
    </row>
    <row r="649" spans="1:28">
      <c r="A649">
        <v>646</v>
      </c>
      <c r="B649" t="s">
        <v>1703</v>
      </c>
      <c r="C649" t="s">
        <v>2061</v>
      </c>
      <c r="D649" t="s">
        <v>56</v>
      </c>
      <c r="L649" t="s">
        <v>2062</v>
      </c>
      <c r="Q649" t="s">
        <v>2063</v>
      </c>
      <c r="R649" t="s">
        <v>2064</v>
      </c>
      <c r="S649" s="1" t="s">
        <v>204</v>
      </c>
      <c r="T649" t="s">
        <v>253</v>
      </c>
      <c r="U649" t="s">
        <v>33</v>
      </c>
      <c r="V649" t="s">
        <v>33</v>
      </c>
      <c r="X649" t="s">
        <v>33</v>
      </c>
      <c r="Y649" t="s">
        <v>159</v>
      </c>
      <c r="Z649" t="s">
        <v>159</v>
      </c>
      <c r="AA649" t="s">
        <v>41</v>
      </c>
      <c r="AB649" t="s">
        <v>217</v>
      </c>
    </row>
    <row r="650" spans="1:28">
      <c r="A650">
        <v>647</v>
      </c>
      <c r="B650" t="s">
        <v>1703</v>
      </c>
      <c r="C650" t="s">
        <v>2066</v>
      </c>
      <c r="D650" t="s">
        <v>65</v>
      </c>
      <c r="M650" t="s">
        <v>2067</v>
      </c>
      <c r="Q650" t="s">
        <v>2068</v>
      </c>
      <c r="R650" t="s">
        <v>2069</v>
      </c>
      <c r="S650" s="1" t="s">
        <v>30</v>
      </c>
      <c r="T650" t="s">
        <v>253</v>
      </c>
      <c r="U650" t="s">
        <v>33</v>
      </c>
      <c r="V650" t="s">
        <v>33</v>
      </c>
      <c r="X650" t="s">
        <v>33</v>
      </c>
      <c r="Y650" t="s">
        <v>70</v>
      </c>
      <c r="Z650" t="s">
        <v>70</v>
      </c>
      <c r="AA650" t="s">
        <v>33</v>
      </c>
      <c r="AB650" t="s">
        <v>33</v>
      </c>
    </row>
    <row r="651" spans="1:28">
      <c r="A651">
        <v>648</v>
      </c>
      <c r="B651" t="s">
        <v>1703</v>
      </c>
      <c r="C651" t="s">
        <v>2070</v>
      </c>
      <c r="D651" t="s">
        <v>44</v>
      </c>
      <c r="N651" t="s">
        <v>2071</v>
      </c>
      <c r="Q651" t="s">
        <v>2072</v>
      </c>
      <c r="R651" t="s">
        <v>2039</v>
      </c>
      <c r="S651" s="1" t="s">
        <v>39</v>
      </c>
      <c r="T651" t="s">
        <v>253</v>
      </c>
      <c r="U651" t="s">
        <v>33</v>
      </c>
      <c r="V651" t="s">
        <v>33</v>
      </c>
      <c r="X651" t="s">
        <v>33</v>
      </c>
      <c r="Y651" t="s">
        <v>159</v>
      </c>
      <c r="Z651" t="s">
        <v>159</v>
      </c>
      <c r="AA651" t="s">
        <v>33</v>
      </c>
      <c r="AB651" t="s">
        <v>217</v>
      </c>
    </row>
    <row r="652" spans="1:28">
      <c r="A652">
        <v>649</v>
      </c>
      <c r="B652" t="s">
        <v>1703</v>
      </c>
      <c r="C652" t="s">
        <v>2074</v>
      </c>
      <c r="D652" t="s">
        <v>44</v>
      </c>
      <c r="N652" t="s">
        <v>2075</v>
      </c>
      <c r="Q652" t="s">
        <v>2076</v>
      </c>
      <c r="R652" t="s">
        <v>2077</v>
      </c>
      <c r="S652" s="1" t="s">
        <v>39</v>
      </c>
      <c r="T652" t="s">
        <v>253</v>
      </c>
      <c r="U652" t="s">
        <v>33</v>
      </c>
      <c r="V652" t="s">
        <v>33</v>
      </c>
      <c r="X652" t="s">
        <v>33</v>
      </c>
      <c r="Y652" t="s">
        <v>159</v>
      </c>
      <c r="Z652" t="s">
        <v>159</v>
      </c>
      <c r="AA652" t="s">
        <v>33</v>
      </c>
      <c r="AB652" t="s">
        <v>217</v>
      </c>
    </row>
    <row r="653" spans="1:28">
      <c r="A653">
        <v>650</v>
      </c>
      <c r="B653" t="s">
        <v>1703</v>
      </c>
      <c r="C653" t="s">
        <v>2079</v>
      </c>
      <c r="D653" t="s">
        <v>56</v>
      </c>
      <c r="L653" t="s">
        <v>2080</v>
      </c>
      <c r="Q653" t="s">
        <v>2081</v>
      </c>
      <c r="R653" t="s">
        <v>2082</v>
      </c>
      <c r="S653" s="1" t="s">
        <v>204</v>
      </c>
      <c r="T653" t="s">
        <v>253</v>
      </c>
      <c r="U653" t="s">
        <v>33</v>
      </c>
      <c r="V653" t="s">
        <v>33</v>
      </c>
      <c r="X653" t="s">
        <v>33</v>
      </c>
      <c r="Y653" t="s">
        <v>159</v>
      </c>
      <c r="Z653" t="s">
        <v>159</v>
      </c>
      <c r="AA653" t="s">
        <v>41</v>
      </c>
      <c r="AB653" t="s">
        <v>33</v>
      </c>
    </row>
    <row r="654" spans="1:28">
      <c r="A654">
        <v>651</v>
      </c>
      <c r="B654" t="s">
        <v>1703</v>
      </c>
      <c r="C654" t="s">
        <v>2083</v>
      </c>
      <c r="D654" t="s">
        <v>65</v>
      </c>
      <c r="M654" t="s">
        <v>2084</v>
      </c>
      <c r="Q654" t="s">
        <v>2085</v>
      </c>
      <c r="R654" t="s">
        <v>2086</v>
      </c>
      <c r="S654" s="1" t="s">
        <v>30</v>
      </c>
      <c r="T654" t="s">
        <v>253</v>
      </c>
      <c r="U654" t="s">
        <v>33</v>
      </c>
      <c r="V654" t="s">
        <v>33</v>
      </c>
      <c r="X654" t="s">
        <v>33</v>
      </c>
      <c r="Y654" t="s">
        <v>70</v>
      </c>
      <c r="Z654" t="s">
        <v>70</v>
      </c>
      <c r="AA654" t="s">
        <v>33</v>
      </c>
      <c r="AB654" t="s">
        <v>33</v>
      </c>
    </row>
    <row r="655" spans="1:28">
      <c r="A655">
        <v>652</v>
      </c>
      <c r="B655" t="s">
        <v>1703</v>
      </c>
      <c r="C655" t="s">
        <v>2087</v>
      </c>
      <c r="D655" t="s">
        <v>44</v>
      </c>
      <c r="N655" t="s">
        <v>2088</v>
      </c>
      <c r="Q655" t="s">
        <v>2089</v>
      </c>
      <c r="R655" t="s">
        <v>2090</v>
      </c>
      <c r="S655" s="1" t="s">
        <v>39</v>
      </c>
      <c r="T655" t="s">
        <v>253</v>
      </c>
      <c r="U655" t="s">
        <v>455</v>
      </c>
      <c r="V655" t="s">
        <v>54</v>
      </c>
      <c r="W655" t="s">
        <v>456</v>
      </c>
      <c r="X655" t="s">
        <v>457</v>
      </c>
      <c r="Y655" t="s">
        <v>159</v>
      </c>
      <c r="Z655" t="s">
        <v>159</v>
      </c>
      <c r="AA655" t="s">
        <v>33</v>
      </c>
      <c r="AB655" t="s">
        <v>217</v>
      </c>
    </row>
    <row r="656" spans="1:28">
      <c r="A656">
        <v>653</v>
      </c>
      <c r="D656" t="s">
        <v>2092</v>
      </c>
    </row>
    <row r="658" spans="1:4">
      <c r="A658" t="s">
        <v>2093</v>
      </c>
    </row>
    <row r="659" spans="1:4">
      <c r="A659" t="s">
        <v>2094</v>
      </c>
      <c r="C659" t="s">
        <v>347</v>
      </c>
      <c r="D659" t="s">
        <v>2095</v>
      </c>
    </row>
    <row r="660" spans="1:4">
      <c r="C660" t="s">
        <v>1485</v>
      </c>
      <c r="D660" t="s">
        <v>2096</v>
      </c>
    </row>
    <row r="661" spans="1:4">
      <c r="C661" t="s">
        <v>152</v>
      </c>
      <c r="D661" t="s">
        <v>2097</v>
      </c>
    </row>
    <row r="662" spans="1:4">
      <c r="C662" t="s">
        <v>168</v>
      </c>
      <c r="D662" t="s">
        <v>2098</v>
      </c>
    </row>
    <row r="663" spans="1:4">
      <c r="C663" t="s">
        <v>1892</v>
      </c>
      <c r="D663" t="s">
        <v>2099</v>
      </c>
    </row>
    <row r="664" spans="1:4">
      <c r="C664" t="s">
        <v>42</v>
      </c>
      <c r="D664" t="s">
        <v>2100</v>
      </c>
    </row>
    <row r="665" spans="1:4">
      <c r="C665" t="s">
        <v>159</v>
      </c>
      <c r="D665" t="s">
        <v>2101</v>
      </c>
    </row>
    <row r="666" spans="1:4">
      <c r="C666" t="s">
        <v>1852</v>
      </c>
      <c r="D666" t="s">
        <v>2102</v>
      </c>
    </row>
    <row r="667" spans="1:4">
      <c r="C667" t="s">
        <v>2103</v>
      </c>
      <c r="D667" t="s">
        <v>2104</v>
      </c>
    </row>
    <row r="668" spans="1:4">
      <c r="D668" t="s">
        <v>2105</v>
      </c>
    </row>
    <row r="669" spans="1:4">
      <c r="A669" t="s">
        <v>2106</v>
      </c>
      <c r="C669" t="s">
        <v>61</v>
      </c>
      <c r="D669" t="s">
        <v>2107</v>
      </c>
    </row>
    <row r="670" spans="1:4">
      <c r="C670" t="s">
        <v>217</v>
      </c>
      <c r="D670" t="s">
        <v>2108</v>
      </c>
    </row>
    <row r="671" spans="1:4">
      <c r="C671" t="s">
        <v>2109</v>
      </c>
      <c r="D671" t="s">
        <v>2110</v>
      </c>
    </row>
    <row r="672" spans="1:4">
      <c r="D672" t="s">
        <v>2111</v>
      </c>
    </row>
    <row r="674" spans="1:3">
      <c r="A674" t="s">
        <v>2112</v>
      </c>
    </row>
    <row r="675" spans="1:3">
      <c r="A675" t="s">
        <v>2113</v>
      </c>
      <c r="C675" t="s">
        <v>2114</v>
      </c>
    </row>
    <row r="676" spans="1:3">
      <c r="A676" t="s">
        <v>2115</v>
      </c>
      <c r="C676" t="s">
        <v>2116</v>
      </c>
    </row>
    <row r="677" spans="1:3">
      <c r="A677" t="s">
        <v>2115</v>
      </c>
      <c r="C677" t="s">
        <v>2117</v>
      </c>
    </row>
  </sheetData>
  <conditionalFormatting sqref="A1:AB1048576">
    <cfRule type="expression" dxfId="40" priority="1">
      <formula>"AB"=MID($D1,1,2)</formula>
    </cfRule>
    <cfRule type="expression" dxfId="39" priority="2">
      <formula>"AS"=MID($D1,1,2)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B510"/>
  <sheetViews>
    <sheetView topLeftCell="A136" zoomScale="80" zoomScaleNormal="80" workbookViewId="0">
      <selection activeCell="AE11" sqref="AE11"/>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27">
      <c r="A1" t="s">
        <v>2118</v>
      </c>
      <c r="Q1" t="s">
        <v>1</v>
      </c>
    </row>
    <row r="2" spans="1:27">
      <c r="B2" t="s">
        <v>2</v>
      </c>
      <c r="Q2" t="s">
        <v>3</v>
      </c>
      <c r="U2" t="s">
        <v>4</v>
      </c>
      <c r="Y2" t="s">
        <v>5</v>
      </c>
      <c r="AA2" t="s">
        <v>6</v>
      </c>
    </row>
    <row r="3" spans="1:27">
      <c r="A3" t="s">
        <v>7</v>
      </c>
      <c r="B3" t="s">
        <v>8</v>
      </c>
      <c r="C3" t="s">
        <v>9</v>
      </c>
      <c r="D3" t="s">
        <v>10</v>
      </c>
      <c r="E3" t="s">
        <v>11</v>
      </c>
      <c r="Q3" t="s">
        <v>12</v>
      </c>
      <c r="R3" t="s">
        <v>13</v>
      </c>
      <c r="S3" s="1" t="s">
        <v>14</v>
      </c>
      <c r="T3" t="s">
        <v>15</v>
      </c>
      <c r="U3" t="s">
        <v>16</v>
      </c>
      <c r="V3" t="s">
        <v>17</v>
      </c>
      <c r="W3" t="s">
        <v>18</v>
      </c>
      <c r="X3" t="s">
        <v>19</v>
      </c>
      <c r="Y3" t="s">
        <v>2119</v>
      </c>
      <c r="Z3" t="s">
        <v>2120</v>
      </c>
      <c r="AA3" t="s">
        <v>23</v>
      </c>
    </row>
    <row r="4" spans="1:27">
      <c r="A4">
        <v>1</v>
      </c>
      <c r="B4" t="s">
        <v>25</v>
      </c>
      <c r="D4" t="s">
        <v>26</v>
      </c>
      <c r="E4" t="s">
        <v>2121</v>
      </c>
      <c r="Q4" t="s">
        <v>2122</v>
      </c>
      <c r="R4" t="s">
        <v>2123</v>
      </c>
      <c r="S4" s="1" t="s">
        <v>30</v>
      </c>
      <c r="T4" t="s">
        <v>31</v>
      </c>
      <c r="U4" t="s">
        <v>32</v>
      </c>
      <c r="V4" t="s">
        <v>33</v>
      </c>
      <c r="X4" t="s">
        <v>33</v>
      </c>
      <c r="Y4" t="s">
        <v>33</v>
      </c>
      <c r="Z4" t="s">
        <v>33</v>
      </c>
      <c r="AA4" t="s">
        <v>33</v>
      </c>
    </row>
    <row r="5" spans="1:27">
      <c r="A5">
        <v>2</v>
      </c>
      <c r="B5" t="s">
        <v>25</v>
      </c>
      <c r="C5" t="s">
        <v>34</v>
      </c>
      <c r="D5" t="s">
        <v>35</v>
      </c>
      <c r="E5" t="s">
        <v>36</v>
      </c>
      <c r="Q5" t="s">
        <v>37</v>
      </c>
      <c r="R5" t="s">
        <v>38</v>
      </c>
      <c r="S5" s="1" t="s">
        <v>39</v>
      </c>
      <c r="T5" t="s">
        <v>40</v>
      </c>
      <c r="U5" t="s">
        <v>33</v>
      </c>
      <c r="V5" t="s">
        <v>33</v>
      </c>
      <c r="X5" t="s">
        <v>41</v>
      </c>
      <c r="Y5" t="s">
        <v>42</v>
      </c>
      <c r="Z5" t="s">
        <v>42</v>
      </c>
      <c r="AA5" t="s">
        <v>33</v>
      </c>
    </row>
    <row r="6" spans="1:27">
      <c r="A6">
        <v>3</v>
      </c>
      <c r="B6" t="s">
        <v>25</v>
      </c>
      <c r="C6" t="s">
        <v>43</v>
      </c>
      <c r="D6" t="s">
        <v>44</v>
      </c>
      <c r="F6" t="s">
        <v>45</v>
      </c>
      <c r="Q6" t="s">
        <v>46</v>
      </c>
      <c r="R6" t="s">
        <v>47</v>
      </c>
      <c r="S6" s="1" t="s">
        <v>39</v>
      </c>
      <c r="T6" t="s">
        <v>40</v>
      </c>
      <c r="U6" t="s">
        <v>33</v>
      </c>
      <c r="V6" t="s">
        <v>33</v>
      </c>
      <c r="X6" t="s">
        <v>32</v>
      </c>
      <c r="Y6" t="s">
        <v>42</v>
      </c>
      <c r="Z6" t="s">
        <v>42</v>
      </c>
      <c r="AA6" t="s">
        <v>33</v>
      </c>
    </row>
    <row r="7" spans="1:27">
      <c r="A7">
        <v>4</v>
      </c>
      <c r="B7" t="s">
        <v>25</v>
      </c>
      <c r="C7" t="s">
        <v>48</v>
      </c>
      <c r="D7" t="s">
        <v>44</v>
      </c>
      <c r="F7" t="s">
        <v>49</v>
      </c>
      <c r="Q7" t="s">
        <v>50</v>
      </c>
      <c r="R7" t="s">
        <v>51</v>
      </c>
      <c r="S7" s="1" t="s">
        <v>39</v>
      </c>
      <c r="T7" t="s">
        <v>52</v>
      </c>
      <c r="U7" t="s">
        <v>53</v>
      </c>
      <c r="V7" t="s">
        <v>54</v>
      </c>
      <c r="X7" t="s">
        <v>32</v>
      </c>
      <c r="Y7" t="s">
        <v>42</v>
      </c>
      <c r="Z7" t="s">
        <v>42</v>
      </c>
      <c r="AA7" t="s">
        <v>33</v>
      </c>
    </row>
    <row r="8" spans="1:27">
      <c r="A8">
        <v>5</v>
      </c>
      <c r="B8" t="s">
        <v>25</v>
      </c>
      <c r="C8" t="s">
        <v>55</v>
      </c>
      <c r="D8" t="s">
        <v>56</v>
      </c>
      <c r="F8" t="s">
        <v>57</v>
      </c>
      <c r="Q8" t="s">
        <v>58</v>
      </c>
      <c r="R8" t="s">
        <v>59</v>
      </c>
      <c r="S8" s="1" t="s">
        <v>60</v>
      </c>
      <c r="T8" t="s">
        <v>40</v>
      </c>
      <c r="U8" t="s">
        <v>32</v>
      </c>
      <c r="V8" t="s">
        <v>32</v>
      </c>
      <c r="X8" t="s">
        <v>32</v>
      </c>
      <c r="Y8" t="s">
        <v>42</v>
      </c>
      <c r="Z8" t="s">
        <v>42</v>
      </c>
      <c r="AA8" t="s">
        <v>61</v>
      </c>
    </row>
    <row r="9" spans="1:27">
      <c r="A9">
        <v>6</v>
      </c>
      <c r="B9" t="s">
        <v>25</v>
      </c>
      <c r="C9" t="s">
        <v>64</v>
      </c>
      <c r="D9" t="s">
        <v>65</v>
      </c>
      <c r="G9" t="s">
        <v>66</v>
      </c>
      <c r="Q9" t="s">
        <v>67</v>
      </c>
      <c r="R9" t="s">
        <v>68</v>
      </c>
      <c r="S9" s="1" t="s">
        <v>69</v>
      </c>
      <c r="T9" t="s">
        <v>40</v>
      </c>
      <c r="U9" t="s">
        <v>32</v>
      </c>
      <c r="V9" t="s">
        <v>32</v>
      </c>
      <c r="X9" t="s">
        <v>32</v>
      </c>
      <c r="Y9" t="s">
        <v>33</v>
      </c>
      <c r="Z9" t="s">
        <v>32</v>
      </c>
      <c r="AA9" t="s">
        <v>33</v>
      </c>
    </row>
    <row r="10" spans="1:27">
      <c r="A10">
        <v>7</v>
      </c>
      <c r="B10" t="s">
        <v>25</v>
      </c>
      <c r="C10" t="s">
        <v>71</v>
      </c>
      <c r="D10" t="s">
        <v>44</v>
      </c>
      <c r="H10" t="s">
        <v>72</v>
      </c>
      <c r="Q10" t="s">
        <v>73</v>
      </c>
      <c r="R10" t="s">
        <v>74</v>
      </c>
      <c r="S10" s="1" t="s">
        <v>39</v>
      </c>
      <c r="T10" t="s">
        <v>40</v>
      </c>
      <c r="U10" t="s">
        <v>75</v>
      </c>
      <c r="V10" t="s">
        <v>76</v>
      </c>
      <c r="W10" t="s">
        <v>77</v>
      </c>
      <c r="X10" t="s">
        <v>2124</v>
      </c>
      <c r="Y10" t="s">
        <v>42</v>
      </c>
      <c r="Z10" t="s">
        <v>42</v>
      </c>
      <c r="AA10" t="s">
        <v>61</v>
      </c>
    </row>
    <row r="11" spans="1:27">
      <c r="A11">
        <v>8</v>
      </c>
      <c r="B11" t="s">
        <v>25</v>
      </c>
      <c r="C11" t="s">
        <v>80</v>
      </c>
      <c r="D11" t="s">
        <v>44</v>
      </c>
      <c r="H11" t="s">
        <v>81</v>
      </c>
      <c r="Q11" t="s">
        <v>82</v>
      </c>
      <c r="R11" t="s">
        <v>83</v>
      </c>
      <c r="S11" s="1" t="s">
        <v>39</v>
      </c>
      <c r="T11" t="s">
        <v>40</v>
      </c>
      <c r="U11" t="s">
        <v>84</v>
      </c>
      <c r="V11" t="s">
        <v>54</v>
      </c>
      <c r="X11" t="s">
        <v>85</v>
      </c>
      <c r="Y11" t="s">
        <v>42</v>
      </c>
      <c r="Z11" t="s">
        <v>42</v>
      </c>
      <c r="AA11" t="s">
        <v>33</v>
      </c>
    </row>
    <row r="12" spans="1:27">
      <c r="A12">
        <v>9</v>
      </c>
      <c r="B12" t="s">
        <v>25</v>
      </c>
      <c r="C12" t="s">
        <v>86</v>
      </c>
      <c r="D12" t="s">
        <v>56</v>
      </c>
      <c r="H12" t="s">
        <v>87</v>
      </c>
      <c r="Q12" t="s">
        <v>88</v>
      </c>
      <c r="R12" t="s">
        <v>89</v>
      </c>
      <c r="S12" s="1" t="s">
        <v>60</v>
      </c>
      <c r="T12" t="s">
        <v>40</v>
      </c>
      <c r="U12" t="s">
        <v>33</v>
      </c>
      <c r="V12" t="s">
        <v>33</v>
      </c>
      <c r="X12" t="s">
        <v>85</v>
      </c>
      <c r="Y12" t="s">
        <v>42</v>
      </c>
      <c r="Z12" t="s">
        <v>42</v>
      </c>
      <c r="AA12" t="s">
        <v>33</v>
      </c>
    </row>
    <row r="13" spans="1:27">
      <c r="A13">
        <v>10</v>
      </c>
      <c r="B13" t="s">
        <v>25</v>
      </c>
      <c r="C13" t="s">
        <v>90</v>
      </c>
      <c r="D13" t="s">
        <v>65</v>
      </c>
      <c r="I13" t="s">
        <v>91</v>
      </c>
      <c r="Q13" t="s">
        <v>92</v>
      </c>
      <c r="R13" t="s">
        <v>93</v>
      </c>
      <c r="S13" s="1" t="s">
        <v>94</v>
      </c>
      <c r="T13" t="s">
        <v>40</v>
      </c>
      <c r="U13" t="s">
        <v>33</v>
      </c>
      <c r="V13" t="s">
        <v>33</v>
      </c>
      <c r="X13" t="s">
        <v>85</v>
      </c>
      <c r="Y13" t="s">
        <v>33</v>
      </c>
      <c r="Z13" t="s">
        <v>32</v>
      </c>
      <c r="AA13" t="s">
        <v>33</v>
      </c>
    </row>
    <row r="14" spans="1:27">
      <c r="A14">
        <v>11</v>
      </c>
      <c r="B14" t="s">
        <v>25</v>
      </c>
      <c r="C14" t="s">
        <v>95</v>
      </c>
      <c r="D14" t="s">
        <v>44</v>
      </c>
      <c r="J14" t="s">
        <v>96</v>
      </c>
      <c r="Q14" t="s">
        <v>97</v>
      </c>
      <c r="R14" t="s">
        <v>98</v>
      </c>
      <c r="S14" s="1" t="s">
        <v>39</v>
      </c>
      <c r="T14" t="s">
        <v>40</v>
      </c>
      <c r="U14" t="s">
        <v>32</v>
      </c>
      <c r="V14" t="s">
        <v>32</v>
      </c>
      <c r="W14" t="s">
        <v>77</v>
      </c>
      <c r="X14" t="s">
        <v>99</v>
      </c>
      <c r="Y14" t="s">
        <v>42</v>
      </c>
      <c r="Z14" t="s">
        <v>42</v>
      </c>
      <c r="AA14" t="s">
        <v>61</v>
      </c>
    </row>
    <row r="15" spans="1:27">
      <c r="A15">
        <v>12</v>
      </c>
      <c r="B15" t="s">
        <v>25</v>
      </c>
      <c r="C15" t="s">
        <v>101</v>
      </c>
      <c r="D15" t="s">
        <v>44</v>
      </c>
      <c r="J15" t="s">
        <v>102</v>
      </c>
      <c r="Q15" t="s">
        <v>103</v>
      </c>
      <c r="R15" t="s">
        <v>104</v>
      </c>
      <c r="S15" s="1" t="s">
        <v>39</v>
      </c>
      <c r="T15" t="s">
        <v>40</v>
      </c>
      <c r="U15" t="s">
        <v>105</v>
      </c>
      <c r="V15" t="s">
        <v>54</v>
      </c>
      <c r="X15" t="s">
        <v>85</v>
      </c>
      <c r="Y15" t="s">
        <v>42</v>
      </c>
      <c r="Z15" t="s">
        <v>42</v>
      </c>
      <c r="AA15" t="s">
        <v>33</v>
      </c>
    </row>
    <row r="16" spans="1:27">
      <c r="A16">
        <v>13</v>
      </c>
      <c r="B16" t="s">
        <v>25</v>
      </c>
      <c r="C16" t="s">
        <v>106</v>
      </c>
      <c r="D16" t="s">
        <v>56</v>
      </c>
      <c r="F16" t="s">
        <v>107</v>
      </c>
      <c r="Q16" t="s">
        <v>108</v>
      </c>
      <c r="R16" t="s">
        <v>109</v>
      </c>
      <c r="S16" s="1" t="s">
        <v>39</v>
      </c>
      <c r="T16" t="s">
        <v>40</v>
      </c>
      <c r="U16" t="s">
        <v>33</v>
      </c>
      <c r="V16" t="s">
        <v>33</v>
      </c>
      <c r="X16" t="s">
        <v>85</v>
      </c>
      <c r="Y16" t="s">
        <v>42</v>
      </c>
      <c r="Z16" t="s">
        <v>42</v>
      </c>
      <c r="AA16" t="s">
        <v>33</v>
      </c>
    </row>
    <row r="17" spans="1:27">
      <c r="A17">
        <v>14</v>
      </c>
      <c r="B17" t="s">
        <v>25</v>
      </c>
      <c r="C17" t="s">
        <v>64</v>
      </c>
      <c r="D17" t="s">
        <v>65</v>
      </c>
      <c r="G17" t="s">
        <v>66</v>
      </c>
      <c r="Q17" t="s">
        <v>110</v>
      </c>
      <c r="R17" t="s">
        <v>111</v>
      </c>
      <c r="S17" s="1" t="s">
        <v>69</v>
      </c>
      <c r="T17" t="s">
        <v>40</v>
      </c>
      <c r="U17" t="s">
        <v>33</v>
      </c>
      <c r="V17" t="s">
        <v>33</v>
      </c>
      <c r="X17" t="s">
        <v>85</v>
      </c>
      <c r="Y17" t="s">
        <v>70</v>
      </c>
      <c r="Z17" t="s">
        <v>70</v>
      </c>
      <c r="AA17" t="s">
        <v>33</v>
      </c>
    </row>
    <row r="18" spans="1:27">
      <c r="A18">
        <v>15</v>
      </c>
      <c r="B18" t="s">
        <v>25</v>
      </c>
      <c r="C18" t="s">
        <v>71</v>
      </c>
      <c r="D18" t="s">
        <v>44</v>
      </c>
      <c r="H18" t="s">
        <v>72</v>
      </c>
      <c r="Q18" t="s">
        <v>112</v>
      </c>
      <c r="R18" t="s">
        <v>113</v>
      </c>
      <c r="S18" s="1" t="s">
        <v>39</v>
      </c>
      <c r="T18" t="s">
        <v>40</v>
      </c>
      <c r="U18" t="s">
        <v>33</v>
      </c>
      <c r="V18" t="s">
        <v>85</v>
      </c>
      <c r="W18" t="s">
        <v>77</v>
      </c>
      <c r="X18" t="s">
        <v>85</v>
      </c>
      <c r="Y18" t="s">
        <v>42</v>
      </c>
      <c r="Z18" t="s">
        <v>42</v>
      </c>
      <c r="AA18" t="s">
        <v>33</v>
      </c>
    </row>
    <row r="19" spans="1:27">
      <c r="A19">
        <v>16</v>
      </c>
      <c r="B19" t="s">
        <v>25</v>
      </c>
      <c r="C19" t="s">
        <v>80</v>
      </c>
      <c r="D19" t="s">
        <v>44</v>
      </c>
      <c r="H19" t="s">
        <v>81</v>
      </c>
      <c r="Q19" t="s">
        <v>114</v>
      </c>
      <c r="R19" t="s">
        <v>115</v>
      </c>
      <c r="S19" s="1" t="s">
        <v>39</v>
      </c>
      <c r="T19" t="s">
        <v>40</v>
      </c>
      <c r="U19" t="s">
        <v>84</v>
      </c>
      <c r="V19" t="s">
        <v>54</v>
      </c>
      <c r="X19" t="s">
        <v>85</v>
      </c>
      <c r="Y19" t="s">
        <v>42</v>
      </c>
      <c r="Z19" t="s">
        <v>42</v>
      </c>
      <c r="AA19" t="s">
        <v>33</v>
      </c>
    </row>
    <row r="20" spans="1:27">
      <c r="A20">
        <v>17</v>
      </c>
      <c r="B20" t="s">
        <v>25</v>
      </c>
      <c r="C20" t="s">
        <v>116</v>
      </c>
      <c r="D20" t="s">
        <v>56</v>
      </c>
      <c r="F20" t="s">
        <v>117</v>
      </c>
      <c r="Q20" t="s">
        <v>118</v>
      </c>
      <c r="R20" t="s">
        <v>119</v>
      </c>
      <c r="S20" s="1" t="s">
        <v>39</v>
      </c>
      <c r="T20" t="s">
        <v>40</v>
      </c>
      <c r="U20" t="s">
        <v>33</v>
      </c>
      <c r="V20" t="s">
        <v>33</v>
      </c>
      <c r="X20" t="s">
        <v>85</v>
      </c>
      <c r="Y20" t="s">
        <v>42</v>
      </c>
      <c r="Z20" t="s">
        <v>42</v>
      </c>
      <c r="AA20" t="s">
        <v>33</v>
      </c>
    </row>
    <row r="21" spans="1:27">
      <c r="A21">
        <v>18</v>
      </c>
      <c r="B21" t="s">
        <v>25</v>
      </c>
      <c r="C21" t="s">
        <v>64</v>
      </c>
      <c r="D21" t="s">
        <v>65</v>
      </c>
      <c r="G21" t="s">
        <v>66</v>
      </c>
      <c r="Q21" t="s">
        <v>120</v>
      </c>
      <c r="R21" t="s">
        <v>121</v>
      </c>
      <c r="S21" s="1" t="s">
        <v>69</v>
      </c>
      <c r="T21" t="s">
        <v>40</v>
      </c>
      <c r="U21" t="s">
        <v>33</v>
      </c>
      <c r="V21" t="s">
        <v>33</v>
      </c>
      <c r="X21" t="s">
        <v>85</v>
      </c>
      <c r="Y21" t="s">
        <v>41</v>
      </c>
      <c r="Z21" t="s">
        <v>41</v>
      </c>
      <c r="AA21" t="s">
        <v>33</v>
      </c>
    </row>
    <row r="22" spans="1:27">
      <c r="A22">
        <v>19</v>
      </c>
      <c r="B22" t="s">
        <v>25</v>
      </c>
      <c r="C22" t="s">
        <v>71</v>
      </c>
      <c r="D22" t="s">
        <v>44</v>
      </c>
      <c r="H22" t="s">
        <v>72</v>
      </c>
      <c r="Q22" t="s">
        <v>122</v>
      </c>
      <c r="R22" t="s">
        <v>123</v>
      </c>
      <c r="S22" s="1" t="s">
        <v>39</v>
      </c>
      <c r="T22" t="s">
        <v>40</v>
      </c>
      <c r="U22" t="s">
        <v>33</v>
      </c>
      <c r="V22" t="s">
        <v>85</v>
      </c>
      <c r="W22" t="s">
        <v>77</v>
      </c>
      <c r="X22" t="s">
        <v>124</v>
      </c>
      <c r="Y22" t="s">
        <v>42</v>
      </c>
      <c r="Z22" t="s">
        <v>42</v>
      </c>
      <c r="AA22" t="s">
        <v>33</v>
      </c>
    </row>
    <row r="23" spans="1:27">
      <c r="A23">
        <v>20</v>
      </c>
      <c r="B23" t="s">
        <v>25</v>
      </c>
      <c r="C23" t="s">
        <v>80</v>
      </c>
      <c r="D23" t="s">
        <v>44</v>
      </c>
      <c r="H23" t="s">
        <v>81</v>
      </c>
      <c r="Q23" t="s">
        <v>125</v>
      </c>
      <c r="R23" t="s">
        <v>126</v>
      </c>
      <c r="S23" s="1" t="s">
        <v>39</v>
      </c>
      <c r="T23" t="s">
        <v>40</v>
      </c>
      <c r="U23" t="s">
        <v>84</v>
      </c>
      <c r="V23" t="s">
        <v>54</v>
      </c>
      <c r="X23" t="s">
        <v>85</v>
      </c>
      <c r="Y23" t="s">
        <v>42</v>
      </c>
      <c r="Z23" t="s">
        <v>42</v>
      </c>
      <c r="AA23" t="s">
        <v>33</v>
      </c>
    </row>
    <row r="24" spans="1:27">
      <c r="A24">
        <v>21</v>
      </c>
      <c r="B24" t="s">
        <v>25</v>
      </c>
      <c r="C24" t="s">
        <v>127</v>
      </c>
      <c r="D24" t="s">
        <v>56</v>
      </c>
      <c r="F24" t="s">
        <v>128</v>
      </c>
      <c r="Q24" t="s">
        <v>129</v>
      </c>
      <c r="R24" t="s">
        <v>130</v>
      </c>
      <c r="S24" s="1" t="s">
        <v>60</v>
      </c>
      <c r="T24" t="s">
        <v>40</v>
      </c>
      <c r="U24" t="s">
        <v>33</v>
      </c>
      <c r="V24" t="s">
        <v>33</v>
      </c>
      <c r="X24" t="s">
        <v>85</v>
      </c>
      <c r="Y24" t="s">
        <v>42</v>
      </c>
      <c r="Z24" t="s">
        <v>42</v>
      </c>
      <c r="AA24" t="s">
        <v>33</v>
      </c>
    </row>
    <row r="25" spans="1:27">
      <c r="A25">
        <v>22</v>
      </c>
      <c r="B25" t="s">
        <v>25</v>
      </c>
      <c r="C25" t="s">
        <v>64</v>
      </c>
      <c r="D25" t="s">
        <v>65</v>
      </c>
      <c r="G25" t="s">
        <v>66</v>
      </c>
      <c r="Q25" t="s">
        <v>131</v>
      </c>
      <c r="R25" t="s">
        <v>132</v>
      </c>
      <c r="S25" s="1" t="s">
        <v>69</v>
      </c>
      <c r="T25" t="s">
        <v>40</v>
      </c>
      <c r="U25" t="s">
        <v>33</v>
      </c>
      <c r="V25" t="s">
        <v>33</v>
      </c>
      <c r="X25" t="s">
        <v>85</v>
      </c>
      <c r="Y25" t="s">
        <v>41</v>
      </c>
      <c r="Z25" t="s">
        <v>41</v>
      </c>
      <c r="AA25" t="s">
        <v>33</v>
      </c>
    </row>
    <row r="26" spans="1:27">
      <c r="A26">
        <v>23</v>
      </c>
      <c r="B26" t="s">
        <v>25</v>
      </c>
      <c r="C26" t="s">
        <v>71</v>
      </c>
      <c r="D26" t="s">
        <v>44</v>
      </c>
      <c r="H26" t="s">
        <v>72</v>
      </c>
      <c r="Q26" t="s">
        <v>133</v>
      </c>
      <c r="R26" t="s">
        <v>134</v>
      </c>
      <c r="S26" s="1" t="s">
        <v>39</v>
      </c>
      <c r="T26" t="s">
        <v>40</v>
      </c>
      <c r="U26" t="s">
        <v>75</v>
      </c>
      <c r="V26" t="s">
        <v>76</v>
      </c>
      <c r="W26" t="s">
        <v>77</v>
      </c>
      <c r="X26" t="s">
        <v>135</v>
      </c>
      <c r="Y26" t="s">
        <v>42</v>
      </c>
      <c r="Z26" t="s">
        <v>42</v>
      </c>
      <c r="AA26" t="s">
        <v>33</v>
      </c>
    </row>
    <row r="27" spans="1:27">
      <c r="A27">
        <v>24</v>
      </c>
      <c r="B27" t="s">
        <v>25</v>
      </c>
      <c r="C27" t="s">
        <v>80</v>
      </c>
      <c r="D27" t="s">
        <v>44</v>
      </c>
      <c r="H27" t="s">
        <v>81</v>
      </c>
      <c r="Q27" t="s">
        <v>136</v>
      </c>
      <c r="R27" t="s">
        <v>137</v>
      </c>
      <c r="S27" s="1" t="s">
        <v>39</v>
      </c>
      <c r="T27" t="s">
        <v>40</v>
      </c>
      <c r="U27" t="s">
        <v>84</v>
      </c>
      <c r="V27" t="s">
        <v>54</v>
      </c>
      <c r="X27" t="s">
        <v>85</v>
      </c>
      <c r="Y27" t="s">
        <v>42</v>
      </c>
      <c r="Z27" t="s">
        <v>42</v>
      </c>
      <c r="AA27" t="s">
        <v>33</v>
      </c>
    </row>
    <row r="28" spans="1:27">
      <c r="A28">
        <v>25</v>
      </c>
      <c r="B28" t="s">
        <v>25</v>
      </c>
      <c r="C28" t="s">
        <v>86</v>
      </c>
      <c r="D28" t="s">
        <v>56</v>
      </c>
      <c r="H28" t="s">
        <v>87</v>
      </c>
      <c r="Q28" t="s">
        <v>138</v>
      </c>
      <c r="R28" t="s">
        <v>139</v>
      </c>
      <c r="S28" s="1" t="s">
        <v>39</v>
      </c>
      <c r="T28" t="s">
        <v>40</v>
      </c>
      <c r="U28" t="s">
        <v>33</v>
      </c>
      <c r="V28" t="s">
        <v>33</v>
      </c>
      <c r="X28" t="s">
        <v>85</v>
      </c>
      <c r="Y28" t="s">
        <v>42</v>
      </c>
      <c r="Z28" t="s">
        <v>42</v>
      </c>
      <c r="AA28" t="s">
        <v>33</v>
      </c>
    </row>
    <row r="29" spans="1:27">
      <c r="A29">
        <v>26</v>
      </c>
      <c r="B29" t="s">
        <v>25</v>
      </c>
      <c r="C29" t="s">
        <v>90</v>
      </c>
      <c r="D29" t="s">
        <v>65</v>
      </c>
      <c r="I29" t="s">
        <v>91</v>
      </c>
      <c r="Q29" t="s">
        <v>92</v>
      </c>
      <c r="R29" t="s">
        <v>93</v>
      </c>
      <c r="S29" s="1" t="s">
        <v>94</v>
      </c>
      <c r="T29" t="s">
        <v>40</v>
      </c>
      <c r="U29" t="s">
        <v>33</v>
      </c>
      <c r="V29" t="s">
        <v>33</v>
      </c>
      <c r="X29" t="s">
        <v>85</v>
      </c>
      <c r="Y29" t="s">
        <v>33</v>
      </c>
      <c r="Z29" t="s">
        <v>32</v>
      </c>
      <c r="AA29" t="s">
        <v>33</v>
      </c>
    </row>
    <row r="30" spans="1:27">
      <c r="A30">
        <v>27</v>
      </c>
      <c r="B30" t="s">
        <v>25</v>
      </c>
      <c r="C30" t="s">
        <v>95</v>
      </c>
      <c r="D30" t="s">
        <v>44</v>
      </c>
      <c r="J30" t="s">
        <v>96</v>
      </c>
      <c r="Q30" t="s">
        <v>97</v>
      </c>
      <c r="R30" t="s">
        <v>140</v>
      </c>
      <c r="S30" s="1" t="s">
        <v>39</v>
      </c>
      <c r="T30" t="s">
        <v>40</v>
      </c>
      <c r="U30" t="s">
        <v>33</v>
      </c>
      <c r="V30" t="s">
        <v>85</v>
      </c>
      <c r="W30" t="s">
        <v>77</v>
      </c>
      <c r="X30" t="s">
        <v>85</v>
      </c>
      <c r="Y30" t="s">
        <v>42</v>
      </c>
      <c r="Z30" t="s">
        <v>42</v>
      </c>
      <c r="AA30" t="s">
        <v>33</v>
      </c>
    </row>
    <row r="31" spans="1:27">
      <c r="A31">
        <v>28</v>
      </c>
      <c r="B31" t="s">
        <v>25</v>
      </c>
      <c r="C31" t="s">
        <v>101</v>
      </c>
      <c r="D31" t="s">
        <v>44</v>
      </c>
      <c r="J31" t="s">
        <v>102</v>
      </c>
      <c r="Q31" t="s">
        <v>103</v>
      </c>
      <c r="R31" t="s">
        <v>141</v>
      </c>
      <c r="S31" s="1" t="s">
        <v>39</v>
      </c>
      <c r="T31" t="s">
        <v>40</v>
      </c>
      <c r="U31" t="s">
        <v>105</v>
      </c>
      <c r="V31" t="s">
        <v>54</v>
      </c>
      <c r="X31" t="s">
        <v>85</v>
      </c>
      <c r="Y31" t="s">
        <v>42</v>
      </c>
      <c r="Z31" t="s">
        <v>42</v>
      </c>
      <c r="AA31" t="s">
        <v>33</v>
      </c>
    </row>
    <row r="32" spans="1:27">
      <c r="A32">
        <v>29</v>
      </c>
      <c r="B32" t="s">
        <v>25</v>
      </c>
      <c r="C32" t="s">
        <v>142</v>
      </c>
      <c r="D32" t="s">
        <v>35</v>
      </c>
      <c r="E32" t="s">
        <v>143</v>
      </c>
      <c r="Q32" t="s">
        <v>144</v>
      </c>
      <c r="R32" t="s">
        <v>145</v>
      </c>
      <c r="S32" s="1" t="s">
        <v>60</v>
      </c>
      <c r="T32" t="s">
        <v>40</v>
      </c>
      <c r="U32" t="s">
        <v>33</v>
      </c>
      <c r="V32" t="s">
        <v>33</v>
      </c>
      <c r="X32" t="s">
        <v>85</v>
      </c>
      <c r="Y32" t="s">
        <v>146</v>
      </c>
      <c r="Z32" t="s">
        <v>146</v>
      </c>
      <c r="AA32" t="s">
        <v>33</v>
      </c>
    </row>
    <row r="33" spans="1:27">
      <c r="A33">
        <v>30</v>
      </c>
      <c r="B33" t="s">
        <v>25</v>
      </c>
      <c r="C33" t="s">
        <v>147</v>
      </c>
      <c r="D33" t="s">
        <v>44</v>
      </c>
      <c r="F33" t="s">
        <v>148</v>
      </c>
      <c r="Q33" t="s">
        <v>149</v>
      </c>
      <c r="R33" t="s">
        <v>150</v>
      </c>
      <c r="S33" s="1" t="s">
        <v>60</v>
      </c>
      <c r="T33" t="s">
        <v>151</v>
      </c>
      <c r="U33" t="s">
        <v>33</v>
      </c>
      <c r="V33" t="s">
        <v>85</v>
      </c>
      <c r="X33" t="s">
        <v>85</v>
      </c>
      <c r="Y33" t="s">
        <v>152</v>
      </c>
      <c r="Z33" t="s">
        <v>152</v>
      </c>
      <c r="AA33" t="s">
        <v>61</v>
      </c>
    </row>
    <row r="34" spans="1:27">
      <c r="A34">
        <v>31</v>
      </c>
      <c r="B34" t="s">
        <v>25</v>
      </c>
      <c r="C34" t="s">
        <v>155</v>
      </c>
      <c r="D34" t="s">
        <v>44</v>
      </c>
      <c r="F34" t="s">
        <v>156</v>
      </c>
      <c r="Q34" t="s">
        <v>157</v>
      </c>
      <c r="R34" t="s">
        <v>158</v>
      </c>
      <c r="S34" s="1" t="s">
        <v>39</v>
      </c>
      <c r="T34" t="s">
        <v>40</v>
      </c>
      <c r="U34" t="s">
        <v>84</v>
      </c>
      <c r="V34" t="s">
        <v>54</v>
      </c>
      <c r="X34" t="s">
        <v>85</v>
      </c>
      <c r="Y34" t="s">
        <v>159</v>
      </c>
      <c r="Z34" t="s">
        <v>159</v>
      </c>
      <c r="AA34" t="s">
        <v>61</v>
      </c>
    </row>
    <row r="35" spans="1:27">
      <c r="A35">
        <v>32</v>
      </c>
      <c r="B35" t="s">
        <v>25</v>
      </c>
      <c r="C35" t="s">
        <v>160</v>
      </c>
      <c r="D35" t="s">
        <v>44</v>
      </c>
      <c r="F35" t="s">
        <v>161</v>
      </c>
      <c r="Q35" t="s">
        <v>162</v>
      </c>
      <c r="R35" t="s">
        <v>2125</v>
      </c>
      <c r="S35" s="1" t="s">
        <v>39</v>
      </c>
      <c r="T35" t="s">
        <v>40</v>
      </c>
      <c r="U35" t="s">
        <v>164</v>
      </c>
      <c r="V35" t="s">
        <v>165</v>
      </c>
      <c r="W35" t="s">
        <v>166</v>
      </c>
      <c r="X35" t="s">
        <v>167</v>
      </c>
      <c r="Y35" t="s">
        <v>168</v>
      </c>
      <c r="Z35" t="s">
        <v>168</v>
      </c>
      <c r="AA35" t="s">
        <v>61</v>
      </c>
    </row>
    <row r="36" spans="1:27">
      <c r="A36">
        <v>33</v>
      </c>
      <c r="B36" t="s">
        <v>25</v>
      </c>
      <c r="C36" t="s">
        <v>171</v>
      </c>
      <c r="D36" t="s">
        <v>44</v>
      </c>
      <c r="F36" t="s">
        <v>172</v>
      </c>
      <c r="Q36" t="s">
        <v>173</v>
      </c>
      <c r="R36" t="s">
        <v>174</v>
      </c>
      <c r="S36" s="1" t="s">
        <v>60</v>
      </c>
      <c r="T36" t="s">
        <v>151</v>
      </c>
      <c r="U36" t="s">
        <v>105</v>
      </c>
      <c r="V36" t="s">
        <v>54</v>
      </c>
      <c r="X36" t="s">
        <v>175</v>
      </c>
      <c r="Y36" t="s">
        <v>152</v>
      </c>
      <c r="Z36" t="s">
        <v>152</v>
      </c>
      <c r="AA36" t="s">
        <v>33</v>
      </c>
    </row>
    <row r="37" spans="1:27">
      <c r="A37">
        <v>34</v>
      </c>
      <c r="B37" t="s">
        <v>25</v>
      </c>
      <c r="C37" t="s">
        <v>178</v>
      </c>
      <c r="D37" t="s">
        <v>44</v>
      </c>
      <c r="F37" t="s">
        <v>179</v>
      </c>
      <c r="Q37" t="s">
        <v>180</v>
      </c>
      <c r="R37" t="s">
        <v>181</v>
      </c>
      <c r="S37" s="1" t="s">
        <v>39</v>
      </c>
      <c r="T37" t="s">
        <v>182</v>
      </c>
      <c r="U37" t="s">
        <v>183</v>
      </c>
      <c r="V37" t="s">
        <v>165</v>
      </c>
      <c r="W37" t="s">
        <v>166</v>
      </c>
      <c r="X37" t="s">
        <v>184</v>
      </c>
      <c r="Y37" t="s">
        <v>168</v>
      </c>
      <c r="Z37" t="s">
        <v>168</v>
      </c>
      <c r="AA37" t="s">
        <v>33</v>
      </c>
    </row>
    <row r="38" spans="1:27">
      <c r="A38">
        <v>35</v>
      </c>
      <c r="B38" t="s">
        <v>25</v>
      </c>
      <c r="C38" t="s">
        <v>185</v>
      </c>
      <c r="D38" t="s">
        <v>44</v>
      </c>
      <c r="F38" t="s">
        <v>186</v>
      </c>
      <c r="Q38" t="s">
        <v>187</v>
      </c>
      <c r="R38" t="s">
        <v>188</v>
      </c>
      <c r="S38" s="1" t="s">
        <v>39</v>
      </c>
      <c r="T38" t="s">
        <v>189</v>
      </c>
      <c r="U38" t="s">
        <v>32</v>
      </c>
      <c r="V38" t="s">
        <v>32</v>
      </c>
      <c r="X38" t="s">
        <v>32</v>
      </c>
      <c r="Y38" t="s">
        <v>159</v>
      </c>
      <c r="Z38" t="s">
        <v>159</v>
      </c>
      <c r="AA38" t="s">
        <v>33</v>
      </c>
    </row>
    <row r="39" spans="1:27">
      <c r="A39">
        <v>36</v>
      </c>
      <c r="B39" t="s">
        <v>25</v>
      </c>
      <c r="C39" t="s">
        <v>195</v>
      </c>
      <c r="D39" t="s">
        <v>44</v>
      </c>
      <c r="F39" t="s">
        <v>196</v>
      </c>
      <c r="Q39" t="s">
        <v>197</v>
      </c>
      <c r="R39" t="s">
        <v>2126</v>
      </c>
      <c r="S39" s="1" t="s">
        <v>39</v>
      </c>
      <c r="T39" t="s">
        <v>189</v>
      </c>
      <c r="U39" t="s">
        <v>75</v>
      </c>
      <c r="V39" t="s">
        <v>76</v>
      </c>
      <c r="W39" t="s">
        <v>166</v>
      </c>
      <c r="X39" t="s">
        <v>199</v>
      </c>
      <c r="Y39" t="s">
        <v>159</v>
      </c>
      <c r="Z39" t="s">
        <v>159</v>
      </c>
      <c r="AA39" t="s">
        <v>33</v>
      </c>
    </row>
    <row r="40" spans="1:27">
      <c r="A40">
        <v>37</v>
      </c>
      <c r="B40" t="s">
        <v>25</v>
      </c>
      <c r="C40" t="s">
        <v>200</v>
      </c>
      <c r="D40" t="s">
        <v>56</v>
      </c>
      <c r="F40" t="s">
        <v>201</v>
      </c>
      <c r="Q40" t="s">
        <v>202</v>
      </c>
      <c r="R40" t="s">
        <v>203</v>
      </c>
      <c r="S40" s="1" t="s">
        <v>204</v>
      </c>
      <c r="T40" t="s">
        <v>40</v>
      </c>
      <c r="U40" t="s">
        <v>33</v>
      </c>
      <c r="V40" t="s">
        <v>33</v>
      </c>
      <c r="X40" t="s">
        <v>85</v>
      </c>
      <c r="Y40" t="s">
        <v>159</v>
      </c>
      <c r="Z40" t="s">
        <v>159</v>
      </c>
      <c r="AA40" t="s">
        <v>33</v>
      </c>
    </row>
    <row r="41" spans="1:27">
      <c r="A41">
        <v>38</v>
      </c>
      <c r="B41" t="s">
        <v>25</v>
      </c>
      <c r="C41" t="s">
        <v>205</v>
      </c>
      <c r="D41" t="s">
        <v>65</v>
      </c>
      <c r="G41" t="s">
        <v>206</v>
      </c>
      <c r="Q41" t="s">
        <v>207</v>
      </c>
      <c r="R41" t="s">
        <v>208</v>
      </c>
      <c r="S41" s="1" t="s">
        <v>69</v>
      </c>
      <c r="T41" t="s">
        <v>40</v>
      </c>
      <c r="U41" t="s">
        <v>33</v>
      </c>
      <c r="V41" t="s">
        <v>33</v>
      </c>
      <c r="X41" t="s">
        <v>85</v>
      </c>
      <c r="Y41" t="s">
        <v>32</v>
      </c>
      <c r="Z41" t="s">
        <v>33</v>
      </c>
      <c r="AA41" t="s">
        <v>33</v>
      </c>
    </row>
    <row r="42" spans="1:27">
      <c r="A42">
        <v>39</v>
      </c>
      <c r="B42" t="s">
        <v>25</v>
      </c>
      <c r="C42" t="s">
        <v>209</v>
      </c>
      <c r="D42" t="s">
        <v>44</v>
      </c>
      <c r="H42" t="s">
        <v>210</v>
      </c>
      <c r="Q42" t="s">
        <v>211</v>
      </c>
      <c r="R42" t="s">
        <v>212</v>
      </c>
      <c r="S42" s="1" t="s">
        <v>39</v>
      </c>
      <c r="T42" t="s">
        <v>40</v>
      </c>
      <c r="U42" t="s">
        <v>84</v>
      </c>
      <c r="V42" t="s">
        <v>54</v>
      </c>
      <c r="X42" t="s">
        <v>85</v>
      </c>
      <c r="Y42" t="s">
        <v>159</v>
      </c>
      <c r="Z42" t="s">
        <v>159</v>
      </c>
      <c r="AA42" t="s">
        <v>33</v>
      </c>
    </row>
    <row r="43" spans="1:27">
      <c r="A43">
        <v>40</v>
      </c>
      <c r="B43" t="s">
        <v>25</v>
      </c>
      <c r="C43" t="s">
        <v>213</v>
      </c>
      <c r="D43" t="s">
        <v>44</v>
      </c>
      <c r="H43" t="s">
        <v>214</v>
      </c>
      <c r="Q43" t="s">
        <v>215</v>
      </c>
      <c r="R43" t="s">
        <v>216</v>
      </c>
      <c r="S43" s="1" t="s">
        <v>39</v>
      </c>
      <c r="T43" t="s">
        <v>40</v>
      </c>
      <c r="U43" t="s">
        <v>84</v>
      </c>
      <c r="V43" t="s">
        <v>54</v>
      </c>
      <c r="X43" t="s">
        <v>85</v>
      </c>
      <c r="Y43" t="s">
        <v>159</v>
      </c>
      <c r="Z43" t="s">
        <v>159</v>
      </c>
      <c r="AA43" t="s">
        <v>217</v>
      </c>
    </row>
    <row r="44" spans="1:27">
      <c r="A44">
        <v>41</v>
      </c>
      <c r="B44" t="s">
        <v>25</v>
      </c>
      <c r="C44" t="s">
        <v>220</v>
      </c>
      <c r="D44" t="s">
        <v>44</v>
      </c>
      <c r="H44" t="s">
        <v>221</v>
      </c>
      <c r="Q44" t="s">
        <v>222</v>
      </c>
      <c r="R44" t="s">
        <v>223</v>
      </c>
      <c r="S44" s="1" t="s">
        <v>39</v>
      </c>
      <c r="T44" t="s">
        <v>40</v>
      </c>
      <c r="U44" t="s">
        <v>33</v>
      </c>
      <c r="V44" t="s">
        <v>85</v>
      </c>
      <c r="X44" t="s">
        <v>85</v>
      </c>
      <c r="Y44" t="s">
        <v>42</v>
      </c>
      <c r="Z44" t="s">
        <v>42</v>
      </c>
      <c r="AA44" t="s">
        <v>33</v>
      </c>
    </row>
    <row r="45" spans="1:27">
      <c r="A45">
        <v>42</v>
      </c>
      <c r="B45" t="s">
        <v>25</v>
      </c>
      <c r="C45" t="s">
        <v>224</v>
      </c>
      <c r="D45" t="s">
        <v>56</v>
      </c>
      <c r="F45" t="s">
        <v>225</v>
      </c>
      <c r="Q45" t="s">
        <v>226</v>
      </c>
      <c r="R45" t="s">
        <v>227</v>
      </c>
      <c r="S45" s="1" t="s">
        <v>204</v>
      </c>
      <c r="T45" t="s">
        <v>189</v>
      </c>
      <c r="U45" t="s">
        <v>33</v>
      </c>
      <c r="V45" t="s">
        <v>33</v>
      </c>
      <c r="X45" t="s">
        <v>85</v>
      </c>
      <c r="Y45" t="s">
        <v>159</v>
      </c>
      <c r="Z45" t="s">
        <v>33</v>
      </c>
      <c r="AA45" t="s">
        <v>217</v>
      </c>
    </row>
    <row r="46" spans="1:27">
      <c r="A46">
        <v>43</v>
      </c>
      <c r="B46" t="s">
        <v>25</v>
      </c>
      <c r="C46" t="s">
        <v>230</v>
      </c>
      <c r="D46" t="s">
        <v>65</v>
      </c>
      <c r="G46" t="s">
        <v>231</v>
      </c>
      <c r="Q46" t="s">
        <v>232</v>
      </c>
      <c r="R46" t="s">
        <v>233</v>
      </c>
      <c r="S46" s="1" t="s">
        <v>30</v>
      </c>
      <c r="T46" t="s">
        <v>189</v>
      </c>
      <c r="U46" t="s">
        <v>33</v>
      </c>
      <c r="V46" t="s">
        <v>33</v>
      </c>
      <c r="X46" t="s">
        <v>85</v>
      </c>
      <c r="Y46" t="s">
        <v>33</v>
      </c>
      <c r="Z46" t="s">
        <v>33</v>
      </c>
      <c r="AA46" t="s">
        <v>33</v>
      </c>
    </row>
    <row r="47" spans="1:27">
      <c r="A47">
        <v>44</v>
      </c>
      <c r="B47" t="s">
        <v>25</v>
      </c>
      <c r="C47" t="s">
        <v>234</v>
      </c>
      <c r="D47" t="s">
        <v>44</v>
      </c>
      <c r="H47" t="s">
        <v>235</v>
      </c>
      <c r="Q47" t="s">
        <v>236</v>
      </c>
      <c r="R47" t="s">
        <v>237</v>
      </c>
      <c r="S47" s="1" t="s">
        <v>60</v>
      </c>
      <c r="T47" t="s">
        <v>189</v>
      </c>
      <c r="U47" t="s">
        <v>33</v>
      </c>
      <c r="V47" t="s">
        <v>85</v>
      </c>
      <c r="X47" t="s">
        <v>85</v>
      </c>
      <c r="Y47" t="s">
        <v>159</v>
      </c>
      <c r="AA47" t="s">
        <v>217</v>
      </c>
    </row>
    <row r="48" spans="1:27">
      <c r="A48">
        <v>45</v>
      </c>
      <c r="B48" t="s">
        <v>25</v>
      </c>
      <c r="C48" t="s">
        <v>239</v>
      </c>
      <c r="D48" t="s">
        <v>44</v>
      </c>
      <c r="H48" t="s">
        <v>240</v>
      </c>
      <c r="Q48" t="s">
        <v>241</v>
      </c>
      <c r="R48" t="s">
        <v>242</v>
      </c>
      <c r="S48" s="1" t="s">
        <v>39</v>
      </c>
      <c r="T48" t="s">
        <v>31</v>
      </c>
      <c r="U48" t="s">
        <v>32</v>
      </c>
      <c r="V48" t="s">
        <v>32</v>
      </c>
      <c r="X48" t="s">
        <v>32</v>
      </c>
      <c r="Y48" t="s">
        <v>159</v>
      </c>
      <c r="AA48" t="s">
        <v>217</v>
      </c>
    </row>
    <row r="49" spans="1:27">
      <c r="A49">
        <v>46</v>
      </c>
      <c r="B49" t="s">
        <v>25</v>
      </c>
      <c r="C49" t="s">
        <v>244</v>
      </c>
      <c r="D49" t="s">
        <v>44</v>
      </c>
      <c r="H49" t="s">
        <v>245</v>
      </c>
      <c r="Q49" t="s">
        <v>246</v>
      </c>
      <c r="R49" t="s">
        <v>247</v>
      </c>
      <c r="S49" s="1" t="s">
        <v>39</v>
      </c>
      <c r="T49" t="s">
        <v>189</v>
      </c>
      <c r="U49" t="s">
        <v>248</v>
      </c>
      <c r="V49" t="s">
        <v>85</v>
      </c>
      <c r="X49" t="s">
        <v>85</v>
      </c>
      <c r="Y49" t="s">
        <v>159</v>
      </c>
      <c r="AA49" t="s">
        <v>33</v>
      </c>
    </row>
    <row r="50" spans="1:27">
      <c r="A50">
        <v>47</v>
      </c>
      <c r="B50" t="s">
        <v>25</v>
      </c>
      <c r="C50" t="s">
        <v>249</v>
      </c>
      <c r="D50" t="s">
        <v>44</v>
      </c>
      <c r="H50" t="s">
        <v>250</v>
      </c>
      <c r="Q50" t="s">
        <v>251</v>
      </c>
      <c r="R50" t="s">
        <v>252</v>
      </c>
      <c r="S50" s="1" t="s">
        <v>39</v>
      </c>
      <c r="T50" t="s">
        <v>253</v>
      </c>
      <c r="U50" t="s">
        <v>254</v>
      </c>
      <c r="V50" t="s">
        <v>165</v>
      </c>
      <c r="X50" t="s">
        <v>85</v>
      </c>
      <c r="Y50" t="s">
        <v>159</v>
      </c>
      <c r="Z50" t="s">
        <v>33</v>
      </c>
      <c r="AA50" t="s">
        <v>33</v>
      </c>
    </row>
    <row r="51" spans="1:27">
      <c r="A51">
        <v>48</v>
      </c>
      <c r="B51" t="s">
        <v>25</v>
      </c>
      <c r="C51" t="s">
        <v>255</v>
      </c>
      <c r="D51" t="s">
        <v>44</v>
      </c>
      <c r="H51" t="s">
        <v>256</v>
      </c>
      <c r="Q51" t="s">
        <v>257</v>
      </c>
      <c r="R51" t="s">
        <v>258</v>
      </c>
      <c r="S51" s="1" t="s">
        <v>39</v>
      </c>
      <c r="T51" t="s">
        <v>189</v>
      </c>
      <c r="U51" t="s">
        <v>32</v>
      </c>
      <c r="V51" t="s">
        <v>32</v>
      </c>
      <c r="X51" t="s">
        <v>32</v>
      </c>
      <c r="Y51" t="s">
        <v>159</v>
      </c>
      <c r="Z51" t="s">
        <v>33</v>
      </c>
      <c r="AA51" t="s">
        <v>33</v>
      </c>
    </row>
    <row r="52" spans="1:27">
      <c r="A52">
        <v>49</v>
      </c>
      <c r="B52" t="s">
        <v>25</v>
      </c>
      <c r="C52" t="s">
        <v>259</v>
      </c>
      <c r="D52" t="s">
        <v>44</v>
      </c>
      <c r="H52" t="s">
        <v>260</v>
      </c>
      <c r="Q52" t="s">
        <v>261</v>
      </c>
      <c r="R52" t="s">
        <v>262</v>
      </c>
      <c r="S52" s="1" t="s">
        <v>39</v>
      </c>
      <c r="T52" t="s">
        <v>31</v>
      </c>
      <c r="U52" t="s">
        <v>84</v>
      </c>
      <c r="V52" t="s">
        <v>54</v>
      </c>
      <c r="X52" t="s">
        <v>41</v>
      </c>
      <c r="Y52" t="s">
        <v>159</v>
      </c>
      <c r="Z52" t="s">
        <v>33</v>
      </c>
      <c r="AA52" t="s">
        <v>217</v>
      </c>
    </row>
    <row r="53" spans="1:27">
      <c r="A53">
        <v>50</v>
      </c>
      <c r="B53" t="s">
        <v>25</v>
      </c>
      <c r="C53" t="s">
        <v>264</v>
      </c>
      <c r="D53" t="s">
        <v>44</v>
      </c>
      <c r="H53" t="s">
        <v>265</v>
      </c>
      <c r="Q53" t="s">
        <v>266</v>
      </c>
      <c r="R53" t="s">
        <v>267</v>
      </c>
      <c r="S53" s="1" t="s">
        <v>39</v>
      </c>
      <c r="T53" t="s">
        <v>189</v>
      </c>
      <c r="U53" t="s">
        <v>164</v>
      </c>
      <c r="V53" t="s">
        <v>165</v>
      </c>
      <c r="Y53" t="s">
        <v>159</v>
      </c>
      <c r="Z53" t="s">
        <v>33</v>
      </c>
      <c r="AA53" t="s">
        <v>33</v>
      </c>
    </row>
    <row r="54" spans="1:27">
      <c r="A54">
        <v>51</v>
      </c>
      <c r="B54" t="s">
        <v>25</v>
      </c>
      <c r="C54" t="s">
        <v>268</v>
      </c>
      <c r="D54" t="s">
        <v>44</v>
      </c>
      <c r="H54" t="s">
        <v>269</v>
      </c>
      <c r="Q54" t="s">
        <v>270</v>
      </c>
      <c r="R54" t="s">
        <v>271</v>
      </c>
      <c r="S54" s="1" t="s">
        <v>39</v>
      </c>
      <c r="T54" t="s">
        <v>189</v>
      </c>
      <c r="U54" t="s">
        <v>75</v>
      </c>
      <c r="V54" t="s">
        <v>76</v>
      </c>
      <c r="X54" t="s">
        <v>85</v>
      </c>
      <c r="Y54" t="s">
        <v>159</v>
      </c>
      <c r="Z54" t="s">
        <v>33</v>
      </c>
      <c r="AA54" t="s">
        <v>217</v>
      </c>
    </row>
    <row r="55" spans="1:27">
      <c r="A55">
        <v>52</v>
      </c>
      <c r="B55" t="s">
        <v>25</v>
      </c>
      <c r="C55" t="s">
        <v>273</v>
      </c>
      <c r="D55" t="s">
        <v>44</v>
      </c>
      <c r="H55" t="s">
        <v>274</v>
      </c>
      <c r="Q55" t="s">
        <v>275</v>
      </c>
      <c r="R55" t="s">
        <v>276</v>
      </c>
      <c r="S55" s="1" t="s">
        <v>39</v>
      </c>
      <c r="T55" t="s">
        <v>189</v>
      </c>
      <c r="U55" t="s">
        <v>75</v>
      </c>
      <c r="V55" t="s">
        <v>76</v>
      </c>
      <c r="X55" t="s">
        <v>85</v>
      </c>
      <c r="Y55" t="s">
        <v>159</v>
      </c>
      <c r="Z55" t="s">
        <v>33</v>
      </c>
      <c r="AA55" t="s">
        <v>33</v>
      </c>
    </row>
    <row r="56" spans="1:27">
      <c r="A56">
        <v>53</v>
      </c>
      <c r="B56" t="s">
        <v>25</v>
      </c>
      <c r="C56" t="s">
        <v>277</v>
      </c>
      <c r="D56" t="s">
        <v>56</v>
      </c>
      <c r="F56" t="s">
        <v>278</v>
      </c>
      <c r="Q56" t="s">
        <v>279</v>
      </c>
      <c r="R56" t="s">
        <v>280</v>
      </c>
      <c r="S56" s="1" t="s">
        <v>204</v>
      </c>
      <c r="T56" t="s">
        <v>281</v>
      </c>
      <c r="U56" t="s">
        <v>33</v>
      </c>
      <c r="V56" t="s">
        <v>85</v>
      </c>
      <c r="X56" t="s">
        <v>85</v>
      </c>
      <c r="Y56" t="s">
        <v>168</v>
      </c>
      <c r="Z56" t="s">
        <v>33</v>
      </c>
      <c r="AA56" t="s">
        <v>33</v>
      </c>
    </row>
    <row r="57" spans="1:27">
      <c r="A57">
        <v>54</v>
      </c>
      <c r="B57" t="s">
        <v>25</v>
      </c>
      <c r="C57" t="s">
        <v>282</v>
      </c>
      <c r="D57" t="s">
        <v>65</v>
      </c>
      <c r="G57" t="s">
        <v>283</v>
      </c>
      <c r="Q57" t="s">
        <v>284</v>
      </c>
      <c r="R57" t="s">
        <v>285</v>
      </c>
      <c r="S57" s="1" t="s">
        <v>30</v>
      </c>
      <c r="T57" t="s">
        <v>189</v>
      </c>
      <c r="U57" t="s">
        <v>33</v>
      </c>
      <c r="V57" t="s">
        <v>85</v>
      </c>
      <c r="X57" t="s">
        <v>85</v>
      </c>
      <c r="Y57" t="s">
        <v>32</v>
      </c>
      <c r="Z57" t="s">
        <v>33</v>
      </c>
      <c r="AA57" t="s">
        <v>33</v>
      </c>
    </row>
    <row r="58" spans="1:27">
      <c r="A58">
        <v>55</v>
      </c>
      <c r="B58" t="s">
        <v>25</v>
      </c>
      <c r="C58" t="s">
        <v>286</v>
      </c>
      <c r="D58" t="s">
        <v>44</v>
      </c>
      <c r="H58" t="s">
        <v>287</v>
      </c>
      <c r="Q58" t="s">
        <v>288</v>
      </c>
      <c r="R58" t="s">
        <v>289</v>
      </c>
      <c r="S58" s="1" t="s">
        <v>60</v>
      </c>
      <c r="T58" t="s">
        <v>189</v>
      </c>
      <c r="U58" t="s">
        <v>33</v>
      </c>
      <c r="V58" t="s">
        <v>85</v>
      </c>
      <c r="X58" t="s">
        <v>85</v>
      </c>
      <c r="Y58" t="s">
        <v>42</v>
      </c>
      <c r="Z58" t="s">
        <v>33</v>
      </c>
      <c r="AA58" t="s">
        <v>33</v>
      </c>
    </row>
    <row r="59" spans="1:27">
      <c r="A59">
        <v>56</v>
      </c>
      <c r="B59" t="s">
        <v>25</v>
      </c>
      <c r="C59" t="s">
        <v>290</v>
      </c>
      <c r="D59" t="s">
        <v>44</v>
      </c>
      <c r="H59" t="s">
        <v>291</v>
      </c>
      <c r="Q59" t="s">
        <v>292</v>
      </c>
      <c r="R59" t="s">
        <v>293</v>
      </c>
      <c r="S59" s="1" t="s">
        <v>39</v>
      </c>
      <c r="T59" t="s">
        <v>189</v>
      </c>
      <c r="U59" t="s">
        <v>84</v>
      </c>
      <c r="V59" t="s">
        <v>54</v>
      </c>
      <c r="X59" t="s">
        <v>85</v>
      </c>
      <c r="Y59" t="s">
        <v>159</v>
      </c>
      <c r="Z59" t="s">
        <v>33</v>
      </c>
      <c r="AA59" t="s">
        <v>217</v>
      </c>
    </row>
    <row r="60" spans="1:27">
      <c r="A60">
        <v>57</v>
      </c>
      <c r="B60" t="s">
        <v>25</v>
      </c>
      <c r="C60" t="s">
        <v>294</v>
      </c>
      <c r="D60" t="s">
        <v>44</v>
      </c>
      <c r="H60" t="s">
        <v>295</v>
      </c>
      <c r="Q60" t="s">
        <v>296</v>
      </c>
      <c r="R60" t="s">
        <v>297</v>
      </c>
      <c r="S60" s="1" t="s">
        <v>39</v>
      </c>
      <c r="T60" t="s">
        <v>189</v>
      </c>
      <c r="U60" t="s">
        <v>33</v>
      </c>
      <c r="V60" t="s">
        <v>85</v>
      </c>
      <c r="Y60" t="s">
        <v>159</v>
      </c>
      <c r="Z60" t="s">
        <v>33</v>
      </c>
      <c r="AA60" t="s">
        <v>33</v>
      </c>
    </row>
    <row r="61" spans="1:27">
      <c r="A61">
        <v>58</v>
      </c>
      <c r="B61" t="s">
        <v>25</v>
      </c>
      <c r="C61" t="s">
        <v>298</v>
      </c>
      <c r="D61" t="s">
        <v>44</v>
      </c>
      <c r="H61" t="s">
        <v>299</v>
      </c>
      <c r="Q61" t="s">
        <v>300</v>
      </c>
      <c r="R61" t="s">
        <v>300</v>
      </c>
      <c r="S61" s="1" t="s">
        <v>60</v>
      </c>
      <c r="T61" t="s">
        <v>189</v>
      </c>
      <c r="U61" t="s">
        <v>301</v>
      </c>
      <c r="V61" t="s">
        <v>302</v>
      </c>
      <c r="X61" t="s">
        <v>85</v>
      </c>
      <c r="Y61" t="s">
        <v>159</v>
      </c>
      <c r="Z61" t="s">
        <v>33</v>
      </c>
      <c r="AA61" t="s">
        <v>217</v>
      </c>
    </row>
    <row r="62" spans="1:27">
      <c r="A62">
        <v>59</v>
      </c>
      <c r="B62" t="s">
        <v>25</v>
      </c>
      <c r="C62" t="s">
        <v>303</v>
      </c>
      <c r="D62" t="s">
        <v>44</v>
      </c>
      <c r="H62" t="s">
        <v>304</v>
      </c>
      <c r="Q62" t="s">
        <v>305</v>
      </c>
      <c r="R62" t="s">
        <v>305</v>
      </c>
      <c r="S62" s="1" t="s">
        <v>39</v>
      </c>
      <c r="T62" t="s">
        <v>189</v>
      </c>
      <c r="U62" t="s">
        <v>84</v>
      </c>
      <c r="V62" t="s">
        <v>54</v>
      </c>
      <c r="X62" t="s">
        <v>85</v>
      </c>
      <c r="Y62" t="s">
        <v>159</v>
      </c>
      <c r="Z62" t="s">
        <v>33</v>
      </c>
      <c r="AA62" t="s">
        <v>33</v>
      </c>
    </row>
    <row r="63" spans="1:27">
      <c r="A63">
        <v>60</v>
      </c>
      <c r="B63" t="s">
        <v>25</v>
      </c>
      <c r="C63" t="s">
        <v>306</v>
      </c>
      <c r="D63" t="s">
        <v>35</v>
      </c>
      <c r="E63" t="s">
        <v>307</v>
      </c>
      <c r="Q63" t="s">
        <v>308</v>
      </c>
      <c r="R63" t="s">
        <v>309</v>
      </c>
      <c r="S63" s="1" t="s">
        <v>60</v>
      </c>
      <c r="T63" t="s">
        <v>40</v>
      </c>
      <c r="U63" t="s">
        <v>33</v>
      </c>
      <c r="V63" t="s">
        <v>85</v>
      </c>
      <c r="X63" t="s">
        <v>85</v>
      </c>
      <c r="Y63" t="s">
        <v>310</v>
      </c>
      <c r="Z63" t="s">
        <v>310</v>
      </c>
      <c r="AA63" t="s">
        <v>33</v>
      </c>
    </row>
    <row r="64" spans="1:27">
      <c r="A64">
        <v>61</v>
      </c>
      <c r="B64" t="s">
        <v>25</v>
      </c>
      <c r="C64" t="s">
        <v>311</v>
      </c>
      <c r="D64" t="s">
        <v>56</v>
      </c>
      <c r="F64" t="s">
        <v>312</v>
      </c>
      <c r="Q64" t="s">
        <v>313</v>
      </c>
      <c r="R64" t="s">
        <v>314</v>
      </c>
      <c r="S64" s="1" t="s">
        <v>60</v>
      </c>
      <c r="T64" t="s">
        <v>40</v>
      </c>
      <c r="U64" t="s">
        <v>33</v>
      </c>
      <c r="V64" t="s">
        <v>85</v>
      </c>
      <c r="X64" t="s">
        <v>85</v>
      </c>
      <c r="Y64" t="s">
        <v>310</v>
      </c>
      <c r="Z64" t="s">
        <v>310</v>
      </c>
      <c r="AA64" t="s">
        <v>33</v>
      </c>
    </row>
    <row r="65" spans="1:27">
      <c r="A65">
        <v>62</v>
      </c>
      <c r="B65" t="s">
        <v>25</v>
      </c>
      <c r="C65" t="s">
        <v>315</v>
      </c>
      <c r="D65" t="s">
        <v>65</v>
      </c>
      <c r="G65" t="s">
        <v>316</v>
      </c>
      <c r="Q65" t="s">
        <v>317</v>
      </c>
      <c r="R65" t="s">
        <v>318</v>
      </c>
      <c r="S65" s="1" t="s">
        <v>30</v>
      </c>
      <c r="T65" t="s">
        <v>40</v>
      </c>
      <c r="U65" t="s">
        <v>33</v>
      </c>
      <c r="V65" t="s">
        <v>85</v>
      </c>
      <c r="X65" t="s">
        <v>85</v>
      </c>
      <c r="Y65" t="s">
        <v>33</v>
      </c>
      <c r="Z65" t="s">
        <v>33</v>
      </c>
      <c r="AA65" t="s">
        <v>33</v>
      </c>
    </row>
    <row r="66" spans="1:27">
      <c r="A66">
        <v>63</v>
      </c>
      <c r="B66" t="s">
        <v>25</v>
      </c>
      <c r="C66" t="s">
        <v>319</v>
      </c>
      <c r="D66" t="s">
        <v>56</v>
      </c>
      <c r="H66" t="s">
        <v>320</v>
      </c>
      <c r="Q66" t="s">
        <v>321</v>
      </c>
      <c r="R66" t="s">
        <v>322</v>
      </c>
      <c r="S66" s="1" t="s">
        <v>60</v>
      </c>
      <c r="T66" t="s">
        <v>40</v>
      </c>
      <c r="U66" t="s">
        <v>33</v>
      </c>
      <c r="V66" t="s">
        <v>85</v>
      </c>
      <c r="X66" t="s">
        <v>85</v>
      </c>
      <c r="Y66" t="s">
        <v>310</v>
      </c>
      <c r="Z66" t="s">
        <v>310</v>
      </c>
      <c r="AA66" t="s">
        <v>61</v>
      </c>
    </row>
    <row r="67" spans="1:27">
      <c r="A67">
        <v>64</v>
      </c>
      <c r="B67" t="s">
        <v>25</v>
      </c>
      <c r="C67" t="s">
        <v>325</v>
      </c>
      <c r="D67" t="s">
        <v>65</v>
      </c>
      <c r="I67" t="s">
        <v>326</v>
      </c>
      <c r="Q67" t="s">
        <v>327</v>
      </c>
      <c r="R67" t="s">
        <v>328</v>
      </c>
      <c r="S67" s="1" t="s">
        <v>30</v>
      </c>
      <c r="T67" t="s">
        <v>40</v>
      </c>
      <c r="U67" t="s">
        <v>33</v>
      </c>
      <c r="V67" t="s">
        <v>85</v>
      </c>
      <c r="X67" t="s">
        <v>85</v>
      </c>
      <c r="Y67" t="s">
        <v>32</v>
      </c>
      <c r="Z67" t="s">
        <v>33</v>
      </c>
      <c r="AA67" t="s">
        <v>33</v>
      </c>
    </row>
    <row r="68" spans="1:27">
      <c r="A68">
        <v>65</v>
      </c>
      <c r="B68" t="s">
        <v>25</v>
      </c>
      <c r="C68" t="s">
        <v>329</v>
      </c>
      <c r="D68" t="s">
        <v>44</v>
      </c>
      <c r="J68" t="s">
        <v>330</v>
      </c>
      <c r="Q68" t="s">
        <v>331</v>
      </c>
      <c r="R68" t="s">
        <v>332</v>
      </c>
      <c r="S68" s="1" t="s">
        <v>39</v>
      </c>
      <c r="T68" t="s">
        <v>40</v>
      </c>
      <c r="U68" t="s">
        <v>33</v>
      </c>
      <c r="V68" t="s">
        <v>85</v>
      </c>
      <c r="X68" t="s">
        <v>85</v>
      </c>
      <c r="Y68" t="s">
        <v>159</v>
      </c>
      <c r="Z68" t="s">
        <v>159</v>
      </c>
      <c r="AA68" t="s">
        <v>217</v>
      </c>
    </row>
    <row r="69" spans="1:27">
      <c r="A69">
        <v>66</v>
      </c>
      <c r="B69" t="s">
        <v>25</v>
      </c>
      <c r="C69" t="s">
        <v>334</v>
      </c>
      <c r="D69" t="s">
        <v>44</v>
      </c>
      <c r="J69" t="s">
        <v>335</v>
      </c>
      <c r="Q69" t="s">
        <v>336</v>
      </c>
      <c r="R69" t="s">
        <v>337</v>
      </c>
      <c r="S69" s="1" t="s">
        <v>39</v>
      </c>
      <c r="T69" t="s">
        <v>40</v>
      </c>
      <c r="U69" t="s">
        <v>338</v>
      </c>
      <c r="V69" t="s">
        <v>54</v>
      </c>
      <c r="W69" t="s">
        <v>339</v>
      </c>
      <c r="X69" t="s">
        <v>340</v>
      </c>
      <c r="Y69" t="s">
        <v>159</v>
      </c>
      <c r="Z69" t="s">
        <v>159</v>
      </c>
      <c r="AA69" t="s">
        <v>217</v>
      </c>
    </row>
    <row r="70" spans="1:27">
      <c r="A70">
        <v>67</v>
      </c>
      <c r="B70" t="s">
        <v>25</v>
      </c>
      <c r="C70" t="s">
        <v>342</v>
      </c>
      <c r="D70" t="s">
        <v>44</v>
      </c>
      <c r="J70" t="s">
        <v>343</v>
      </c>
      <c r="Q70" t="s">
        <v>344</v>
      </c>
      <c r="R70" t="s">
        <v>345</v>
      </c>
      <c r="S70" s="1" t="s">
        <v>39</v>
      </c>
      <c r="T70" t="s">
        <v>40</v>
      </c>
      <c r="U70" t="s">
        <v>84</v>
      </c>
      <c r="V70" t="s">
        <v>54</v>
      </c>
      <c r="W70" t="s">
        <v>339</v>
      </c>
      <c r="X70" t="s">
        <v>346</v>
      </c>
      <c r="Y70" t="s">
        <v>347</v>
      </c>
      <c r="Z70" t="s">
        <v>347</v>
      </c>
      <c r="AA70" t="s">
        <v>61</v>
      </c>
    </row>
    <row r="71" spans="1:27">
      <c r="A71">
        <v>68</v>
      </c>
      <c r="B71" t="s">
        <v>25</v>
      </c>
      <c r="C71" t="s">
        <v>349</v>
      </c>
      <c r="D71" t="s">
        <v>44</v>
      </c>
      <c r="J71" t="s">
        <v>350</v>
      </c>
      <c r="Q71" t="s">
        <v>351</v>
      </c>
      <c r="R71" t="s">
        <v>352</v>
      </c>
      <c r="S71" s="1" t="s">
        <v>39</v>
      </c>
      <c r="T71" t="s">
        <v>189</v>
      </c>
      <c r="U71" t="s">
        <v>338</v>
      </c>
      <c r="V71" t="s">
        <v>54</v>
      </c>
      <c r="W71" t="s">
        <v>353</v>
      </c>
      <c r="X71" t="s">
        <v>354</v>
      </c>
      <c r="Y71" t="s">
        <v>347</v>
      </c>
      <c r="Z71" t="s">
        <v>347</v>
      </c>
      <c r="AA71" t="s">
        <v>61</v>
      </c>
    </row>
    <row r="72" spans="1:27">
      <c r="A72">
        <v>69</v>
      </c>
      <c r="B72" t="s">
        <v>25</v>
      </c>
      <c r="C72" t="s">
        <v>356</v>
      </c>
      <c r="D72" t="s">
        <v>44</v>
      </c>
      <c r="J72" t="s">
        <v>357</v>
      </c>
      <c r="Q72" t="s">
        <v>358</v>
      </c>
      <c r="R72" t="s">
        <v>359</v>
      </c>
      <c r="S72" s="1" t="s">
        <v>39</v>
      </c>
      <c r="T72" t="s">
        <v>253</v>
      </c>
      <c r="U72" t="s">
        <v>75</v>
      </c>
      <c r="V72" t="s">
        <v>76</v>
      </c>
      <c r="X72" t="s">
        <v>33</v>
      </c>
      <c r="Y72" t="s">
        <v>159</v>
      </c>
      <c r="Z72" t="s">
        <v>41</v>
      </c>
      <c r="AA72" t="s">
        <v>33</v>
      </c>
    </row>
    <row r="73" spans="1:27">
      <c r="A73">
        <v>70</v>
      </c>
      <c r="B73" t="s">
        <v>25</v>
      </c>
      <c r="C73" t="s">
        <v>360</v>
      </c>
      <c r="D73" t="s">
        <v>56</v>
      </c>
      <c r="J73" t="s">
        <v>361</v>
      </c>
      <c r="Q73" t="s">
        <v>362</v>
      </c>
      <c r="R73" t="s">
        <v>363</v>
      </c>
      <c r="S73" s="1" t="s">
        <v>39</v>
      </c>
      <c r="T73" t="s">
        <v>40</v>
      </c>
      <c r="U73" t="s">
        <v>32</v>
      </c>
      <c r="V73" t="s">
        <v>85</v>
      </c>
      <c r="X73" t="s">
        <v>85</v>
      </c>
      <c r="Y73" t="s">
        <v>159</v>
      </c>
      <c r="Z73" t="s">
        <v>159</v>
      </c>
      <c r="AA73" t="s">
        <v>217</v>
      </c>
    </row>
    <row r="74" spans="1:27">
      <c r="A74">
        <v>71</v>
      </c>
      <c r="B74" t="s">
        <v>25</v>
      </c>
      <c r="C74" t="s">
        <v>365</v>
      </c>
      <c r="D74" t="s">
        <v>65</v>
      </c>
      <c r="K74" t="s">
        <v>366</v>
      </c>
      <c r="Q74" t="s">
        <v>367</v>
      </c>
      <c r="R74" t="s">
        <v>368</v>
      </c>
      <c r="S74" s="1" t="s">
        <v>30</v>
      </c>
      <c r="T74" t="s">
        <v>40</v>
      </c>
      <c r="U74" t="s">
        <v>32</v>
      </c>
      <c r="V74" t="s">
        <v>85</v>
      </c>
      <c r="X74" t="s">
        <v>85</v>
      </c>
      <c r="Y74" t="s">
        <v>33</v>
      </c>
      <c r="Z74" t="s">
        <v>33</v>
      </c>
      <c r="AA74" t="s">
        <v>33</v>
      </c>
    </row>
    <row r="75" spans="1:27">
      <c r="A75">
        <v>72</v>
      </c>
      <c r="B75" t="s">
        <v>25</v>
      </c>
      <c r="C75" t="s">
        <v>369</v>
      </c>
      <c r="D75" t="s">
        <v>44</v>
      </c>
      <c r="L75" t="s">
        <v>370</v>
      </c>
      <c r="Q75" t="s">
        <v>371</v>
      </c>
      <c r="R75" t="s">
        <v>372</v>
      </c>
      <c r="S75" s="1" t="s">
        <v>39</v>
      </c>
      <c r="T75" t="s">
        <v>40</v>
      </c>
      <c r="U75" t="s">
        <v>32</v>
      </c>
      <c r="V75" t="s">
        <v>85</v>
      </c>
      <c r="X75" t="s">
        <v>85</v>
      </c>
      <c r="Y75" t="s">
        <v>159</v>
      </c>
      <c r="Z75" t="s">
        <v>33</v>
      </c>
      <c r="AA75" t="s">
        <v>33</v>
      </c>
    </row>
    <row r="76" spans="1:27">
      <c r="A76">
        <v>73</v>
      </c>
      <c r="B76" t="s">
        <v>25</v>
      </c>
      <c r="C76" t="s">
        <v>373</v>
      </c>
      <c r="D76" t="s">
        <v>44</v>
      </c>
      <c r="L76" t="s">
        <v>374</v>
      </c>
      <c r="Q76" t="s">
        <v>375</v>
      </c>
      <c r="R76" t="s">
        <v>376</v>
      </c>
      <c r="S76" s="1" t="s">
        <v>39</v>
      </c>
      <c r="T76" t="s">
        <v>40</v>
      </c>
      <c r="U76" t="s">
        <v>84</v>
      </c>
      <c r="V76" t="s">
        <v>54</v>
      </c>
      <c r="X76" t="s">
        <v>85</v>
      </c>
      <c r="Y76" t="s">
        <v>159</v>
      </c>
      <c r="Z76" t="s">
        <v>159</v>
      </c>
      <c r="AA76" t="s">
        <v>377</v>
      </c>
    </row>
    <row r="77" spans="1:27">
      <c r="A77">
        <v>74</v>
      </c>
      <c r="B77" t="s">
        <v>25</v>
      </c>
      <c r="C77" t="s">
        <v>379</v>
      </c>
      <c r="D77" t="s">
        <v>44</v>
      </c>
      <c r="L77" t="s">
        <v>380</v>
      </c>
      <c r="Q77" t="s">
        <v>381</v>
      </c>
      <c r="R77" t="s">
        <v>382</v>
      </c>
      <c r="S77" s="1" t="s">
        <v>39</v>
      </c>
      <c r="T77" t="s">
        <v>40</v>
      </c>
      <c r="U77" t="s">
        <v>84</v>
      </c>
      <c r="V77" t="s">
        <v>54</v>
      </c>
      <c r="X77" t="s">
        <v>85</v>
      </c>
      <c r="Y77" t="s">
        <v>159</v>
      </c>
      <c r="Z77" t="s">
        <v>33</v>
      </c>
      <c r="AA77" t="s">
        <v>377</v>
      </c>
    </row>
    <row r="78" spans="1:27">
      <c r="A78">
        <v>75</v>
      </c>
      <c r="B78" t="s">
        <v>25</v>
      </c>
      <c r="C78" t="s">
        <v>383</v>
      </c>
      <c r="D78" t="s">
        <v>44</v>
      </c>
      <c r="L78" t="s">
        <v>384</v>
      </c>
      <c r="Q78" t="s">
        <v>385</v>
      </c>
      <c r="R78" t="s">
        <v>386</v>
      </c>
      <c r="S78" s="1" t="s">
        <v>39</v>
      </c>
      <c r="T78" t="s">
        <v>189</v>
      </c>
      <c r="U78" t="s">
        <v>32</v>
      </c>
      <c r="V78" t="s">
        <v>85</v>
      </c>
      <c r="X78" t="s">
        <v>85</v>
      </c>
      <c r="Y78" t="s">
        <v>159</v>
      </c>
      <c r="Z78" t="s">
        <v>33</v>
      </c>
      <c r="AA78" t="s">
        <v>33</v>
      </c>
    </row>
    <row r="79" spans="1:27">
      <c r="A79">
        <v>76</v>
      </c>
      <c r="B79" t="s">
        <v>25</v>
      </c>
      <c r="C79" t="s">
        <v>387</v>
      </c>
      <c r="D79" t="s">
        <v>56</v>
      </c>
      <c r="L79" t="s">
        <v>388</v>
      </c>
      <c r="Q79" t="s">
        <v>389</v>
      </c>
      <c r="R79" t="s">
        <v>390</v>
      </c>
      <c r="S79" s="1" t="s">
        <v>39</v>
      </c>
      <c r="T79" t="s">
        <v>40</v>
      </c>
      <c r="U79" t="s">
        <v>32</v>
      </c>
      <c r="V79" t="s">
        <v>85</v>
      </c>
      <c r="X79" t="s">
        <v>85</v>
      </c>
      <c r="Y79" t="s">
        <v>159</v>
      </c>
      <c r="Z79" t="s">
        <v>159</v>
      </c>
      <c r="AA79" t="s">
        <v>391</v>
      </c>
    </row>
    <row r="80" spans="1:27">
      <c r="A80">
        <v>77</v>
      </c>
      <c r="B80" t="s">
        <v>25</v>
      </c>
      <c r="C80" t="s">
        <v>393</v>
      </c>
      <c r="D80" t="s">
        <v>65</v>
      </c>
      <c r="M80" t="s">
        <v>394</v>
      </c>
      <c r="Q80" t="s">
        <v>395</v>
      </c>
      <c r="R80" t="s">
        <v>396</v>
      </c>
      <c r="S80" s="1" t="s">
        <v>30</v>
      </c>
      <c r="T80" t="s">
        <v>40</v>
      </c>
      <c r="U80" t="s">
        <v>32</v>
      </c>
      <c r="V80" t="s">
        <v>85</v>
      </c>
      <c r="X80" t="s">
        <v>85</v>
      </c>
      <c r="Y80" t="s">
        <v>33</v>
      </c>
      <c r="Z80" t="s">
        <v>33</v>
      </c>
      <c r="AA80" t="s">
        <v>33</v>
      </c>
    </row>
    <row r="81" spans="1:27">
      <c r="A81">
        <v>78</v>
      </c>
      <c r="B81" t="s">
        <v>25</v>
      </c>
      <c r="C81" t="s">
        <v>397</v>
      </c>
      <c r="D81" t="s">
        <v>44</v>
      </c>
      <c r="N81" t="s">
        <v>398</v>
      </c>
      <c r="Q81" t="s">
        <v>399</v>
      </c>
      <c r="R81" t="s">
        <v>400</v>
      </c>
      <c r="S81" s="1" t="s">
        <v>39</v>
      </c>
      <c r="T81" t="s">
        <v>40</v>
      </c>
      <c r="U81" t="s">
        <v>32</v>
      </c>
      <c r="V81" t="s">
        <v>85</v>
      </c>
      <c r="X81" t="s">
        <v>85</v>
      </c>
      <c r="Y81" t="s">
        <v>159</v>
      </c>
      <c r="Z81" t="s">
        <v>159</v>
      </c>
      <c r="AA81" t="s">
        <v>217</v>
      </c>
    </row>
    <row r="82" spans="1:27">
      <c r="A82">
        <v>79</v>
      </c>
      <c r="B82" t="s">
        <v>25</v>
      </c>
      <c r="C82" t="s">
        <v>402</v>
      </c>
      <c r="D82" t="s">
        <v>56</v>
      </c>
      <c r="L82" t="s">
        <v>403</v>
      </c>
      <c r="Q82" t="s">
        <v>404</v>
      </c>
      <c r="R82" t="s">
        <v>405</v>
      </c>
      <c r="S82" s="1" t="s">
        <v>39</v>
      </c>
      <c r="T82" t="s">
        <v>40</v>
      </c>
      <c r="U82" t="s">
        <v>41</v>
      </c>
      <c r="V82" t="s">
        <v>85</v>
      </c>
      <c r="X82" t="s">
        <v>85</v>
      </c>
      <c r="Y82" t="s">
        <v>159</v>
      </c>
      <c r="Z82" t="s">
        <v>159</v>
      </c>
      <c r="AA82" t="s">
        <v>33</v>
      </c>
    </row>
    <row r="83" spans="1:27">
      <c r="A83">
        <v>80</v>
      </c>
      <c r="B83" t="s">
        <v>25</v>
      </c>
      <c r="C83" t="s">
        <v>393</v>
      </c>
      <c r="D83" t="s">
        <v>65</v>
      </c>
      <c r="M83" t="s">
        <v>394</v>
      </c>
      <c r="Q83" t="s">
        <v>406</v>
      </c>
      <c r="R83" t="s">
        <v>407</v>
      </c>
      <c r="S83" s="1" t="s">
        <v>30</v>
      </c>
      <c r="T83" t="s">
        <v>40</v>
      </c>
      <c r="U83" t="s">
        <v>41</v>
      </c>
      <c r="V83" t="s">
        <v>85</v>
      </c>
      <c r="X83" t="s">
        <v>85</v>
      </c>
      <c r="Y83" t="s">
        <v>32</v>
      </c>
      <c r="Z83" t="s">
        <v>33</v>
      </c>
      <c r="AA83" t="s">
        <v>33</v>
      </c>
    </row>
    <row r="84" spans="1:27">
      <c r="A84">
        <v>81</v>
      </c>
      <c r="B84" t="s">
        <v>25</v>
      </c>
      <c r="C84" t="s">
        <v>397</v>
      </c>
      <c r="D84" t="s">
        <v>44</v>
      </c>
      <c r="N84" t="s">
        <v>398</v>
      </c>
      <c r="Q84" t="s">
        <v>409</v>
      </c>
      <c r="R84" t="s">
        <v>410</v>
      </c>
      <c r="S84" s="1" t="s">
        <v>39</v>
      </c>
      <c r="T84" t="s">
        <v>40</v>
      </c>
      <c r="U84" t="s">
        <v>41</v>
      </c>
      <c r="V84" t="s">
        <v>85</v>
      </c>
      <c r="X84" t="s">
        <v>85</v>
      </c>
      <c r="Y84" t="s">
        <v>159</v>
      </c>
      <c r="Z84" t="s">
        <v>159</v>
      </c>
      <c r="AA84" t="s">
        <v>33</v>
      </c>
    </row>
    <row r="85" spans="1:27">
      <c r="A85">
        <v>82</v>
      </c>
      <c r="B85" t="s">
        <v>25</v>
      </c>
      <c r="C85" t="s">
        <v>411</v>
      </c>
      <c r="D85" t="s">
        <v>56</v>
      </c>
      <c r="L85" t="s">
        <v>412</v>
      </c>
      <c r="Q85" t="s">
        <v>413</v>
      </c>
      <c r="R85" t="s">
        <v>414</v>
      </c>
      <c r="S85" s="1" t="s">
        <v>39</v>
      </c>
      <c r="T85" t="s">
        <v>40</v>
      </c>
      <c r="U85" t="s">
        <v>32</v>
      </c>
      <c r="V85" t="s">
        <v>85</v>
      </c>
      <c r="X85" t="s">
        <v>33</v>
      </c>
      <c r="Y85" t="s">
        <v>159</v>
      </c>
      <c r="Z85" t="s">
        <v>159</v>
      </c>
      <c r="AA85" t="s">
        <v>33</v>
      </c>
    </row>
    <row r="86" spans="1:27">
      <c r="A86">
        <v>83</v>
      </c>
      <c r="B86" t="s">
        <v>25</v>
      </c>
      <c r="C86" t="s">
        <v>393</v>
      </c>
      <c r="D86" t="s">
        <v>65</v>
      </c>
      <c r="M86" t="s">
        <v>394</v>
      </c>
      <c r="Q86" t="s">
        <v>415</v>
      </c>
      <c r="R86" t="s">
        <v>416</v>
      </c>
      <c r="S86" s="1" t="s">
        <v>30</v>
      </c>
      <c r="T86" t="s">
        <v>40</v>
      </c>
      <c r="U86" t="s">
        <v>32</v>
      </c>
      <c r="V86" t="s">
        <v>85</v>
      </c>
      <c r="X86" t="s">
        <v>33</v>
      </c>
      <c r="Y86" t="s">
        <v>33</v>
      </c>
      <c r="Z86" t="s">
        <v>33</v>
      </c>
      <c r="AA86" t="s">
        <v>33</v>
      </c>
    </row>
    <row r="87" spans="1:27">
      <c r="A87">
        <v>84</v>
      </c>
      <c r="B87" t="s">
        <v>25</v>
      </c>
      <c r="C87" t="s">
        <v>417</v>
      </c>
      <c r="D87" t="s">
        <v>44</v>
      </c>
      <c r="N87" t="s">
        <v>418</v>
      </c>
      <c r="Q87" t="s">
        <v>419</v>
      </c>
      <c r="R87" t="s">
        <v>420</v>
      </c>
      <c r="S87" s="1" t="s">
        <v>39</v>
      </c>
      <c r="T87" t="s">
        <v>40</v>
      </c>
      <c r="U87" t="s">
        <v>32</v>
      </c>
      <c r="V87" t="s">
        <v>85</v>
      </c>
      <c r="X87" t="s">
        <v>33</v>
      </c>
      <c r="Y87" t="s">
        <v>159</v>
      </c>
      <c r="Z87" t="s">
        <v>159</v>
      </c>
      <c r="AA87" t="s">
        <v>217</v>
      </c>
    </row>
    <row r="88" spans="1:27">
      <c r="A88">
        <v>85</v>
      </c>
      <c r="B88" t="s">
        <v>25</v>
      </c>
      <c r="C88" t="s">
        <v>422</v>
      </c>
      <c r="D88" t="s">
        <v>56</v>
      </c>
      <c r="J88" t="s">
        <v>423</v>
      </c>
      <c r="Q88" t="s">
        <v>424</v>
      </c>
      <c r="R88" t="s">
        <v>425</v>
      </c>
      <c r="S88" s="1" t="s">
        <v>39</v>
      </c>
      <c r="T88" t="s">
        <v>40</v>
      </c>
      <c r="U88" t="s">
        <v>32</v>
      </c>
      <c r="V88" t="s">
        <v>85</v>
      </c>
      <c r="X88" t="s">
        <v>33</v>
      </c>
      <c r="Y88" t="s">
        <v>168</v>
      </c>
      <c r="Z88" t="s">
        <v>168</v>
      </c>
      <c r="AA88" t="s">
        <v>61</v>
      </c>
    </row>
    <row r="89" spans="1:27">
      <c r="A89">
        <v>86</v>
      </c>
      <c r="B89" t="s">
        <v>25</v>
      </c>
      <c r="C89" t="s">
        <v>427</v>
      </c>
      <c r="D89" t="s">
        <v>65</v>
      </c>
      <c r="K89" t="s">
        <v>428</v>
      </c>
      <c r="Q89" t="s">
        <v>429</v>
      </c>
      <c r="R89" t="s">
        <v>430</v>
      </c>
      <c r="S89" s="1" t="s">
        <v>30</v>
      </c>
      <c r="T89" t="s">
        <v>40</v>
      </c>
      <c r="U89" t="s">
        <v>32</v>
      </c>
      <c r="V89" t="s">
        <v>85</v>
      </c>
      <c r="X89" t="s">
        <v>33</v>
      </c>
      <c r="Y89" t="s">
        <v>32</v>
      </c>
      <c r="Z89" t="s">
        <v>33</v>
      </c>
      <c r="AA89" t="s">
        <v>33</v>
      </c>
    </row>
    <row r="90" spans="1:27">
      <c r="A90">
        <v>87</v>
      </c>
      <c r="B90" t="s">
        <v>25</v>
      </c>
      <c r="C90" t="s">
        <v>431</v>
      </c>
      <c r="D90" t="s">
        <v>44</v>
      </c>
      <c r="L90" t="s">
        <v>432</v>
      </c>
      <c r="Q90" t="s">
        <v>433</v>
      </c>
      <c r="R90" t="s">
        <v>434</v>
      </c>
      <c r="S90" s="1" t="s">
        <v>39</v>
      </c>
      <c r="T90" t="s">
        <v>40</v>
      </c>
      <c r="U90" t="s">
        <v>33</v>
      </c>
      <c r="V90" t="s">
        <v>33</v>
      </c>
      <c r="X90" t="s">
        <v>33</v>
      </c>
      <c r="Y90" t="s">
        <v>159</v>
      </c>
      <c r="Z90" t="s">
        <v>159</v>
      </c>
      <c r="AA90" t="s">
        <v>217</v>
      </c>
    </row>
    <row r="91" spans="1:27">
      <c r="A91">
        <v>88</v>
      </c>
      <c r="B91" t="s">
        <v>25</v>
      </c>
      <c r="C91" t="s">
        <v>436</v>
      </c>
      <c r="D91" t="s">
        <v>44</v>
      </c>
      <c r="L91" t="s">
        <v>437</v>
      </c>
      <c r="Q91" t="s">
        <v>438</v>
      </c>
      <c r="R91" t="s">
        <v>439</v>
      </c>
      <c r="S91" s="1" t="s">
        <v>39</v>
      </c>
      <c r="T91" t="s">
        <v>40</v>
      </c>
      <c r="U91" t="s">
        <v>84</v>
      </c>
      <c r="V91" t="s">
        <v>54</v>
      </c>
      <c r="X91" t="s">
        <v>33</v>
      </c>
      <c r="Y91" t="s">
        <v>159</v>
      </c>
      <c r="Z91" t="s">
        <v>159</v>
      </c>
      <c r="AA91" t="s">
        <v>217</v>
      </c>
    </row>
    <row r="92" spans="1:27">
      <c r="A92">
        <v>89</v>
      </c>
      <c r="B92" t="s">
        <v>25</v>
      </c>
      <c r="C92" t="s">
        <v>441</v>
      </c>
      <c r="D92" t="s">
        <v>44</v>
      </c>
      <c r="L92" t="s">
        <v>442</v>
      </c>
      <c r="Q92" t="s">
        <v>443</v>
      </c>
      <c r="R92" t="s">
        <v>444</v>
      </c>
      <c r="S92" s="1" t="s">
        <v>39</v>
      </c>
      <c r="T92" t="s">
        <v>189</v>
      </c>
      <c r="U92" t="s">
        <v>84</v>
      </c>
      <c r="V92" t="s">
        <v>54</v>
      </c>
      <c r="X92" t="s">
        <v>33</v>
      </c>
      <c r="Y92" t="s">
        <v>159</v>
      </c>
      <c r="Z92" t="s">
        <v>33</v>
      </c>
      <c r="AA92" t="s">
        <v>217</v>
      </c>
    </row>
    <row r="93" spans="1:27">
      <c r="A93">
        <v>90</v>
      </c>
      <c r="B93" t="s">
        <v>25</v>
      </c>
      <c r="C93" t="s">
        <v>446</v>
      </c>
      <c r="D93" t="s">
        <v>44</v>
      </c>
      <c r="L93" t="s">
        <v>447</v>
      </c>
      <c r="Q93" t="s">
        <v>448</v>
      </c>
      <c r="R93" t="s">
        <v>449</v>
      </c>
      <c r="S93" s="1" t="s">
        <v>39</v>
      </c>
      <c r="T93" t="s">
        <v>189</v>
      </c>
      <c r="U93" t="s">
        <v>84</v>
      </c>
      <c r="V93" t="s">
        <v>54</v>
      </c>
      <c r="X93" t="s">
        <v>33</v>
      </c>
      <c r="Y93" t="s">
        <v>159</v>
      </c>
      <c r="Z93" t="s">
        <v>33</v>
      </c>
      <c r="AA93" t="s">
        <v>217</v>
      </c>
    </row>
    <row r="94" spans="1:27">
      <c r="A94">
        <v>91</v>
      </c>
      <c r="B94" t="s">
        <v>25</v>
      </c>
      <c r="C94" t="s">
        <v>451</v>
      </c>
      <c r="D94" t="s">
        <v>44</v>
      </c>
      <c r="L94" t="s">
        <v>452</v>
      </c>
      <c r="Q94" t="s">
        <v>453</v>
      </c>
      <c r="R94" t="s">
        <v>454</v>
      </c>
      <c r="S94" s="1" t="s">
        <v>60</v>
      </c>
      <c r="T94" t="s">
        <v>189</v>
      </c>
      <c r="U94" t="s">
        <v>455</v>
      </c>
      <c r="V94" t="s">
        <v>54</v>
      </c>
      <c r="W94" t="s">
        <v>456</v>
      </c>
      <c r="X94" t="s">
        <v>457</v>
      </c>
      <c r="Y94" t="s">
        <v>168</v>
      </c>
      <c r="Z94" t="s">
        <v>168</v>
      </c>
      <c r="AA94" t="s">
        <v>61</v>
      </c>
    </row>
    <row r="95" spans="1:27">
      <c r="A95">
        <v>92</v>
      </c>
      <c r="B95" t="s">
        <v>25</v>
      </c>
      <c r="C95" t="s">
        <v>459</v>
      </c>
      <c r="D95" t="s">
        <v>56</v>
      </c>
      <c r="J95" t="s">
        <v>460</v>
      </c>
      <c r="Q95" t="s">
        <v>461</v>
      </c>
      <c r="R95" t="s">
        <v>462</v>
      </c>
      <c r="S95" s="1" t="s">
        <v>39</v>
      </c>
      <c r="T95" t="s">
        <v>253</v>
      </c>
      <c r="U95" t="s">
        <v>33</v>
      </c>
      <c r="V95" t="s">
        <v>33</v>
      </c>
      <c r="X95" t="s">
        <v>33</v>
      </c>
      <c r="Y95" t="s">
        <v>168</v>
      </c>
      <c r="Z95" t="s">
        <v>168</v>
      </c>
      <c r="AA95" t="s">
        <v>33</v>
      </c>
    </row>
    <row r="96" spans="1:27">
      <c r="A96">
        <v>93</v>
      </c>
      <c r="B96" t="s">
        <v>25</v>
      </c>
      <c r="C96" t="s">
        <v>393</v>
      </c>
      <c r="D96" t="s">
        <v>65</v>
      </c>
      <c r="K96" t="s">
        <v>394</v>
      </c>
      <c r="Q96" t="s">
        <v>463</v>
      </c>
      <c r="R96" t="s">
        <v>464</v>
      </c>
      <c r="S96" s="1" t="s">
        <v>30</v>
      </c>
      <c r="T96" t="s">
        <v>253</v>
      </c>
      <c r="U96" t="s">
        <v>33</v>
      </c>
      <c r="V96" t="s">
        <v>33</v>
      </c>
      <c r="X96" t="s">
        <v>33</v>
      </c>
      <c r="Y96" t="s">
        <v>41</v>
      </c>
      <c r="Z96" t="s">
        <v>41</v>
      </c>
      <c r="AA96" t="s">
        <v>33</v>
      </c>
    </row>
    <row r="97" spans="1:27">
      <c r="A97">
        <v>94</v>
      </c>
      <c r="B97" t="s">
        <v>25</v>
      </c>
      <c r="C97" t="s">
        <v>465</v>
      </c>
      <c r="D97" t="s">
        <v>44</v>
      </c>
      <c r="L97" t="s">
        <v>466</v>
      </c>
      <c r="Q97" t="s">
        <v>467</v>
      </c>
      <c r="R97" t="s">
        <v>468</v>
      </c>
      <c r="S97" s="1" t="s">
        <v>39</v>
      </c>
      <c r="T97" t="s">
        <v>253</v>
      </c>
      <c r="U97" t="s">
        <v>338</v>
      </c>
      <c r="V97" t="s">
        <v>54</v>
      </c>
      <c r="W97" t="s">
        <v>353</v>
      </c>
      <c r="X97" t="s">
        <v>469</v>
      </c>
      <c r="Y97" t="s">
        <v>168</v>
      </c>
      <c r="Z97" t="s">
        <v>168</v>
      </c>
      <c r="AA97" t="s">
        <v>61</v>
      </c>
    </row>
    <row r="98" spans="1:27">
      <c r="A98">
        <v>95</v>
      </c>
      <c r="B98" t="s">
        <v>25</v>
      </c>
      <c r="C98" t="s">
        <v>397</v>
      </c>
      <c r="D98" t="s">
        <v>44</v>
      </c>
      <c r="L98" t="s">
        <v>398</v>
      </c>
      <c r="Q98" t="s">
        <v>471</v>
      </c>
      <c r="R98" t="s">
        <v>472</v>
      </c>
      <c r="S98" s="1" t="s">
        <v>39</v>
      </c>
      <c r="T98" t="s">
        <v>253</v>
      </c>
      <c r="U98" t="s">
        <v>32</v>
      </c>
      <c r="V98" t="s">
        <v>32</v>
      </c>
      <c r="X98" t="s">
        <v>473</v>
      </c>
      <c r="Y98" t="s">
        <v>168</v>
      </c>
      <c r="Z98" t="s">
        <v>168</v>
      </c>
      <c r="AA98" t="s">
        <v>61</v>
      </c>
    </row>
    <row r="99" spans="1:27">
      <c r="A99">
        <v>96</v>
      </c>
      <c r="B99" t="s">
        <v>25</v>
      </c>
      <c r="C99" t="s">
        <v>475</v>
      </c>
      <c r="D99" t="s">
        <v>56</v>
      </c>
      <c r="H99" t="s">
        <v>476</v>
      </c>
      <c r="Q99" t="s">
        <v>477</v>
      </c>
      <c r="R99" t="s">
        <v>478</v>
      </c>
      <c r="S99" s="1" t="s">
        <v>60</v>
      </c>
      <c r="T99" t="s">
        <v>40</v>
      </c>
      <c r="U99" t="s">
        <v>33</v>
      </c>
      <c r="V99" t="s">
        <v>33</v>
      </c>
      <c r="X99" t="s">
        <v>33</v>
      </c>
      <c r="Y99" t="s">
        <v>310</v>
      </c>
      <c r="Z99" t="s">
        <v>310</v>
      </c>
      <c r="AA99" t="s">
        <v>61</v>
      </c>
    </row>
    <row r="100" spans="1:27">
      <c r="A100">
        <v>97</v>
      </c>
      <c r="B100" t="s">
        <v>25</v>
      </c>
      <c r="C100" t="s">
        <v>325</v>
      </c>
      <c r="D100" t="s">
        <v>65</v>
      </c>
      <c r="I100" t="s">
        <v>326</v>
      </c>
      <c r="Q100" t="s">
        <v>481</v>
      </c>
      <c r="R100" t="s">
        <v>482</v>
      </c>
      <c r="S100" s="1" t="s">
        <v>30</v>
      </c>
      <c r="T100" t="s">
        <v>40</v>
      </c>
      <c r="U100" t="s">
        <v>41</v>
      </c>
      <c r="V100" t="s">
        <v>41</v>
      </c>
      <c r="X100" t="s">
        <v>41</v>
      </c>
      <c r="Y100" t="s">
        <v>33</v>
      </c>
      <c r="Z100" t="s">
        <v>33</v>
      </c>
      <c r="AA100" t="s">
        <v>33</v>
      </c>
    </row>
    <row r="101" spans="1:27">
      <c r="A101">
        <v>98</v>
      </c>
      <c r="B101" t="s">
        <v>25</v>
      </c>
      <c r="C101" t="s">
        <v>329</v>
      </c>
      <c r="D101" t="s">
        <v>44</v>
      </c>
      <c r="J101" t="s">
        <v>330</v>
      </c>
      <c r="Q101" t="s">
        <v>483</v>
      </c>
      <c r="R101" t="s">
        <v>484</v>
      </c>
      <c r="S101" s="1" t="s">
        <v>39</v>
      </c>
      <c r="T101" t="s">
        <v>40</v>
      </c>
      <c r="U101" t="s">
        <v>33</v>
      </c>
      <c r="V101" t="s">
        <v>85</v>
      </c>
      <c r="X101" t="s">
        <v>85</v>
      </c>
      <c r="Y101" t="s">
        <v>159</v>
      </c>
      <c r="Z101" t="s">
        <v>159</v>
      </c>
      <c r="AA101" t="s">
        <v>217</v>
      </c>
    </row>
    <row r="102" spans="1:27">
      <c r="A102">
        <v>99</v>
      </c>
      <c r="B102" t="s">
        <v>25</v>
      </c>
      <c r="C102" t="s">
        <v>334</v>
      </c>
      <c r="D102" t="s">
        <v>44</v>
      </c>
      <c r="J102" t="s">
        <v>335</v>
      </c>
      <c r="Q102" t="s">
        <v>486</v>
      </c>
      <c r="R102" t="s">
        <v>337</v>
      </c>
      <c r="S102" s="1" t="s">
        <v>39</v>
      </c>
      <c r="T102" t="s">
        <v>40</v>
      </c>
      <c r="U102" t="s">
        <v>338</v>
      </c>
      <c r="V102" t="s">
        <v>54</v>
      </c>
      <c r="W102" t="s">
        <v>339</v>
      </c>
      <c r="X102" t="s">
        <v>340</v>
      </c>
      <c r="Y102" t="s">
        <v>159</v>
      </c>
      <c r="Z102" t="s">
        <v>159</v>
      </c>
      <c r="AA102" t="s">
        <v>217</v>
      </c>
    </row>
    <row r="103" spans="1:27">
      <c r="A103">
        <v>100</v>
      </c>
      <c r="B103" t="s">
        <v>25</v>
      </c>
      <c r="C103" t="s">
        <v>342</v>
      </c>
      <c r="D103" t="s">
        <v>44</v>
      </c>
      <c r="J103" t="s">
        <v>343</v>
      </c>
      <c r="Q103" t="s">
        <v>488</v>
      </c>
      <c r="R103" t="s">
        <v>489</v>
      </c>
      <c r="S103" s="1" t="s">
        <v>39</v>
      </c>
      <c r="T103" t="s">
        <v>40</v>
      </c>
      <c r="U103" t="s">
        <v>84</v>
      </c>
      <c r="V103" t="s">
        <v>54</v>
      </c>
      <c r="W103" t="s">
        <v>339</v>
      </c>
      <c r="X103" t="s">
        <v>346</v>
      </c>
      <c r="Y103" t="s">
        <v>347</v>
      </c>
      <c r="Z103" t="s">
        <v>347</v>
      </c>
      <c r="AA103" t="s">
        <v>61</v>
      </c>
    </row>
    <row r="104" spans="1:27">
      <c r="A104">
        <v>101</v>
      </c>
      <c r="B104" t="s">
        <v>25</v>
      </c>
      <c r="C104" t="s">
        <v>349</v>
      </c>
      <c r="D104" t="s">
        <v>44</v>
      </c>
      <c r="J104" t="s">
        <v>350</v>
      </c>
      <c r="Q104" t="s">
        <v>351</v>
      </c>
      <c r="R104" t="s">
        <v>491</v>
      </c>
      <c r="S104" s="1" t="s">
        <v>39</v>
      </c>
      <c r="T104" t="s">
        <v>189</v>
      </c>
      <c r="U104" t="s">
        <v>338</v>
      </c>
      <c r="V104" t="s">
        <v>54</v>
      </c>
      <c r="W104" t="s">
        <v>353</v>
      </c>
      <c r="X104" t="s">
        <v>354</v>
      </c>
      <c r="Y104" t="s">
        <v>159</v>
      </c>
      <c r="Z104" t="s">
        <v>159</v>
      </c>
      <c r="AA104" t="s">
        <v>33</v>
      </c>
    </row>
    <row r="105" spans="1:27">
      <c r="A105">
        <v>102</v>
      </c>
      <c r="B105" t="s">
        <v>25</v>
      </c>
      <c r="C105" t="s">
        <v>356</v>
      </c>
      <c r="D105" t="s">
        <v>44</v>
      </c>
      <c r="J105" t="s">
        <v>357</v>
      </c>
      <c r="Q105" t="s">
        <v>493</v>
      </c>
      <c r="R105" t="s">
        <v>494</v>
      </c>
      <c r="S105" s="1" t="s">
        <v>39</v>
      </c>
      <c r="T105" t="s">
        <v>189</v>
      </c>
      <c r="U105" t="s">
        <v>75</v>
      </c>
      <c r="V105" t="s">
        <v>76</v>
      </c>
      <c r="X105" t="s">
        <v>33</v>
      </c>
      <c r="Y105" t="s">
        <v>159</v>
      </c>
      <c r="Z105" t="s">
        <v>41</v>
      </c>
      <c r="AA105" t="s">
        <v>33</v>
      </c>
    </row>
    <row r="106" spans="1:27">
      <c r="A106">
        <v>103</v>
      </c>
      <c r="B106" t="s">
        <v>25</v>
      </c>
      <c r="C106" t="s">
        <v>360</v>
      </c>
      <c r="D106" t="s">
        <v>56</v>
      </c>
      <c r="J106" t="s">
        <v>361</v>
      </c>
      <c r="Q106" t="s">
        <v>495</v>
      </c>
      <c r="R106" t="s">
        <v>496</v>
      </c>
      <c r="S106" s="1" t="s">
        <v>39</v>
      </c>
      <c r="T106" t="s">
        <v>40</v>
      </c>
      <c r="U106" t="s">
        <v>32</v>
      </c>
      <c r="V106" t="s">
        <v>85</v>
      </c>
      <c r="X106" t="s">
        <v>85</v>
      </c>
      <c r="Y106" t="s">
        <v>159</v>
      </c>
      <c r="Z106" t="s">
        <v>159</v>
      </c>
      <c r="AA106" t="s">
        <v>61</v>
      </c>
    </row>
    <row r="107" spans="1:27">
      <c r="A107">
        <v>104</v>
      </c>
      <c r="B107" t="s">
        <v>25</v>
      </c>
      <c r="C107" t="s">
        <v>365</v>
      </c>
      <c r="D107" t="s">
        <v>65</v>
      </c>
      <c r="K107" t="s">
        <v>366</v>
      </c>
      <c r="Q107" t="s">
        <v>497</v>
      </c>
      <c r="R107" t="s">
        <v>368</v>
      </c>
      <c r="S107" s="1" t="s">
        <v>69</v>
      </c>
      <c r="T107" t="s">
        <v>40</v>
      </c>
      <c r="U107" t="s">
        <v>32</v>
      </c>
      <c r="V107" t="s">
        <v>85</v>
      </c>
      <c r="X107" t="s">
        <v>85</v>
      </c>
      <c r="Y107" t="s">
        <v>33</v>
      </c>
      <c r="Z107" t="s">
        <v>33</v>
      </c>
      <c r="AA107" t="s">
        <v>33</v>
      </c>
    </row>
    <row r="108" spans="1:27">
      <c r="A108">
        <v>105</v>
      </c>
      <c r="B108" t="s">
        <v>25</v>
      </c>
      <c r="C108" t="s">
        <v>369</v>
      </c>
      <c r="D108" t="s">
        <v>44</v>
      </c>
      <c r="L108" t="s">
        <v>370</v>
      </c>
      <c r="Q108" t="s">
        <v>498</v>
      </c>
      <c r="R108" t="s">
        <v>499</v>
      </c>
      <c r="S108" s="1" t="s">
        <v>39</v>
      </c>
      <c r="T108" t="s">
        <v>40</v>
      </c>
      <c r="U108" t="s">
        <v>32</v>
      </c>
      <c r="V108" t="s">
        <v>85</v>
      </c>
      <c r="X108" t="s">
        <v>85</v>
      </c>
      <c r="Y108" t="s">
        <v>159</v>
      </c>
      <c r="Z108" t="s">
        <v>32</v>
      </c>
      <c r="AA108" t="s">
        <v>33</v>
      </c>
    </row>
    <row r="109" spans="1:27">
      <c r="A109">
        <v>106</v>
      </c>
      <c r="B109" t="s">
        <v>25</v>
      </c>
      <c r="C109" t="s">
        <v>373</v>
      </c>
      <c r="D109" t="s">
        <v>44</v>
      </c>
      <c r="L109" t="s">
        <v>374</v>
      </c>
      <c r="Q109" t="s">
        <v>500</v>
      </c>
      <c r="R109" t="s">
        <v>501</v>
      </c>
      <c r="S109" s="1" t="s">
        <v>39</v>
      </c>
      <c r="T109" t="s">
        <v>40</v>
      </c>
      <c r="U109" t="s">
        <v>84</v>
      </c>
      <c r="V109" t="s">
        <v>54</v>
      </c>
      <c r="X109" t="s">
        <v>85</v>
      </c>
      <c r="Y109" t="s">
        <v>159</v>
      </c>
      <c r="Z109" t="s">
        <v>159</v>
      </c>
      <c r="AA109" t="s">
        <v>377</v>
      </c>
    </row>
    <row r="110" spans="1:27">
      <c r="A110">
        <v>107</v>
      </c>
      <c r="B110" t="s">
        <v>25</v>
      </c>
      <c r="C110" t="s">
        <v>379</v>
      </c>
      <c r="D110" t="s">
        <v>44</v>
      </c>
      <c r="L110" t="s">
        <v>380</v>
      </c>
      <c r="Q110" t="s">
        <v>503</v>
      </c>
      <c r="R110" t="s">
        <v>504</v>
      </c>
      <c r="S110" s="1" t="s">
        <v>39</v>
      </c>
      <c r="T110" t="s">
        <v>40</v>
      </c>
      <c r="U110" t="s">
        <v>84</v>
      </c>
      <c r="V110" t="s">
        <v>54</v>
      </c>
      <c r="X110" t="s">
        <v>85</v>
      </c>
      <c r="Y110" t="s">
        <v>159</v>
      </c>
      <c r="Z110" t="s">
        <v>33</v>
      </c>
      <c r="AA110" t="s">
        <v>377</v>
      </c>
    </row>
    <row r="111" spans="1:27">
      <c r="A111">
        <v>108</v>
      </c>
      <c r="B111" t="s">
        <v>25</v>
      </c>
      <c r="C111" t="s">
        <v>383</v>
      </c>
      <c r="D111" t="s">
        <v>44</v>
      </c>
      <c r="L111" t="s">
        <v>384</v>
      </c>
      <c r="Q111" t="s">
        <v>505</v>
      </c>
      <c r="R111" t="s">
        <v>506</v>
      </c>
      <c r="S111" s="1" t="s">
        <v>39</v>
      </c>
      <c r="T111" t="s">
        <v>189</v>
      </c>
      <c r="U111" t="s">
        <v>32</v>
      </c>
      <c r="V111" t="s">
        <v>85</v>
      </c>
      <c r="X111" t="s">
        <v>85</v>
      </c>
      <c r="Y111" t="s">
        <v>159</v>
      </c>
      <c r="Z111" t="s">
        <v>33</v>
      </c>
      <c r="AA111" t="s">
        <v>33</v>
      </c>
    </row>
    <row r="112" spans="1:27">
      <c r="A112">
        <v>109</v>
      </c>
      <c r="B112" t="s">
        <v>25</v>
      </c>
      <c r="C112" t="s">
        <v>387</v>
      </c>
      <c r="D112" t="s">
        <v>56</v>
      </c>
      <c r="L112" t="s">
        <v>388</v>
      </c>
      <c r="Q112" t="s">
        <v>389</v>
      </c>
      <c r="R112" t="s">
        <v>390</v>
      </c>
      <c r="S112" s="1" t="s">
        <v>39</v>
      </c>
      <c r="T112" t="s">
        <v>40</v>
      </c>
      <c r="U112" t="s">
        <v>32</v>
      </c>
      <c r="V112" t="s">
        <v>85</v>
      </c>
      <c r="X112" t="s">
        <v>85</v>
      </c>
      <c r="Y112" t="s">
        <v>159</v>
      </c>
      <c r="Z112" t="s">
        <v>159</v>
      </c>
      <c r="AA112" t="s">
        <v>33</v>
      </c>
    </row>
    <row r="113" spans="1:27">
      <c r="A113">
        <v>110</v>
      </c>
      <c r="B113" t="s">
        <v>25</v>
      </c>
      <c r="C113" t="s">
        <v>393</v>
      </c>
      <c r="D113" t="s">
        <v>65</v>
      </c>
      <c r="M113" t="s">
        <v>394</v>
      </c>
      <c r="Q113" t="s">
        <v>395</v>
      </c>
      <c r="R113" t="s">
        <v>396</v>
      </c>
      <c r="S113" s="1" t="s">
        <v>30</v>
      </c>
      <c r="T113" t="s">
        <v>40</v>
      </c>
      <c r="U113" t="s">
        <v>32</v>
      </c>
      <c r="V113" t="s">
        <v>85</v>
      </c>
      <c r="X113" t="s">
        <v>85</v>
      </c>
      <c r="Y113" t="s">
        <v>33</v>
      </c>
      <c r="Z113" t="s">
        <v>33</v>
      </c>
      <c r="AA113" t="s">
        <v>33</v>
      </c>
    </row>
    <row r="114" spans="1:27">
      <c r="A114">
        <v>111</v>
      </c>
      <c r="B114" t="s">
        <v>25</v>
      </c>
      <c r="C114" t="s">
        <v>397</v>
      </c>
      <c r="D114" t="s">
        <v>44</v>
      </c>
      <c r="N114" t="s">
        <v>398</v>
      </c>
      <c r="Q114" t="s">
        <v>507</v>
      </c>
      <c r="R114" t="s">
        <v>508</v>
      </c>
      <c r="S114" s="1" t="s">
        <v>39</v>
      </c>
      <c r="T114" t="s">
        <v>40</v>
      </c>
      <c r="U114" t="s">
        <v>32</v>
      </c>
      <c r="V114" t="s">
        <v>85</v>
      </c>
      <c r="X114" t="s">
        <v>85</v>
      </c>
      <c r="Y114" t="s">
        <v>159</v>
      </c>
      <c r="Z114" t="s">
        <v>159</v>
      </c>
      <c r="AA114" t="s">
        <v>217</v>
      </c>
    </row>
    <row r="115" spans="1:27">
      <c r="A115">
        <v>112</v>
      </c>
      <c r="B115" t="s">
        <v>25</v>
      </c>
      <c r="C115" t="s">
        <v>402</v>
      </c>
      <c r="D115" t="s">
        <v>56</v>
      </c>
      <c r="L115" t="s">
        <v>403</v>
      </c>
      <c r="Q115" t="s">
        <v>404</v>
      </c>
      <c r="R115" t="s">
        <v>405</v>
      </c>
      <c r="S115" s="1" t="s">
        <v>39</v>
      </c>
      <c r="T115" t="s">
        <v>189</v>
      </c>
      <c r="U115" t="s">
        <v>41</v>
      </c>
      <c r="V115" t="s">
        <v>85</v>
      </c>
      <c r="X115" t="s">
        <v>85</v>
      </c>
      <c r="Y115" t="s">
        <v>159</v>
      </c>
      <c r="Z115" t="s">
        <v>159</v>
      </c>
      <c r="AA115" t="s">
        <v>33</v>
      </c>
    </row>
    <row r="116" spans="1:27">
      <c r="A116">
        <v>113</v>
      </c>
      <c r="B116" t="s">
        <v>25</v>
      </c>
      <c r="C116" t="s">
        <v>393</v>
      </c>
      <c r="D116" t="s">
        <v>65</v>
      </c>
      <c r="M116" t="s">
        <v>394</v>
      </c>
      <c r="Q116" t="s">
        <v>406</v>
      </c>
      <c r="R116" t="s">
        <v>407</v>
      </c>
      <c r="S116" s="1" t="s">
        <v>30</v>
      </c>
      <c r="T116" t="s">
        <v>189</v>
      </c>
      <c r="U116" t="s">
        <v>41</v>
      </c>
      <c r="V116" t="s">
        <v>85</v>
      </c>
      <c r="X116" t="s">
        <v>85</v>
      </c>
      <c r="Y116" t="s">
        <v>33</v>
      </c>
      <c r="Z116" t="s">
        <v>33</v>
      </c>
      <c r="AA116" t="s">
        <v>33</v>
      </c>
    </row>
    <row r="117" spans="1:27">
      <c r="A117">
        <v>114</v>
      </c>
      <c r="B117" t="s">
        <v>25</v>
      </c>
      <c r="C117" t="s">
        <v>397</v>
      </c>
      <c r="D117" t="s">
        <v>44</v>
      </c>
      <c r="N117" t="s">
        <v>398</v>
      </c>
      <c r="Q117" t="s">
        <v>510</v>
      </c>
      <c r="R117" t="s">
        <v>511</v>
      </c>
      <c r="S117" s="1" t="s">
        <v>39</v>
      </c>
      <c r="T117" t="s">
        <v>189</v>
      </c>
      <c r="U117" t="s">
        <v>41</v>
      </c>
      <c r="V117" t="s">
        <v>85</v>
      </c>
      <c r="X117" t="s">
        <v>85</v>
      </c>
      <c r="Y117" t="s">
        <v>159</v>
      </c>
      <c r="Z117" t="s">
        <v>159</v>
      </c>
      <c r="AA117" t="s">
        <v>33</v>
      </c>
    </row>
    <row r="118" spans="1:27">
      <c r="A118">
        <v>115</v>
      </c>
      <c r="B118" t="s">
        <v>25</v>
      </c>
      <c r="C118" t="s">
        <v>411</v>
      </c>
      <c r="D118" t="s">
        <v>56</v>
      </c>
      <c r="L118" t="s">
        <v>412</v>
      </c>
      <c r="Q118" t="s">
        <v>413</v>
      </c>
      <c r="R118" t="s">
        <v>414</v>
      </c>
      <c r="S118" s="1" t="s">
        <v>39</v>
      </c>
      <c r="T118" t="s">
        <v>189</v>
      </c>
      <c r="U118" t="s">
        <v>32</v>
      </c>
      <c r="V118" t="s">
        <v>85</v>
      </c>
      <c r="X118" t="s">
        <v>85</v>
      </c>
      <c r="Y118" t="s">
        <v>159</v>
      </c>
      <c r="Z118" t="s">
        <v>159</v>
      </c>
      <c r="AA118" t="s">
        <v>33</v>
      </c>
    </row>
    <row r="119" spans="1:27">
      <c r="A119">
        <v>116</v>
      </c>
      <c r="B119" t="s">
        <v>25</v>
      </c>
      <c r="C119" t="s">
        <v>393</v>
      </c>
      <c r="D119" t="s">
        <v>65</v>
      </c>
      <c r="M119" t="s">
        <v>394</v>
      </c>
      <c r="Q119" t="s">
        <v>415</v>
      </c>
      <c r="R119" t="s">
        <v>512</v>
      </c>
      <c r="S119" s="1" t="s">
        <v>30</v>
      </c>
      <c r="T119" t="s">
        <v>189</v>
      </c>
      <c r="U119" t="s">
        <v>32</v>
      </c>
      <c r="V119" t="s">
        <v>85</v>
      </c>
      <c r="X119" t="s">
        <v>85</v>
      </c>
      <c r="Y119" t="s">
        <v>32</v>
      </c>
      <c r="Z119" t="s">
        <v>33</v>
      </c>
      <c r="AA119" t="s">
        <v>33</v>
      </c>
    </row>
    <row r="120" spans="1:27">
      <c r="A120">
        <v>117</v>
      </c>
      <c r="B120" t="s">
        <v>25</v>
      </c>
      <c r="C120" t="s">
        <v>417</v>
      </c>
      <c r="D120" t="s">
        <v>44</v>
      </c>
      <c r="N120" t="s">
        <v>418</v>
      </c>
      <c r="Q120" t="s">
        <v>513</v>
      </c>
      <c r="R120" t="s">
        <v>514</v>
      </c>
      <c r="S120" s="1" t="s">
        <v>39</v>
      </c>
      <c r="T120" t="s">
        <v>189</v>
      </c>
      <c r="U120" t="s">
        <v>32</v>
      </c>
      <c r="V120" t="s">
        <v>85</v>
      </c>
      <c r="X120" t="s">
        <v>85</v>
      </c>
      <c r="Y120" t="s">
        <v>159</v>
      </c>
      <c r="Z120" t="s">
        <v>159</v>
      </c>
      <c r="AA120" t="s">
        <v>217</v>
      </c>
    </row>
    <row r="121" spans="1:27">
      <c r="A121">
        <v>118</v>
      </c>
      <c r="B121" t="s">
        <v>25</v>
      </c>
      <c r="C121" t="s">
        <v>422</v>
      </c>
      <c r="D121" t="s">
        <v>56</v>
      </c>
      <c r="J121" t="s">
        <v>423</v>
      </c>
      <c r="Q121" t="s">
        <v>516</v>
      </c>
      <c r="R121" t="s">
        <v>517</v>
      </c>
      <c r="S121" s="1" t="s">
        <v>39</v>
      </c>
      <c r="T121" t="s">
        <v>189</v>
      </c>
      <c r="U121" t="s">
        <v>32</v>
      </c>
      <c r="V121" t="s">
        <v>85</v>
      </c>
      <c r="X121" t="s">
        <v>85</v>
      </c>
      <c r="Y121" t="s">
        <v>168</v>
      </c>
      <c r="Z121" t="s">
        <v>168</v>
      </c>
      <c r="AA121" t="s">
        <v>61</v>
      </c>
    </row>
    <row r="122" spans="1:27">
      <c r="A122">
        <v>119</v>
      </c>
      <c r="B122" t="s">
        <v>25</v>
      </c>
      <c r="C122" t="s">
        <v>427</v>
      </c>
      <c r="D122" t="s">
        <v>65</v>
      </c>
      <c r="K122" t="s">
        <v>428</v>
      </c>
      <c r="Q122" t="s">
        <v>519</v>
      </c>
      <c r="R122" t="s">
        <v>520</v>
      </c>
      <c r="S122" s="1" t="s">
        <v>30</v>
      </c>
      <c r="T122" t="s">
        <v>189</v>
      </c>
      <c r="U122" t="s">
        <v>32</v>
      </c>
      <c r="V122" t="s">
        <v>85</v>
      </c>
      <c r="X122" t="s">
        <v>85</v>
      </c>
      <c r="Y122" t="s">
        <v>32</v>
      </c>
      <c r="Z122" t="s">
        <v>33</v>
      </c>
      <c r="AA122" t="s">
        <v>33</v>
      </c>
    </row>
    <row r="123" spans="1:27">
      <c r="A123">
        <v>120</v>
      </c>
      <c r="B123" t="s">
        <v>25</v>
      </c>
      <c r="C123" t="s">
        <v>431</v>
      </c>
      <c r="D123" t="s">
        <v>44</v>
      </c>
      <c r="L123" t="s">
        <v>432</v>
      </c>
      <c r="Q123" t="s">
        <v>521</v>
      </c>
      <c r="R123" t="s">
        <v>522</v>
      </c>
      <c r="S123" s="1" t="s">
        <v>39</v>
      </c>
      <c r="T123" t="s">
        <v>189</v>
      </c>
      <c r="U123" t="s">
        <v>32</v>
      </c>
      <c r="V123" t="s">
        <v>85</v>
      </c>
      <c r="X123" t="s">
        <v>85</v>
      </c>
      <c r="Y123" t="s">
        <v>159</v>
      </c>
      <c r="Z123" t="s">
        <v>159</v>
      </c>
      <c r="AA123" t="s">
        <v>217</v>
      </c>
    </row>
    <row r="124" spans="1:27">
      <c r="A124">
        <v>121</v>
      </c>
      <c r="B124" t="s">
        <v>25</v>
      </c>
      <c r="C124" t="s">
        <v>436</v>
      </c>
      <c r="D124" t="s">
        <v>44</v>
      </c>
      <c r="L124" t="s">
        <v>437</v>
      </c>
      <c r="Q124" t="s">
        <v>524</v>
      </c>
      <c r="R124" t="s">
        <v>525</v>
      </c>
      <c r="S124" s="1" t="s">
        <v>39</v>
      </c>
      <c r="T124" t="s">
        <v>189</v>
      </c>
      <c r="U124" t="s">
        <v>84</v>
      </c>
      <c r="V124" t="s">
        <v>54</v>
      </c>
      <c r="X124" t="s">
        <v>85</v>
      </c>
      <c r="Y124" t="s">
        <v>159</v>
      </c>
      <c r="Z124" t="s">
        <v>159</v>
      </c>
      <c r="AA124" t="s">
        <v>217</v>
      </c>
    </row>
    <row r="125" spans="1:27">
      <c r="A125">
        <v>122</v>
      </c>
      <c r="B125" t="s">
        <v>25</v>
      </c>
      <c r="C125" t="s">
        <v>441</v>
      </c>
      <c r="D125" t="s">
        <v>44</v>
      </c>
      <c r="L125" t="s">
        <v>442</v>
      </c>
      <c r="Q125" t="s">
        <v>527</v>
      </c>
      <c r="R125" t="s">
        <v>528</v>
      </c>
      <c r="S125" s="1" t="s">
        <v>39</v>
      </c>
      <c r="T125" t="s">
        <v>189</v>
      </c>
      <c r="U125" t="s">
        <v>84</v>
      </c>
      <c r="V125" t="s">
        <v>54</v>
      </c>
      <c r="X125" t="s">
        <v>85</v>
      </c>
      <c r="Y125" t="s">
        <v>159</v>
      </c>
      <c r="Z125" t="s">
        <v>33</v>
      </c>
      <c r="AA125" t="s">
        <v>217</v>
      </c>
    </row>
    <row r="126" spans="1:27">
      <c r="A126">
        <v>123</v>
      </c>
      <c r="B126" t="s">
        <v>25</v>
      </c>
      <c r="C126" t="s">
        <v>446</v>
      </c>
      <c r="D126" t="s">
        <v>44</v>
      </c>
      <c r="L126" t="s">
        <v>447</v>
      </c>
      <c r="Q126" t="s">
        <v>530</v>
      </c>
      <c r="R126" t="s">
        <v>531</v>
      </c>
      <c r="S126" s="1" t="s">
        <v>39</v>
      </c>
      <c r="T126" t="s">
        <v>189</v>
      </c>
      <c r="U126" t="s">
        <v>84</v>
      </c>
      <c r="V126" t="s">
        <v>54</v>
      </c>
      <c r="X126" t="s">
        <v>85</v>
      </c>
      <c r="Y126" t="s">
        <v>159</v>
      </c>
      <c r="Z126" t="s">
        <v>33</v>
      </c>
      <c r="AA126" t="s">
        <v>217</v>
      </c>
    </row>
    <row r="127" spans="1:27">
      <c r="A127">
        <v>124</v>
      </c>
      <c r="B127" t="s">
        <v>25</v>
      </c>
      <c r="C127" t="s">
        <v>451</v>
      </c>
      <c r="D127" t="s">
        <v>44</v>
      </c>
      <c r="L127" t="s">
        <v>452</v>
      </c>
      <c r="Q127" t="s">
        <v>533</v>
      </c>
      <c r="R127" t="s">
        <v>534</v>
      </c>
      <c r="S127" s="1" t="s">
        <v>60</v>
      </c>
      <c r="T127" t="s">
        <v>189</v>
      </c>
      <c r="U127" t="s">
        <v>455</v>
      </c>
      <c r="V127" t="s">
        <v>54</v>
      </c>
      <c r="W127" t="s">
        <v>456</v>
      </c>
      <c r="X127" t="s">
        <v>457</v>
      </c>
      <c r="Y127" t="s">
        <v>168</v>
      </c>
      <c r="Z127" t="s">
        <v>168</v>
      </c>
      <c r="AA127" t="s">
        <v>61</v>
      </c>
    </row>
    <row r="128" spans="1:27">
      <c r="A128">
        <v>125</v>
      </c>
      <c r="B128" t="s">
        <v>25</v>
      </c>
      <c r="C128" t="s">
        <v>459</v>
      </c>
      <c r="D128" t="s">
        <v>56</v>
      </c>
      <c r="J128" t="s">
        <v>460</v>
      </c>
      <c r="Q128" t="s">
        <v>461</v>
      </c>
      <c r="R128" t="s">
        <v>462</v>
      </c>
      <c r="S128" s="1" t="s">
        <v>39</v>
      </c>
      <c r="T128" t="s">
        <v>253</v>
      </c>
      <c r="U128" t="s">
        <v>33</v>
      </c>
      <c r="V128" t="s">
        <v>33</v>
      </c>
      <c r="X128" t="s">
        <v>33</v>
      </c>
      <c r="Y128" t="s">
        <v>168</v>
      </c>
      <c r="Z128" t="s">
        <v>168</v>
      </c>
      <c r="AA128" t="s">
        <v>33</v>
      </c>
    </row>
    <row r="129" spans="1:27">
      <c r="A129">
        <v>126</v>
      </c>
      <c r="B129" t="s">
        <v>25</v>
      </c>
      <c r="C129" t="s">
        <v>393</v>
      </c>
      <c r="D129" t="s">
        <v>65</v>
      </c>
      <c r="K129" t="s">
        <v>394</v>
      </c>
      <c r="Q129" t="s">
        <v>463</v>
      </c>
      <c r="R129" t="s">
        <v>464</v>
      </c>
      <c r="S129" s="1" t="s">
        <v>30</v>
      </c>
      <c r="T129" t="s">
        <v>253</v>
      </c>
      <c r="U129" t="s">
        <v>33</v>
      </c>
      <c r="V129" t="s">
        <v>33</v>
      </c>
      <c r="X129" t="s">
        <v>33</v>
      </c>
      <c r="Y129" t="s">
        <v>33</v>
      </c>
      <c r="Z129" t="s">
        <v>33</v>
      </c>
      <c r="AA129" t="s">
        <v>33</v>
      </c>
    </row>
    <row r="130" spans="1:27">
      <c r="A130">
        <v>127</v>
      </c>
      <c r="B130" t="s">
        <v>25</v>
      </c>
      <c r="C130" t="s">
        <v>465</v>
      </c>
      <c r="D130" t="s">
        <v>44</v>
      </c>
      <c r="L130" t="s">
        <v>466</v>
      </c>
      <c r="Q130" t="s">
        <v>467</v>
      </c>
      <c r="R130" t="s">
        <v>468</v>
      </c>
      <c r="S130" s="1" t="s">
        <v>39</v>
      </c>
      <c r="T130" t="s">
        <v>253</v>
      </c>
      <c r="U130" t="s">
        <v>338</v>
      </c>
      <c r="V130" t="s">
        <v>54</v>
      </c>
      <c r="W130" t="s">
        <v>353</v>
      </c>
      <c r="X130" t="s">
        <v>469</v>
      </c>
      <c r="Y130" t="s">
        <v>168</v>
      </c>
      <c r="Z130" t="s">
        <v>168</v>
      </c>
      <c r="AA130" t="s">
        <v>61</v>
      </c>
    </row>
    <row r="131" spans="1:27">
      <c r="A131">
        <v>128</v>
      </c>
      <c r="B131" t="s">
        <v>25</v>
      </c>
      <c r="C131" t="s">
        <v>397</v>
      </c>
      <c r="D131" t="s">
        <v>44</v>
      </c>
      <c r="L131" t="s">
        <v>398</v>
      </c>
      <c r="Q131" t="s">
        <v>537</v>
      </c>
      <c r="R131" t="s">
        <v>472</v>
      </c>
      <c r="S131" s="1" t="s">
        <v>39</v>
      </c>
      <c r="T131" t="s">
        <v>253</v>
      </c>
      <c r="U131" t="s">
        <v>32</v>
      </c>
      <c r="V131" t="s">
        <v>32</v>
      </c>
      <c r="X131" t="s">
        <v>473</v>
      </c>
      <c r="Y131" t="s">
        <v>168</v>
      </c>
      <c r="Z131" t="s">
        <v>168</v>
      </c>
      <c r="AA131" t="s">
        <v>61</v>
      </c>
    </row>
    <row r="132" spans="1:27">
      <c r="A132">
        <v>129</v>
      </c>
      <c r="B132" t="s">
        <v>25</v>
      </c>
      <c r="C132" t="s">
        <v>539</v>
      </c>
      <c r="D132" t="s">
        <v>56</v>
      </c>
      <c r="H132" t="s">
        <v>540</v>
      </c>
      <c r="Q132" t="s">
        <v>541</v>
      </c>
      <c r="R132" t="s">
        <v>542</v>
      </c>
      <c r="S132" s="1" t="s">
        <v>39</v>
      </c>
      <c r="T132" t="s">
        <v>40</v>
      </c>
      <c r="U132" t="s">
        <v>32</v>
      </c>
      <c r="V132" t="s">
        <v>85</v>
      </c>
      <c r="X132" t="s">
        <v>85</v>
      </c>
      <c r="Y132" t="s">
        <v>159</v>
      </c>
      <c r="Z132" t="s">
        <v>33</v>
      </c>
      <c r="AA132" t="s">
        <v>33</v>
      </c>
    </row>
    <row r="133" spans="1:27">
      <c r="A133">
        <v>130</v>
      </c>
      <c r="B133" t="s">
        <v>25</v>
      </c>
      <c r="C133" t="s">
        <v>543</v>
      </c>
      <c r="D133" t="s">
        <v>65</v>
      </c>
      <c r="I133" t="s">
        <v>544</v>
      </c>
      <c r="Q133" t="s">
        <v>545</v>
      </c>
      <c r="R133" t="s">
        <v>546</v>
      </c>
      <c r="S133" s="1" t="s">
        <v>30</v>
      </c>
      <c r="T133" t="s">
        <v>40</v>
      </c>
      <c r="U133" t="s">
        <v>32</v>
      </c>
      <c r="V133" t="s">
        <v>85</v>
      </c>
      <c r="X133" t="s">
        <v>85</v>
      </c>
      <c r="Y133" t="s">
        <v>33</v>
      </c>
      <c r="Z133" t="s">
        <v>33</v>
      </c>
      <c r="AA133" t="s">
        <v>33</v>
      </c>
    </row>
    <row r="134" spans="1:27">
      <c r="A134">
        <v>131</v>
      </c>
      <c r="B134" t="s">
        <v>25</v>
      </c>
      <c r="C134" t="s">
        <v>547</v>
      </c>
      <c r="D134" t="s">
        <v>44</v>
      </c>
      <c r="J134" t="s">
        <v>548</v>
      </c>
      <c r="Q134" t="s">
        <v>549</v>
      </c>
      <c r="R134" t="s">
        <v>550</v>
      </c>
      <c r="S134" s="1" t="s">
        <v>39</v>
      </c>
      <c r="T134" t="s">
        <v>151</v>
      </c>
      <c r="U134" t="s">
        <v>32</v>
      </c>
      <c r="V134" t="s">
        <v>85</v>
      </c>
      <c r="X134" t="s">
        <v>85</v>
      </c>
      <c r="Y134" t="s">
        <v>159</v>
      </c>
      <c r="Z134" t="s">
        <v>33</v>
      </c>
      <c r="AA134" t="s">
        <v>33</v>
      </c>
    </row>
    <row r="135" spans="1:27">
      <c r="A135">
        <v>132</v>
      </c>
      <c r="B135" t="s">
        <v>25</v>
      </c>
      <c r="C135" t="s">
        <v>551</v>
      </c>
      <c r="D135" t="s">
        <v>44</v>
      </c>
      <c r="J135" t="s">
        <v>552</v>
      </c>
      <c r="Q135" t="s">
        <v>553</v>
      </c>
      <c r="R135" t="s">
        <v>554</v>
      </c>
      <c r="S135" s="1" t="s">
        <v>39</v>
      </c>
      <c r="T135" t="s">
        <v>151</v>
      </c>
      <c r="U135" t="s">
        <v>84</v>
      </c>
      <c r="V135" t="s">
        <v>54</v>
      </c>
      <c r="X135" t="s">
        <v>85</v>
      </c>
      <c r="Y135" t="s">
        <v>159</v>
      </c>
      <c r="Z135" t="s">
        <v>33</v>
      </c>
      <c r="AA135" t="s">
        <v>217</v>
      </c>
    </row>
    <row r="136" spans="1:27">
      <c r="A136">
        <v>133</v>
      </c>
      <c r="B136" t="s">
        <v>25</v>
      </c>
      <c r="C136" t="s">
        <v>557</v>
      </c>
      <c r="D136" t="s">
        <v>56</v>
      </c>
      <c r="F136" t="s">
        <v>558</v>
      </c>
      <c r="Q136" t="s">
        <v>559</v>
      </c>
      <c r="R136" t="s">
        <v>560</v>
      </c>
      <c r="S136" s="1" t="s">
        <v>60</v>
      </c>
      <c r="T136" t="s">
        <v>182</v>
      </c>
      <c r="U136" t="s">
        <v>32</v>
      </c>
      <c r="V136" t="s">
        <v>85</v>
      </c>
      <c r="X136" t="s">
        <v>85</v>
      </c>
      <c r="Y136" t="s">
        <v>168</v>
      </c>
      <c r="Z136" t="s">
        <v>33</v>
      </c>
      <c r="AA136" t="s">
        <v>33</v>
      </c>
    </row>
    <row r="137" spans="1:27">
      <c r="A137">
        <v>134</v>
      </c>
      <c r="B137" t="s">
        <v>25</v>
      </c>
      <c r="C137" t="s">
        <v>561</v>
      </c>
      <c r="D137" t="s">
        <v>65</v>
      </c>
      <c r="G137" t="s">
        <v>562</v>
      </c>
      <c r="Q137" t="s">
        <v>563</v>
      </c>
      <c r="R137" t="s">
        <v>564</v>
      </c>
      <c r="S137" s="1" t="s">
        <v>30</v>
      </c>
      <c r="T137" t="s">
        <v>182</v>
      </c>
      <c r="U137" t="s">
        <v>32</v>
      </c>
      <c r="V137" t="s">
        <v>85</v>
      </c>
      <c r="X137" t="s">
        <v>85</v>
      </c>
      <c r="Y137" t="s">
        <v>32</v>
      </c>
      <c r="Z137" t="s">
        <v>33</v>
      </c>
      <c r="AA137" t="s">
        <v>33</v>
      </c>
    </row>
    <row r="138" spans="1:27">
      <c r="A138">
        <v>135</v>
      </c>
      <c r="B138" t="s">
        <v>25</v>
      </c>
      <c r="C138" t="s">
        <v>565</v>
      </c>
      <c r="D138" t="s">
        <v>44</v>
      </c>
      <c r="H138" t="s">
        <v>566</v>
      </c>
      <c r="Q138" t="s">
        <v>567</v>
      </c>
      <c r="R138" t="s">
        <v>568</v>
      </c>
      <c r="S138" s="1" t="s">
        <v>39</v>
      </c>
      <c r="T138" t="s">
        <v>189</v>
      </c>
      <c r="U138" t="s">
        <v>569</v>
      </c>
      <c r="V138" t="s">
        <v>54</v>
      </c>
      <c r="W138" t="s">
        <v>166</v>
      </c>
      <c r="X138" t="s">
        <v>570</v>
      </c>
      <c r="Y138" t="s">
        <v>168</v>
      </c>
      <c r="Z138" t="s">
        <v>33</v>
      </c>
      <c r="AA138" t="s">
        <v>217</v>
      </c>
    </row>
    <row r="139" spans="1:27">
      <c r="A139">
        <v>136</v>
      </c>
      <c r="B139" t="s">
        <v>25</v>
      </c>
      <c r="C139" t="s">
        <v>573</v>
      </c>
      <c r="D139" t="s">
        <v>44</v>
      </c>
      <c r="H139" t="s">
        <v>574</v>
      </c>
      <c r="Q139" t="s">
        <v>575</v>
      </c>
      <c r="R139" t="s">
        <v>576</v>
      </c>
      <c r="S139" s="1" t="s">
        <v>60</v>
      </c>
      <c r="T139" t="s">
        <v>189</v>
      </c>
      <c r="U139" t="s">
        <v>569</v>
      </c>
      <c r="V139" t="s">
        <v>54</v>
      </c>
      <c r="W139" t="s">
        <v>166</v>
      </c>
      <c r="X139" t="s">
        <v>570</v>
      </c>
      <c r="Y139" t="s">
        <v>168</v>
      </c>
      <c r="Z139" t="s">
        <v>33</v>
      </c>
      <c r="AA139" t="s">
        <v>61</v>
      </c>
    </row>
    <row r="140" spans="1:27">
      <c r="A140">
        <v>137</v>
      </c>
      <c r="B140" t="s">
        <v>25</v>
      </c>
      <c r="C140" t="s">
        <v>579</v>
      </c>
      <c r="D140" t="s">
        <v>44</v>
      </c>
      <c r="H140" t="s">
        <v>580</v>
      </c>
      <c r="Q140" t="s">
        <v>581</v>
      </c>
      <c r="R140" t="s">
        <v>582</v>
      </c>
      <c r="S140" s="1" t="s">
        <v>39</v>
      </c>
      <c r="T140" t="s">
        <v>189</v>
      </c>
      <c r="U140" t="s">
        <v>569</v>
      </c>
      <c r="V140" t="s">
        <v>54</v>
      </c>
      <c r="X140" t="s">
        <v>85</v>
      </c>
      <c r="Y140" t="s">
        <v>159</v>
      </c>
      <c r="Z140" t="s">
        <v>33</v>
      </c>
      <c r="AA140" t="s">
        <v>33</v>
      </c>
    </row>
    <row r="141" spans="1:27">
      <c r="A141">
        <v>138</v>
      </c>
      <c r="B141" t="s">
        <v>25</v>
      </c>
      <c r="C141" t="s">
        <v>674</v>
      </c>
      <c r="D141" t="s">
        <v>56</v>
      </c>
      <c r="H141" t="s">
        <v>675</v>
      </c>
      <c r="Q141" t="s">
        <v>676</v>
      </c>
      <c r="R141" t="s">
        <v>677</v>
      </c>
      <c r="S141" s="1" t="s">
        <v>39</v>
      </c>
      <c r="T141" t="s">
        <v>189</v>
      </c>
      <c r="U141" t="s">
        <v>32</v>
      </c>
      <c r="V141" t="s">
        <v>85</v>
      </c>
      <c r="X141" t="s">
        <v>85</v>
      </c>
      <c r="Y141" t="s">
        <v>159</v>
      </c>
      <c r="Z141" t="s">
        <v>33</v>
      </c>
      <c r="AA141" t="s">
        <v>217</v>
      </c>
    </row>
    <row r="142" spans="1:27">
      <c r="A142">
        <v>139</v>
      </c>
      <c r="B142" t="s">
        <v>25</v>
      </c>
      <c r="C142" t="s">
        <v>325</v>
      </c>
      <c r="D142" t="s">
        <v>65</v>
      </c>
      <c r="I142" t="s">
        <v>326</v>
      </c>
      <c r="Q142" t="s">
        <v>680</v>
      </c>
      <c r="R142" t="s">
        <v>681</v>
      </c>
      <c r="S142" s="1" t="s">
        <v>30</v>
      </c>
      <c r="T142" t="s">
        <v>189</v>
      </c>
      <c r="U142" t="s">
        <v>32</v>
      </c>
      <c r="V142" t="s">
        <v>85</v>
      </c>
      <c r="X142" t="s">
        <v>85</v>
      </c>
      <c r="Y142" t="s">
        <v>32</v>
      </c>
      <c r="Z142" t="s">
        <v>32</v>
      </c>
      <c r="AA142" t="s">
        <v>33</v>
      </c>
    </row>
    <row r="143" spans="1:27">
      <c r="A143">
        <v>140</v>
      </c>
      <c r="B143" t="s">
        <v>25</v>
      </c>
      <c r="C143" t="s">
        <v>329</v>
      </c>
      <c r="D143" t="s">
        <v>44</v>
      </c>
      <c r="J143" t="s">
        <v>330</v>
      </c>
      <c r="Q143" t="s">
        <v>682</v>
      </c>
      <c r="R143" t="s">
        <v>683</v>
      </c>
      <c r="S143" s="1" t="s">
        <v>39</v>
      </c>
      <c r="T143" t="s">
        <v>189</v>
      </c>
      <c r="U143" t="s">
        <v>32</v>
      </c>
      <c r="V143" t="s">
        <v>85</v>
      </c>
      <c r="X143" t="s">
        <v>85</v>
      </c>
      <c r="Y143" t="s">
        <v>159</v>
      </c>
      <c r="Z143" t="s">
        <v>33</v>
      </c>
      <c r="AA143" t="s">
        <v>217</v>
      </c>
    </row>
    <row r="144" spans="1:27">
      <c r="A144">
        <v>141</v>
      </c>
      <c r="B144" t="s">
        <v>25</v>
      </c>
      <c r="C144" t="s">
        <v>334</v>
      </c>
      <c r="D144" t="s">
        <v>44</v>
      </c>
      <c r="J144" t="s">
        <v>335</v>
      </c>
      <c r="Q144" t="s">
        <v>685</v>
      </c>
      <c r="R144" t="s">
        <v>686</v>
      </c>
      <c r="S144" s="1" t="s">
        <v>39</v>
      </c>
      <c r="T144" t="s">
        <v>189</v>
      </c>
      <c r="U144" t="s">
        <v>338</v>
      </c>
      <c r="V144" t="s">
        <v>54</v>
      </c>
      <c r="Y144" t="s">
        <v>159</v>
      </c>
      <c r="Z144" t="s">
        <v>33</v>
      </c>
      <c r="AA144" t="s">
        <v>217</v>
      </c>
    </row>
    <row r="145" spans="1:27">
      <c r="A145">
        <v>142</v>
      </c>
      <c r="B145" t="s">
        <v>25</v>
      </c>
      <c r="C145" t="s">
        <v>342</v>
      </c>
      <c r="D145" t="s">
        <v>44</v>
      </c>
      <c r="J145" t="s">
        <v>343</v>
      </c>
      <c r="Q145" t="s">
        <v>688</v>
      </c>
      <c r="R145" t="s">
        <v>689</v>
      </c>
      <c r="S145" s="1" t="s">
        <v>39</v>
      </c>
      <c r="T145" t="s">
        <v>189</v>
      </c>
      <c r="U145" t="s">
        <v>84</v>
      </c>
      <c r="V145" t="s">
        <v>54</v>
      </c>
      <c r="X145" t="s">
        <v>85</v>
      </c>
      <c r="Y145" t="s">
        <v>159</v>
      </c>
      <c r="Z145" t="s">
        <v>33</v>
      </c>
      <c r="AA145" t="s">
        <v>217</v>
      </c>
    </row>
    <row r="146" spans="1:27">
      <c r="A146">
        <v>143</v>
      </c>
      <c r="B146" t="s">
        <v>25</v>
      </c>
      <c r="C146" t="s">
        <v>765</v>
      </c>
      <c r="D146" t="s">
        <v>56</v>
      </c>
      <c r="H146" t="s">
        <v>766</v>
      </c>
      <c r="Q146" t="s">
        <v>767</v>
      </c>
      <c r="R146" t="s">
        <v>768</v>
      </c>
      <c r="S146" s="1" t="s">
        <v>39</v>
      </c>
      <c r="T146" t="s">
        <v>40</v>
      </c>
      <c r="U146" t="s">
        <v>32</v>
      </c>
      <c r="V146" t="s">
        <v>636</v>
      </c>
      <c r="X146" t="s">
        <v>85</v>
      </c>
      <c r="Y146" t="s">
        <v>159</v>
      </c>
      <c r="Z146" t="s">
        <v>33</v>
      </c>
      <c r="AA146" t="s">
        <v>33</v>
      </c>
    </row>
    <row r="147" spans="1:27">
      <c r="A147">
        <v>144</v>
      </c>
      <c r="B147" t="s">
        <v>25</v>
      </c>
      <c r="C147" t="s">
        <v>769</v>
      </c>
      <c r="D147" t="s">
        <v>65</v>
      </c>
      <c r="I147" t="s">
        <v>770</v>
      </c>
      <c r="Q147" t="s">
        <v>771</v>
      </c>
      <c r="R147" t="s">
        <v>772</v>
      </c>
      <c r="S147" s="1" t="s">
        <v>30</v>
      </c>
      <c r="T147" t="s">
        <v>40</v>
      </c>
      <c r="V147" t="s">
        <v>636</v>
      </c>
      <c r="X147" t="s">
        <v>85</v>
      </c>
      <c r="Y147" t="s">
        <v>636</v>
      </c>
      <c r="Z147" t="s">
        <v>636</v>
      </c>
      <c r="AA147" t="s">
        <v>33</v>
      </c>
    </row>
    <row r="148" spans="1:27">
      <c r="A148">
        <v>145</v>
      </c>
      <c r="B148" t="s">
        <v>25</v>
      </c>
      <c r="C148" t="s">
        <v>773</v>
      </c>
      <c r="D148" t="s">
        <v>44</v>
      </c>
      <c r="J148" t="s">
        <v>774</v>
      </c>
      <c r="Q148" t="s">
        <v>775</v>
      </c>
      <c r="R148" t="s">
        <v>776</v>
      </c>
      <c r="S148" s="1" t="s">
        <v>39</v>
      </c>
      <c r="T148" t="s">
        <v>151</v>
      </c>
      <c r="U148" t="s">
        <v>569</v>
      </c>
      <c r="V148" t="s">
        <v>54</v>
      </c>
      <c r="X148" t="s">
        <v>85</v>
      </c>
      <c r="Y148" t="s">
        <v>159</v>
      </c>
      <c r="Z148" t="s">
        <v>33</v>
      </c>
      <c r="AA148" t="s">
        <v>33</v>
      </c>
    </row>
    <row r="149" spans="1:27">
      <c r="A149">
        <v>146</v>
      </c>
      <c r="B149" t="s">
        <v>25</v>
      </c>
      <c r="C149" t="s">
        <v>777</v>
      </c>
      <c r="D149" t="s">
        <v>44</v>
      </c>
      <c r="J149" t="s">
        <v>778</v>
      </c>
      <c r="Q149" t="s">
        <v>779</v>
      </c>
      <c r="R149" t="s">
        <v>780</v>
      </c>
      <c r="S149" s="1" t="s">
        <v>39</v>
      </c>
      <c r="T149" t="s">
        <v>151</v>
      </c>
      <c r="U149" t="s">
        <v>569</v>
      </c>
      <c r="V149" t="s">
        <v>54</v>
      </c>
      <c r="X149" t="s">
        <v>85</v>
      </c>
      <c r="Y149" t="s">
        <v>159</v>
      </c>
      <c r="Z149" t="s">
        <v>33</v>
      </c>
      <c r="AA149" t="s">
        <v>33</v>
      </c>
    </row>
    <row r="150" spans="1:27">
      <c r="A150">
        <v>147</v>
      </c>
      <c r="B150" t="s">
        <v>25</v>
      </c>
      <c r="C150" t="s">
        <v>781</v>
      </c>
      <c r="D150" t="s">
        <v>44</v>
      </c>
      <c r="J150" t="s">
        <v>782</v>
      </c>
      <c r="Q150" t="s">
        <v>783</v>
      </c>
      <c r="R150" t="s">
        <v>784</v>
      </c>
      <c r="S150" s="1" t="s">
        <v>39</v>
      </c>
      <c r="T150" t="s">
        <v>151</v>
      </c>
      <c r="U150" t="s">
        <v>32</v>
      </c>
      <c r="V150" t="s">
        <v>785</v>
      </c>
      <c r="X150" t="s">
        <v>85</v>
      </c>
      <c r="Y150" t="s">
        <v>159</v>
      </c>
      <c r="Z150" t="s">
        <v>33</v>
      </c>
      <c r="AA150" t="s">
        <v>33</v>
      </c>
    </row>
    <row r="151" spans="1:27">
      <c r="A151">
        <v>148</v>
      </c>
      <c r="B151" t="s">
        <v>25</v>
      </c>
      <c r="C151" t="s">
        <v>786</v>
      </c>
      <c r="D151" t="s">
        <v>44</v>
      </c>
      <c r="J151" t="s">
        <v>787</v>
      </c>
      <c r="Q151" t="s">
        <v>788</v>
      </c>
      <c r="R151" t="s">
        <v>789</v>
      </c>
      <c r="S151" s="1" t="s">
        <v>39</v>
      </c>
      <c r="T151" t="s">
        <v>40</v>
      </c>
      <c r="U151" t="s">
        <v>248</v>
      </c>
      <c r="V151" t="s">
        <v>790</v>
      </c>
      <c r="X151" t="s">
        <v>85</v>
      </c>
      <c r="Y151" t="s">
        <v>159</v>
      </c>
      <c r="Z151" t="s">
        <v>33</v>
      </c>
      <c r="AA151" t="s">
        <v>33</v>
      </c>
    </row>
    <row r="152" spans="1:27">
      <c r="A152">
        <v>149</v>
      </c>
      <c r="B152" t="s">
        <v>25</v>
      </c>
      <c r="C152" t="s">
        <v>799</v>
      </c>
      <c r="D152" t="s">
        <v>56</v>
      </c>
      <c r="H152" t="s">
        <v>800</v>
      </c>
      <c r="Q152" t="s">
        <v>801</v>
      </c>
      <c r="R152" t="s">
        <v>802</v>
      </c>
      <c r="S152" s="1" t="s">
        <v>204</v>
      </c>
      <c r="T152" t="s">
        <v>189</v>
      </c>
      <c r="U152" t="s">
        <v>32</v>
      </c>
      <c r="V152" t="s">
        <v>785</v>
      </c>
      <c r="X152" t="s">
        <v>85</v>
      </c>
      <c r="Y152" t="s">
        <v>159</v>
      </c>
      <c r="Z152" t="s">
        <v>33</v>
      </c>
      <c r="AA152" t="s">
        <v>217</v>
      </c>
    </row>
    <row r="153" spans="1:27">
      <c r="A153">
        <v>150</v>
      </c>
      <c r="B153" t="s">
        <v>25</v>
      </c>
      <c r="C153" t="s">
        <v>805</v>
      </c>
      <c r="D153" t="s">
        <v>65</v>
      </c>
      <c r="I153" t="s">
        <v>806</v>
      </c>
      <c r="Q153" t="s">
        <v>807</v>
      </c>
      <c r="R153" t="s">
        <v>808</v>
      </c>
      <c r="S153" s="1" t="s">
        <v>30</v>
      </c>
      <c r="T153" t="s">
        <v>189</v>
      </c>
      <c r="U153" t="s">
        <v>32</v>
      </c>
      <c r="V153" t="s">
        <v>785</v>
      </c>
      <c r="X153" t="s">
        <v>85</v>
      </c>
      <c r="Y153" t="s">
        <v>636</v>
      </c>
      <c r="Z153" t="s">
        <v>33</v>
      </c>
      <c r="AA153" t="s">
        <v>33</v>
      </c>
    </row>
    <row r="154" spans="1:27">
      <c r="A154">
        <v>151</v>
      </c>
      <c r="B154" t="s">
        <v>25</v>
      </c>
      <c r="C154" t="s">
        <v>809</v>
      </c>
      <c r="D154" t="s">
        <v>44</v>
      </c>
      <c r="J154" t="s">
        <v>810</v>
      </c>
      <c r="Q154" t="s">
        <v>811</v>
      </c>
      <c r="R154" t="s">
        <v>812</v>
      </c>
      <c r="S154" s="1" t="s">
        <v>39</v>
      </c>
      <c r="T154" t="s">
        <v>189</v>
      </c>
      <c r="U154" t="s">
        <v>813</v>
      </c>
      <c r="V154" t="s">
        <v>165</v>
      </c>
      <c r="X154" t="s">
        <v>85</v>
      </c>
      <c r="Y154" t="s">
        <v>159</v>
      </c>
      <c r="Z154" t="s">
        <v>33</v>
      </c>
      <c r="AA154" t="s">
        <v>217</v>
      </c>
    </row>
    <row r="155" spans="1:27">
      <c r="A155">
        <v>152</v>
      </c>
      <c r="B155" t="s">
        <v>25</v>
      </c>
      <c r="C155" t="s">
        <v>815</v>
      </c>
      <c r="D155" t="s">
        <v>44</v>
      </c>
      <c r="J155" t="s">
        <v>816</v>
      </c>
      <c r="Q155" t="s">
        <v>817</v>
      </c>
      <c r="R155" t="s">
        <v>818</v>
      </c>
      <c r="S155" s="1" t="s">
        <v>39</v>
      </c>
      <c r="T155" t="s">
        <v>189</v>
      </c>
      <c r="U155" t="s">
        <v>84</v>
      </c>
      <c r="V155" t="s">
        <v>54</v>
      </c>
      <c r="X155" t="s">
        <v>85</v>
      </c>
      <c r="Y155" t="s">
        <v>159</v>
      </c>
      <c r="Z155" t="s">
        <v>33</v>
      </c>
      <c r="AA155" t="s">
        <v>217</v>
      </c>
    </row>
    <row r="156" spans="1:27">
      <c r="A156">
        <v>153</v>
      </c>
      <c r="B156" t="s">
        <v>25</v>
      </c>
      <c r="C156" t="s">
        <v>820</v>
      </c>
      <c r="D156" t="s">
        <v>44</v>
      </c>
      <c r="J156" t="s">
        <v>821</v>
      </c>
      <c r="Q156" t="s">
        <v>822</v>
      </c>
      <c r="R156" t="s">
        <v>823</v>
      </c>
      <c r="S156" s="1" t="s">
        <v>39</v>
      </c>
      <c r="T156" t="s">
        <v>281</v>
      </c>
      <c r="U156" t="s">
        <v>569</v>
      </c>
      <c r="V156" t="s">
        <v>54</v>
      </c>
      <c r="X156" t="s">
        <v>85</v>
      </c>
      <c r="Y156" t="s">
        <v>159</v>
      </c>
      <c r="Z156" t="s">
        <v>33</v>
      </c>
      <c r="AA156" t="s">
        <v>33</v>
      </c>
    </row>
    <row r="157" spans="1:27">
      <c r="A157">
        <v>154</v>
      </c>
      <c r="B157" t="s">
        <v>25</v>
      </c>
      <c r="C157" t="s">
        <v>824</v>
      </c>
      <c r="D157" t="s">
        <v>56</v>
      </c>
      <c r="J157" t="s">
        <v>825</v>
      </c>
      <c r="Q157" t="s">
        <v>826</v>
      </c>
      <c r="R157" t="s">
        <v>827</v>
      </c>
      <c r="S157" s="1" t="s">
        <v>39</v>
      </c>
      <c r="T157" t="s">
        <v>40</v>
      </c>
      <c r="U157" t="s">
        <v>32</v>
      </c>
      <c r="V157" t="s">
        <v>785</v>
      </c>
      <c r="X157" t="s">
        <v>85</v>
      </c>
      <c r="Y157" t="s">
        <v>159</v>
      </c>
      <c r="Z157" t="s">
        <v>33</v>
      </c>
      <c r="AA157" t="s">
        <v>217</v>
      </c>
    </row>
    <row r="158" spans="1:27">
      <c r="A158">
        <v>155</v>
      </c>
      <c r="B158" t="s">
        <v>25</v>
      </c>
      <c r="C158" t="s">
        <v>829</v>
      </c>
      <c r="D158" t="s">
        <v>65</v>
      </c>
      <c r="K158" t="s">
        <v>830</v>
      </c>
      <c r="Q158" t="s">
        <v>831</v>
      </c>
      <c r="R158" t="s">
        <v>832</v>
      </c>
      <c r="S158" s="1" t="s">
        <v>30</v>
      </c>
      <c r="T158" t="s">
        <v>40</v>
      </c>
      <c r="U158" t="s">
        <v>32</v>
      </c>
      <c r="V158" t="s">
        <v>785</v>
      </c>
      <c r="X158" t="s">
        <v>85</v>
      </c>
      <c r="Y158" t="s">
        <v>41</v>
      </c>
      <c r="Z158" t="s">
        <v>33</v>
      </c>
      <c r="AA158" t="s">
        <v>33</v>
      </c>
    </row>
    <row r="159" spans="1:27">
      <c r="A159">
        <v>156</v>
      </c>
      <c r="B159" t="s">
        <v>25</v>
      </c>
      <c r="C159" t="s">
        <v>833</v>
      </c>
      <c r="D159" t="s">
        <v>44</v>
      </c>
      <c r="L159" t="s">
        <v>834</v>
      </c>
      <c r="Q159" t="s">
        <v>835</v>
      </c>
      <c r="R159" t="s">
        <v>836</v>
      </c>
      <c r="S159" s="1" t="s">
        <v>39</v>
      </c>
      <c r="T159" t="s">
        <v>40</v>
      </c>
      <c r="U159" t="s">
        <v>84</v>
      </c>
      <c r="V159" t="s">
        <v>54</v>
      </c>
      <c r="X159" t="s">
        <v>85</v>
      </c>
      <c r="Y159" t="s">
        <v>159</v>
      </c>
      <c r="Z159" t="s">
        <v>159</v>
      </c>
      <c r="AA159" t="s">
        <v>217</v>
      </c>
    </row>
    <row r="160" spans="1:27">
      <c r="A160">
        <v>157</v>
      </c>
      <c r="B160" t="s">
        <v>25</v>
      </c>
      <c r="C160" t="s">
        <v>838</v>
      </c>
      <c r="D160" t="s">
        <v>44</v>
      </c>
      <c r="L160" t="s">
        <v>839</v>
      </c>
      <c r="Q160" t="s">
        <v>840</v>
      </c>
      <c r="R160" t="s">
        <v>841</v>
      </c>
      <c r="S160" s="1" t="s">
        <v>39</v>
      </c>
      <c r="T160" t="s">
        <v>40</v>
      </c>
      <c r="U160" t="s">
        <v>32</v>
      </c>
      <c r="V160" t="s">
        <v>785</v>
      </c>
      <c r="X160" t="s">
        <v>85</v>
      </c>
      <c r="Y160" t="s">
        <v>159</v>
      </c>
      <c r="Z160" t="s">
        <v>159</v>
      </c>
      <c r="AA160" t="s">
        <v>217</v>
      </c>
    </row>
    <row r="161" spans="1:27">
      <c r="A161">
        <v>158</v>
      </c>
      <c r="B161" t="s">
        <v>25</v>
      </c>
      <c r="C161" t="s">
        <v>843</v>
      </c>
      <c r="D161" t="s">
        <v>44</v>
      </c>
      <c r="L161" t="s">
        <v>844</v>
      </c>
      <c r="Q161" t="s">
        <v>845</v>
      </c>
      <c r="R161" t="s">
        <v>846</v>
      </c>
      <c r="S161" s="1" t="s">
        <v>39</v>
      </c>
      <c r="T161" t="s">
        <v>189</v>
      </c>
      <c r="U161" t="s">
        <v>847</v>
      </c>
      <c r="V161" t="s">
        <v>848</v>
      </c>
      <c r="X161" t="s">
        <v>85</v>
      </c>
      <c r="Y161" t="s">
        <v>159</v>
      </c>
      <c r="Z161" t="s">
        <v>159</v>
      </c>
      <c r="AA161" t="s">
        <v>849</v>
      </c>
    </row>
    <row r="162" spans="1:27">
      <c r="A162">
        <v>159</v>
      </c>
      <c r="B162" t="s">
        <v>25</v>
      </c>
      <c r="C162" t="s">
        <v>850</v>
      </c>
      <c r="D162" t="s">
        <v>56</v>
      </c>
      <c r="J162" t="s">
        <v>851</v>
      </c>
      <c r="Q162" t="s">
        <v>852</v>
      </c>
      <c r="R162" t="s">
        <v>853</v>
      </c>
      <c r="S162" s="1" t="s">
        <v>39</v>
      </c>
      <c r="T162" t="s">
        <v>40</v>
      </c>
      <c r="U162" t="s">
        <v>32</v>
      </c>
      <c r="V162" t="s">
        <v>785</v>
      </c>
      <c r="X162" t="s">
        <v>85</v>
      </c>
      <c r="Y162" t="s">
        <v>159</v>
      </c>
      <c r="Z162" t="s">
        <v>159</v>
      </c>
      <c r="AA162" t="s">
        <v>33</v>
      </c>
    </row>
    <row r="163" spans="1:27">
      <c r="A163">
        <v>160</v>
      </c>
      <c r="B163" t="s">
        <v>25</v>
      </c>
      <c r="C163" t="s">
        <v>854</v>
      </c>
      <c r="D163" t="s">
        <v>65</v>
      </c>
      <c r="K163" t="s">
        <v>855</v>
      </c>
      <c r="Q163" t="s">
        <v>856</v>
      </c>
      <c r="R163" t="s">
        <v>857</v>
      </c>
      <c r="S163" s="1" t="s">
        <v>30</v>
      </c>
      <c r="T163" t="s">
        <v>40</v>
      </c>
      <c r="U163" t="s">
        <v>32</v>
      </c>
      <c r="V163" t="s">
        <v>41</v>
      </c>
      <c r="X163" t="s">
        <v>85</v>
      </c>
      <c r="Y163" t="s">
        <v>41</v>
      </c>
      <c r="Z163" t="s">
        <v>41</v>
      </c>
      <c r="AA163" t="s">
        <v>33</v>
      </c>
    </row>
    <row r="164" spans="1:27">
      <c r="A164">
        <v>161</v>
      </c>
      <c r="B164" t="s">
        <v>25</v>
      </c>
      <c r="C164" t="s">
        <v>858</v>
      </c>
      <c r="D164" t="s">
        <v>44</v>
      </c>
      <c r="L164" t="s">
        <v>859</v>
      </c>
      <c r="Q164" t="s">
        <v>860</v>
      </c>
      <c r="R164" t="s">
        <v>861</v>
      </c>
      <c r="S164" s="1" t="s">
        <v>39</v>
      </c>
      <c r="T164" t="s">
        <v>40</v>
      </c>
      <c r="U164" t="s">
        <v>84</v>
      </c>
      <c r="V164" t="s">
        <v>54</v>
      </c>
      <c r="X164" t="s">
        <v>85</v>
      </c>
      <c r="Y164" t="s">
        <v>159</v>
      </c>
      <c r="Z164" t="s">
        <v>159</v>
      </c>
      <c r="AA164" t="s">
        <v>33</v>
      </c>
    </row>
    <row r="165" spans="1:27">
      <c r="A165">
        <v>162</v>
      </c>
      <c r="B165" t="s">
        <v>25</v>
      </c>
      <c r="C165" t="s">
        <v>862</v>
      </c>
      <c r="D165" t="s">
        <v>44</v>
      </c>
      <c r="L165" t="s">
        <v>863</v>
      </c>
      <c r="Q165" t="s">
        <v>864</v>
      </c>
      <c r="R165" t="s">
        <v>865</v>
      </c>
      <c r="S165" s="1" t="s">
        <v>39</v>
      </c>
      <c r="T165" t="s">
        <v>40</v>
      </c>
      <c r="U165" t="s">
        <v>32</v>
      </c>
      <c r="V165" t="s">
        <v>785</v>
      </c>
      <c r="X165" t="s">
        <v>85</v>
      </c>
      <c r="Y165" t="s">
        <v>159</v>
      </c>
      <c r="Z165" t="s">
        <v>159</v>
      </c>
      <c r="AA165" t="s">
        <v>849</v>
      </c>
    </row>
    <row r="166" spans="1:27">
      <c r="A166">
        <v>163</v>
      </c>
      <c r="B166" t="s">
        <v>25</v>
      </c>
      <c r="C166" t="s">
        <v>866</v>
      </c>
      <c r="D166" t="s">
        <v>56</v>
      </c>
      <c r="L166" t="s">
        <v>867</v>
      </c>
      <c r="Q166" t="s">
        <v>868</v>
      </c>
      <c r="R166" t="s">
        <v>869</v>
      </c>
      <c r="S166" s="1" t="s">
        <v>39</v>
      </c>
      <c r="T166" t="s">
        <v>40</v>
      </c>
      <c r="U166" t="s">
        <v>32</v>
      </c>
      <c r="V166" t="s">
        <v>785</v>
      </c>
      <c r="X166" t="s">
        <v>85</v>
      </c>
      <c r="Y166" t="s">
        <v>159</v>
      </c>
      <c r="Z166" t="s">
        <v>159</v>
      </c>
      <c r="AA166" t="s">
        <v>33</v>
      </c>
    </row>
    <row r="167" spans="1:27">
      <c r="A167">
        <v>164</v>
      </c>
      <c r="B167" t="s">
        <v>25</v>
      </c>
      <c r="C167" t="s">
        <v>870</v>
      </c>
      <c r="D167" t="s">
        <v>65</v>
      </c>
      <c r="M167" t="s">
        <v>871</v>
      </c>
      <c r="Q167" t="s">
        <v>872</v>
      </c>
      <c r="R167" t="s">
        <v>873</v>
      </c>
      <c r="S167" s="1" t="s">
        <v>30</v>
      </c>
      <c r="T167" t="s">
        <v>40</v>
      </c>
      <c r="U167" t="s">
        <v>32</v>
      </c>
      <c r="V167" t="s">
        <v>785</v>
      </c>
      <c r="X167" t="s">
        <v>85</v>
      </c>
      <c r="Y167" t="s">
        <v>33</v>
      </c>
      <c r="Z167" t="s">
        <v>33</v>
      </c>
      <c r="AA167" t="s">
        <v>33</v>
      </c>
    </row>
    <row r="168" spans="1:27">
      <c r="A168">
        <v>165</v>
      </c>
      <c r="B168" t="s">
        <v>25</v>
      </c>
      <c r="C168" t="s">
        <v>874</v>
      </c>
      <c r="D168" t="s">
        <v>44</v>
      </c>
      <c r="N168" t="s">
        <v>875</v>
      </c>
      <c r="Q168" t="s">
        <v>876</v>
      </c>
      <c r="R168" t="s">
        <v>877</v>
      </c>
      <c r="S168" s="1" t="s">
        <v>39</v>
      </c>
      <c r="T168" t="s">
        <v>40</v>
      </c>
      <c r="U168" t="s">
        <v>32</v>
      </c>
      <c r="V168" t="s">
        <v>785</v>
      </c>
      <c r="X168" t="s">
        <v>85</v>
      </c>
      <c r="Y168" t="s">
        <v>159</v>
      </c>
      <c r="Z168" t="s">
        <v>159</v>
      </c>
      <c r="AA168" t="s">
        <v>849</v>
      </c>
    </row>
    <row r="169" spans="1:27">
      <c r="A169">
        <v>166</v>
      </c>
      <c r="B169" t="s">
        <v>25</v>
      </c>
      <c r="C169" t="s">
        <v>878</v>
      </c>
      <c r="D169" t="s">
        <v>44</v>
      </c>
      <c r="N169" t="s">
        <v>879</v>
      </c>
      <c r="Q169" t="s">
        <v>880</v>
      </c>
      <c r="R169" t="s">
        <v>881</v>
      </c>
      <c r="S169" s="1" t="s">
        <v>39</v>
      </c>
      <c r="T169" t="s">
        <v>40</v>
      </c>
      <c r="U169" t="s">
        <v>84</v>
      </c>
      <c r="V169" t="s">
        <v>54</v>
      </c>
      <c r="X169" t="s">
        <v>85</v>
      </c>
      <c r="Y169" t="s">
        <v>159</v>
      </c>
      <c r="Z169" t="s">
        <v>159</v>
      </c>
      <c r="AA169" t="s">
        <v>33</v>
      </c>
    </row>
    <row r="170" spans="1:27">
      <c r="A170">
        <v>167</v>
      </c>
      <c r="B170" t="s">
        <v>25</v>
      </c>
      <c r="C170" t="s">
        <v>882</v>
      </c>
      <c r="D170" t="s">
        <v>56</v>
      </c>
      <c r="J170" t="s">
        <v>883</v>
      </c>
      <c r="Q170" t="s">
        <v>884</v>
      </c>
      <c r="R170" t="s">
        <v>885</v>
      </c>
      <c r="S170" s="1" t="s">
        <v>39</v>
      </c>
      <c r="T170" t="s">
        <v>189</v>
      </c>
      <c r="U170" t="s">
        <v>32</v>
      </c>
      <c r="V170" t="s">
        <v>785</v>
      </c>
      <c r="X170" t="s">
        <v>85</v>
      </c>
      <c r="Y170" t="s">
        <v>168</v>
      </c>
      <c r="Z170" t="s">
        <v>33</v>
      </c>
      <c r="AA170" t="s">
        <v>391</v>
      </c>
    </row>
    <row r="171" spans="1:27">
      <c r="A171">
        <v>168</v>
      </c>
      <c r="B171" t="s">
        <v>25</v>
      </c>
      <c r="C171" t="s">
        <v>887</v>
      </c>
      <c r="D171" t="s">
        <v>65</v>
      </c>
      <c r="K171" t="s">
        <v>888</v>
      </c>
      <c r="Q171" t="s">
        <v>889</v>
      </c>
      <c r="R171" t="s">
        <v>890</v>
      </c>
      <c r="S171" s="1" t="s">
        <v>30</v>
      </c>
      <c r="T171" t="s">
        <v>189</v>
      </c>
      <c r="U171" t="s">
        <v>32</v>
      </c>
      <c r="V171" t="s">
        <v>785</v>
      </c>
      <c r="X171" t="s">
        <v>85</v>
      </c>
      <c r="Y171" t="s">
        <v>32</v>
      </c>
      <c r="Z171" t="s">
        <v>33</v>
      </c>
      <c r="AA171" t="s">
        <v>33</v>
      </c>
    </row>
    <row r="172" spans="1:27">
      <c r="A172">
        <v>169</v>
      </c>
      <c r="B172" t="s">
        <v>25</v>
      </c>
      <c r="C172" t="s">
        <v>891</v>
      </c>
      <c r="D172" t="s">
        <v>44</v>
      </c>
      <c r="L172" t="s">
        <v>892</v>
      </c>
      <c r="Q172" t="s">
        <v>893</v>
      </c>
      <c r="R172" t="s">
        <v>894</v>
      </c>
      <c r="S172" s="1" t="s">
        <v>60</v>
      </c>
      <c r="T172" t="s">
        <v>189</v>
      </c>
      <c r="U172" t="s">
        <v>32</v>
      </c>
      <c r="V172" t="s">
        <v>785</v>
      </c>
      <c r="X172" t="s">
        <v>85</v>
      </c>
      <c r="Y172" t="s">
        <v>168</v>
      </c>
      <c r="Z172" t="s">
        <v>33</v>
      </c>
      <c r="AA172" t="s">
        <v>217</v>
      </c>
    </row>
    <row r="173" spans="1:27">
      <c r="A173">
        <v>170</v>
      </c>
      <c r="B173" t="s">
        <v>25</v>
      </c>
      <c r="C173" t="s">
        <v>896</v>
      </c>
      <c r="D173" t="s">
        <v>44</v>
      </c>
      <c r="L173" t="s">
        <v>897</v>
      </c>
      <c r="Q173" t="s">
        <v>898</v>
      </c>
      <c r="R173" t="s">
        <v>899</v>
      </c>
      <c r="S173" s="1" t="s">
        <v>39</v>
      </c>
      <c r="T173" t="s">
        <v>189</v>
      </c>
      <c r="U173" t="s">
        <v>32</v>
      </c>
      <c r="V173" t="s">
        <v>785</v>
      </c>
      <c r="X173" t="s">
        <v>85</v>
      </c>
      <c r="Y173" t="s">
        <v>159</v>
      </c>
      <c r="Z173" t="s">
        <v>33</v>
      </c>
      <c r="AA173" t="s">
        <v>33</v>
      </c>
    </row>
    <row r="174" spans="1:27">
      <c r="A174">
        <v>171</v>
      </c>
      <c r="B174" t="s">
        <v>25</v>
      </c>
      <c r="C174" t="s">
        <v>900</v>
      </c>
      <c r="D174" t="s">
        <v>44</v>
      </c>
      <c r="L174" t="s">
        <v>901</v>
      </c>
      <c r="Q174" t="s">
        <v>902</v>
      </c>
      <c r="R174" t="s">
        <v>903</v>
      </c>
      <c r="S174" s="1" t="s">
        <v>60</v>
      </c>
      <c r="T174" t="s">
        <v>189</v>
      </c>
      <c r="U174" t="s">
        <v>84</v>
      </c>
      <c r="V174" t="s">
        <v>54</v>
      </c>
      <c r="W174" t="s">
        <v>339</v>
      </c>
      <c r="X174" t="s">
        <v>904</v>
      </c>
      <c r="Y174" t="s">
        <v>168</v>
      </c>
      <c r="Z174" t="s">
        <v>33</v>
      </c>
      <c r="AA174" t="s">
        <v>217</v>
      </c>
    </row>
    <row r="175" spans="1:27">
      <c r="A175">
        <v>172</v>
      </c>
      <c r="B175" t="s">
        <v>25</v>
      </c>
      <c r="C175" t="s">
        <v>906</v>
      </c>
      <c r="D175" t="s">
        <v>44</v>
      </c>
      <c r="L175" t="s">
        <v>907</v>
      </c>
      <c r="Q175" t="s">
        <v>908</v>
      </c>
      <c r="R175" t="s">
        <v>909</v>
      </c>
      <c r="S175" s="1" t="s">
        <v>39</v>
      </c>
      <c r="T175" t="s">
        <v>189</v>
      </c>
      <c r="U175" t="s">
        <v>84</v>
      </c>
      <c r="V175" t="s">
        <v>54</v>
      </c>
      <c r="X175" t="s">
        <v>85</v>
      </c>
      <c r="Y175" t="s">
        <v>159</v>
      </c>
      <c r="Z175" t="s">
        <v>33</v>
      </c>
      <c r="AA175" t="s">
        <v>33</v>
      </c>
    </row>
    <row r="176" spans="1:27">
      <c r="A176">
        <v>173</v>
      </c>
      <c r="B176" t="s">
        <v>25</v>
      </c>
      <c r="C176" t="s">
        <v>960</v>
      </c>
      <c r="D176" t="s">
        <v>56</v>
      </c>
      <c r="H176" t="s">
        <v>961</v>
      </c>
      <c r="Q176" t="s">
        <v>962</v>
      </c>
      <c r="R176" t="s">
        <v>963</v>
      </c>
      <c r="S176" s="1" t="s">
        <v>204</v>
      </c>
      <c r="T176" t="s">
        <v>189</v>
      </c>
      <c r="U176" t="s">
        <v>32</v>
      </c>
      <c r="V176" t="s">
        <v>785</v>
      </c>
      <c r="X176" t="s">
        <v>85</v>
      </c>
      <c r="Y176" t="s">
        <v>159</v>
      </c>
      <c r="Z176" t="s">
        <v>33</v>
      </c>
      <c r="AA176" t="s">
        <v>391</v>
      </c>
    </row>
    <row r="177" spans="1:27">
      <c r="A177">
        <v>174</v>
      </c>
      <c r="B177" t="s">
        <v>25</v>
      </c>
      <c r="C177" t="s">
        <v>966</v>
      </c>
      <c r="D177" t="s">
        <v>65</v>
      </c>
      <c r="I177" t="s">
        <v>967</v>
      </c>
      <c r="Q177" t="s">
        <v>968</v>
      </c>
      <c r="R177" t="s">
        <v>969</v>
      </c>
      <c r="S177" s="1" t="s">
        <v>30</v>
      </c>
      <c r="T177" t="s">
        <v>189</v>
      </c>
      <c r="U177" t="s">
        <v>32</v>
      </c>
      <c r="V177" t="s">
        <v>785</v>
      </c>
      <c r="X177" t="s">
        <v>85</v>
      </c>
      <c r="Y177" t="s">
        <v>32</v>
      </c>
      <c r="Z177" t="s">
        <v>785</v>
      </c>
      <c r="AA177" t="s">
        <v>33</v>
      </c>
    </row>
    <row r="178" spans="1:27">
      <c r="A178">
        <v>175</v>
      </c>
      <c r="B178" t="s">
        <v>25</v>
      </c>
      <c r="C178" t="s">
        <v>970</v>
      </c>
      <c r="D178" t="s">
        <v>44</v>
      </c>
      <c r="J178" t="s">
        <v>971</v>
      </c>
      <c r="Q178" t="s">
        <v>972</v>
      </c>
      <c r="R178" t="s">
        <v>973</v>
      </c>
      <c r="S178" s="1" t="s">
        <v>39</v>
      </c>
      <c r="T178" t="s">
        <v>253</v>
      </c>
      <c r="U178" t="s">
        <v>41</v>
      </c>
      <c r="V178" t="s">
        <v>41</v>
      </c>
      <c r="X178" t="s">
        <v>41</v>
      </c>
      <c r="Y178" t="s">
        <v>159</v>
      </c>
      <c r="Z178" t="s">
        <v>785</v>
      </c>
      <c r="AA178" t="s">
        <v>217</v>
      </c>
    </row>
    <row r="179" spans="1:27">
      <c r="A179">
        <v>176</v>
      </c>
      <c r="B179" t="s">
        <v>25</v>
      </c>
      <c r="C179" t="s">
        <v>975</v>
      </c>
      <c r="D179" t="s">
        <v>44</v>
      </c>
      <c r="J179" t="s">
        <v>976</v>
      </c>
      <c r="Q179" t="s">
        <v>977</v>
      </c>
      <c r="R179" t="s">
        <v>978</v>
      </c>
      <c r="S179" s="1" t="s">
        <v>39</v>
      </c>
      <c r="T179" t="s">
        <v>189</v>
      </c>
      <c r="U179" t="s">
        <v>84</v>
      </c>
      <c r="V179" t="s">
        <v>54</v>
      </c>
      <c r="X179" t="s">
        <v>85</v>
      </c>
      <c r="Y179" t="s">
        <v>159</v>
      </c>
      <c r="Z179" t="s">
        <v>785</v>
      </c>
      <c r="AA179" t="s">
        <v>217</v>
      </c>
    </row>
    <row r="180" spans="1:27">
      <c r="A180">
        <v>177</v>
      </c>
      <c r="B180" t="s">
        <v>25</v>
      </c>
      <c r="C180" t="s">
        <v>980</v>
      </c>
      <c r="D180" t="s">
        <v>44</v>
      </c>
      <c r="J180" t="s">
        <v>981</v>
      </c>
      <c r="Q180" t="s">
        <v>982</v>
      </c>
      <c r="R180" t="s">
        <v>983</v>
      </c>
      <c r="S180" s="1" t="s">
        <v>39</v>
      </c>
      <c r="T180" t="s">
        <v>189</v>
      </c>
      <c r="U180" t="s">
        <v>105</v>
      </c>
      <c r="V180" t="s">
        <v>54</v>
      </c>
      <c r="X180" t="s">
        <v>85</v>
      </c>
      <c r="Y180" t="s">
        <v>159</v>
      </c>
      <c r="Z180" t="s">
        <v>785</v>
      </c>
      <c r="AA180" t="s">
        <v>217</v>
      </c>
    </row>
    <row r="181" spans="1:27">
      <c r="A181">
        <v>178</v>
      </c>
      <c r="B181" t="s">
        <v>25</v>
      </c>
      <c r="C181" t="s">
        <v>986</v>
      </c>
      <c r="D181" t="s">
        <v>44</v>
      </c>
      <c r="J181" t="s">
        <v>987</v>
      </c>
      <c r="Q181" t="s">
        <v>988</v>
      </c>
      <c r="R181" t="s">
        <v>989</v>
      </c>
      <c r="S181" s="1" t="s">
        <v>39</v>
      </c>
      <c r="T181" t="s">
        <v>189</v>
      </c>
      <c r="U181" t="s">
        <v>990</v>
      </c>
      <c r="V181" t="s">
        <v>165</v>
      </c>
      <c r="X181" t="s">
        <v>85</v>
      </c>
      <c r="Y181" t="s">
        <v>159</v>
      </c>
      <c r="Z181" t="s">
        <v>785</v>
      </c>
      <c r="AA181" t="s">
        <v>33</v>
      </c>
    </row>
    <row r="182" spans="1:27">
      <c r="A182">
        <v>179</v>
      </c>
      <c r="B182" t="s">
        <v>25</v>
      </c>
      <c r="C182" t="s">
        <v>991</v>
      </c>
      <c r="D182" t="s">
        <v>44</v>
      </c>
      <c r="J182" t="s">
        <v>992</v>
      </c>
      <c r="Q182" t="s">
        <v>993</v>
      </c>
      <c r="R182" t="s">
        <v>994</v>
      </c>
      <c r="S182" s="1" t="s">
        <v>39</v>
      </c>
      <c r="T182" t="s">
        <v>31</v>
      </c>
      <c r="U182" t="s">
        <v>569</v>
      </c>
      <c r="V182" t="s">
        <v>54</v>
      </c>
      <c r="X182" t="s">
        <v>85</v>
      </c>
      <c r="Y182" t="s">
        <v>159</v>
      </c>
      <c r="Z182" t="s">
        <v>785</v>
      </c>
      <c r="AA182" t="s">
        <v>217</v>
      </c>
    </row>
    <row r="183" spans="1:27">
      <c r="A183">
        <v>180</v>
      </c>
      <c r="B183" t="s">
        <v>25</v>
      </c>
      <c r="C183" t="s">
        <v>996</v>
      </c>
      <c r="D183" t="s">
        <v>56</v>
      </c>
      <c r="H183" t="s">
        <v>997</v>
      </c>
      <c r="Q183" t="s">
        <v>998</v>
      </c>
      <c r="R183" t="s">
        <v>999</v>
      </c>
      <c r="S183" s="1" t="s">
        <v>39</v>
      </c>
      <c r="T183" t="s">
        <v>189</v>
      </c>
      <c r="U183" t="s">
        <v>32</v>
      </c>
      <c r="V183" t="s">
        <v>785</v>
      </c>
      <c r="X183" t="s">
        <v>85</v>
      </c>
      <c r="Y183" t="s">
        <v>168</v>
      </c>
      <c r="Z183" t="s">
        <v>33</v>
      </c>
      <c r="AA183" t="s">
        <v>33</v>
      </c>
    </row>
    <row r="184" spans="1:27">
      <c r="A184">
        <v>181</v>
      </c>
      <c r="B184" t="s">
        <v>25</v>
      </c>
      <c r="C184" t="s">
        <v>1000</v>
      </c>
      <c r="D184" t="s">
        <v>65</v>
      </c>
      <c r="I184" t="s">
        <v>1001</v>
      </c>
      <c r="Q184" t="s">
        <v>1002</v>
      </c>
      <c r="R184" t="s">
        <v>1003</v>
      </c>
      <c r="S184" s="1" t="s">
        <v>30</v>
      </c>
      <c r="T184" t="s">
        <v>189</v>
      </c>
      <c r="U184" t="s">
        <v>32</v>
      </c>
      <c r="V184" t="s">
        <v>785</v>
      </c>
      <c r="X184" t="s">
        <v>85</v>
      </c>
      <c r="AA184" t="s">
        <v>33</v>
      </c>
    </row>
    <row r="185" spans="1:27">
      <c r="A185">
        <v>182</v>
      </c>
      <c r="B185" t="s">
        <v>25</v>
      </c>
      <c r="C185" t="s">
        <v>1004</v>
      </c>
      <c r="D185" t="s">
        <v>44</v>
      </c>
      <c r="J185" t="s">
        <v>1005</v>
      </c>
      <c r="Q185" t="s">
        <v>1006</v>
      </c>
      <c r="R185" t="s">
        <v>1007</v>
      </c>
      <c r="S185" s="1" t="s">
        <v>39</v>
      </c>
      <c r="T185" t="s">
        <v>189</v>
      </c>
      <c r="U185" t="s">
        <v>569</v>
      </c>
      <c r="V185" t="s">
        <v>54</v>
      </c>
      <c r="X185" t="s">
        <v>85</v>
      </c>
      <c r="Y185" t="s">
        <v>159</v>
      </c>
      <c r="Z185" t="s">
        <v>41</v>
      </c>
      <c r="AA185" t="s">
        <v>33</v>
      </c>
    </row>
    <row r="186" spans="1:27">
      <c r="A186">
        <v>183</v>
      </c>
      <c r="B186" t="s">
        <v>25</v>
      </c>
      <c r="C186" t="s">
        <v>1008</v>
      </c>
      <c r="D186" t="s">
        <v>44</v>
      </c>
      <c r="J186" t="s">
        <v>1009</v>
      </c>
      <c r="Q186" t="s">
        <v>1010</v>
      </c>
      <c r="R186" t="s">
        <v>1011</v>
      </c>
      <c r="S186" s="1" t="s">
        <v>39</v>
      </c>
      <c r="T186" t="s">
        <v>189</v>
      </c>
      <c r="U186" t="s">
        <v>569</v>
      </c>
      <c r="V186" t="s">
        <v>54</v>
      </c>
      <c r="X186" t="s">
        <v>85</v>
      </c>
      <c r="Y186" t="s">
        <v>159</v>
      </c>
      <c r="Z186" t="s">
        <v>41</v>
      </c>
      <c r="AA186" t="s">
        <v>33</v>
      </c>
    </row>
    <row r="187" spans="1:27">
      <c r="A187">
        <v>184</v>
      </c>
      <c r="B187" t="s">
        <v>25</v>
      </c>
      <c r="C187" t="s">
        <v>1012</v>
      </c>
      <c r="D187" t="s">
        <v>44</v>
      </c>
      <c r="J187" t="s">
        <v>1013</v>
      </c>
      <c r="Q187" t="s">
        <v>1014</v>
      </c>
      <c r="R187" t="s">
        <v>1015</v>
      </c>
      <c r="S187" s="1" t="s">
        <v>39</v>
      </c>
      <c r="T187" t="s">
        <v>189</v>
      </c>
      <c r="U187" t="s">
        <v>569</v>
      </c>
      <c r="V187" t="s">
        <v>54</v>
      </c>
      <c r="X187" t="s">
        <v>85</v>
      </c>
      <c r="Y187" t="s">
        <v>159</v>
      </c>
      <c r="Z187" t="s">
        <v>159</v>
      </c>
      <c r="AA187" t="s">
        <v>33</v>
      </c>
    </row>
    <row r="188" spans="1:27">
      <c r="A188">
        <v>185</v>
      </c>
      <c r="B188" t="s">
        <v>25</v>
      </c>
      <c r="C188" t="s">
        <v>1016</v>
      </c>
      <c r="D188" t="s">
        <v>44</v>
      </c>
      <c r="J188" t="s">
        <v>1017</v>
      </c>
      <c r="Q188" t="s">
        <v>1018</v>
      </c>
      <c r="R188" t="s">
        <v>1019</v>
      </c>
      <c r="S188" s="1" t="s">
        <v>39</v>
      </c>
      <c r="T188" t="s">
        <v>189</v>
      </c>
      <c r="U188" t="s">
        <v>569</v>
      </c>
      <c r="V188" t="s">
        <v>54</v>
      </c>
      <c r="W188" t="s">
        <v>1020</v>
      </c>
      <c r="X188" t="s">
        <v>1021</v>
      </c>
      <c r="Y188" t="s">
        <v>168</v>
      </c>
      <c r="Z188" t="s">
        <v>33</v>
      </c>
      <c r="AA188" t="s">
        <v>217</v>
      </c>
    </row>
    <row r="189" spans="1:27">
      <c r="A189">
        <v>186</v>
      </c>
      <c r="B189" t="s">
        <v>25</v>
      </c>
      <c r="C189" t="s">
        <v>1023</v>
      </c>
      <c r="D189" t="s">
        <v>44</v>
      </c>
      <c r="J189" t="s">
        <v>1024</v>
      </c>
      <c r="Q189" t="s">
        <v>1025</v>
      </c>
      <c r="R189" t="s">
        <v>1026</v>
      </c>
      <c r="S189" s="1" t="s">
        <v>39</v>
      </c>
      <c r="T189" t="s">
        <v>189</v>
      </c>
      <c r="U189" t="s">
        <v>569</v>
      </c>
      <c r="V189" t="s">
        <v>54</v>
      </c>
      <c r="W189" t="s">
        <v>1020</v>
      </c>
      <c r="X189" t="s">
        <v>1021</v>
      </c>
      <c r="Y189" t="s">
        <v>168</v>
      </c>
      <c r="Z189" t="s">
        <v>33</v>
      </c>
      <c r="AA189" t="s">
        <v>61</v>
      </c>
    </row>
    <row r="190" spans="1:27">
      <c r="A190">
        <v>187</v>
      </c>
      <c r="B190" t="s">
        <v>25</v>
      </c>
      <c r="C190" t="s">
        <v>1028</v>
      </c>
      <c r="D190" t="s">
        <v>44</v>
      </c>
      <c r="J190" t="s">
        <v>1029</v>
      </c>
      <c r="Q190" t="s">
        <v>1030</v>
      </c>
      <c r="R190" t="s">
        <v>1031</v>
      </c>
      <c r="S190" s="1" t="s">
        <v>39</v>
      </c>
      <c r="T190" t="s">
        <v>189</v>
      </c>
      <c r="U190" t="s">
        <v>569</v>
      </c>
      <c r="V190" t="s">
        <v>54</v>
      </c>
      <c r="X190" t="s">
        <v>85</v>
      </c>
      <c r="Y190" t="s">
        <v>159</v>
      </c>
      <c r="Z190" t="s">
        <v>33</v>
      </c>
      <c r="AA190" t="s">
        <v>33</v>
      </c>
    </row>
    <row r="191" spans="1:27">
      <c r="A191">
        <v>188</v>
      </c>
      <c r="B191" t="s">
        <v>25</v>
      </c>
      <c r="C191" t="s">
        <v>1032</v>
      </c>
      <c r="D191" t="s">
        <v>44</v>
      </c>
      <c r="J191" t="s">
        <v>1033</v>
      </c>
      <c r="Q191" t="s">
        <v>1034</v>
      </c>
      <c r="R191" t="s">
        <v>1035</v>
      </c>
      <c r="S191" s="1" t="s">
        <v>39</v>
      </c>
      <c r="T191" t="s">
        <v>189</v>
      </c>
      <c r="U191" t="s">
        <v>569</v>
      </c>
      <c r="V191" t="s">
        <v>54</v>
      </c>
      <c r="X191" t="s">
        <v>85</v>
      </c>
      <c r="Y191" t="s">
        <v>159</v>
      </c>
      <c r="Z191" t="s">
        <v>33</v>
      </c>
      <c r="AA191" t="s">
        <v>33</v>
      </c>
    </row>
    <row r="192" spans="1:27">
      <c r="A192">
        <v>189</v>
      </c>
      <c r="B192" t="s">
        <v>25</v>
      </c>
      <c r="C192" t="s">
        <v>1093</v>
      </c>
      <c r="D192" t="s">
        <v>56</v>
      </c>
      <c r="H192" t="s">
        <v>1094</v>
      </c>
      <c r="Q192" t="s">
        <v>1095</v>
      </c>
      <c r="R192" t="s">
        <v>1096</v>
      </c>
      <c r="S192" s="1" t="s">
        <v>204</v>
      </c>
      <c r="T192" t="s">
        <v>31</v>
      </c>
      <c r="U192" t="s">
        <v>33</v>
      </c>
      <c r="V192" t="s">
        <v>33</v>
      </c>
      <c r="X192" t="s">
        <v>33</v>
      </c>
      <c r="Y192" t="s">
        <v>159</v>
      </c>
      <c r="Z192" t="s">
        <v>41</v>
      </c>
      <c r="AA192" t="s">
        <v>217</v>
      </c>
    </row>
    <row r="193" spans="1:27">
      <c r="A193">
        <v>190</v>
      </c>
      <c r="B193" t="s">
        <v>25</v>
      </c>
      <c r="C193" t="s">
        <v>1099</v>
      </c>
      <c r="D193" t="s">
        <v>65</v>
      </c>
      <c r="I193" t="s">
        <v>1100</v>
      </c>
      <c r="Q193" t="s">
        <v>1101</v>
      </c>
      <c r="R193" t="s">
        <v>1102</v>
      </c>
      <c r="S193" s="1" t="s">
        <v>30</v>
      </c>
      <c r="T193" t="s">
        <v>31</v>
      </c>
      <c r="U193" t="s">
        <v>33</v>
      </c>
      <c r="V193" t="s">
        <v>33</v>
      </c>
      <c r="X193" t="s">
        <v>33</v>
      </c>
      <c r="Y193" t="s">
        <v>33</v>
      </c>
      <c r="Z193" t="s">
        <v>33</v>
      </c>
      <c r="AA193" t="s">
        <v>33</v>
      </c>
    </row>
    <row r="194" spans="1:27">
      <c r="A194">
        <v>191</v>
      </c>
      <c r="B194" t="s">
        <v>25</v>
      </c>
      <c r="C194" t="s">
        <v>1103</v>
      </c>
      <c r="D194" t="s">
        <v>44</v>
      </c>
      <c r="J194" t="s">
        <v>1104</v>
      </c>
      <c r="Q194" t="s">
        <v>1105</v>
      </c>
      <c r="R194" t="s">
        <v>1106</v>
      </c>
      <c r="S194" s="1" t="s">
        <v>39</v>
      </c>
      <c r="T194" t="s">
        <v>31</v>
      </c>
      <c r="U194" t="s">
        <v>569</v>
      </c>
      <c r="V194" t="s">
        <v>54</v>
      </c>
      <c r="X194" t="s">
        <v>33</v>
      </c>
      <c r="Y194" t="s">
        <v>159</v>
      </c>
      <c r="Z194" t="s">
        <v>33</v>
      </c>
      <c r="AA194" t="s">
        <v>217</v>
      </c>
    </row>
    <row r="195" spans="1:27">
      <c r="A195">
        <v>192</v>
      </c>
      <c r="B195" t="s">
        <v>25</v>
      </c>
      <c r="C195" t="s">
        <v>1108</v>
      </c>
      <c r="D195" t="s">
        <v>44</v>
      </c>
      <c r="J195" t="s">
        <v>1109</v>
      </c>
      <c r="Q195" t="s">
        <v>1110</v>
      </c>
      <c r="R195" t="s">
        <v>1111</v>
      </c>
      <c r="S195" s="1" t="s">
        <v>39</v>
      </c>
      <c r="T195" t="s">
        <v>31</v>
      </c>
      <c r="U195" t="s">
        <v>105</v>
      </c>
      <c r="V195" t="s">
        <v>54</v>
      </c>
      <c r="X195" t="s">
        <v>33</v>
      </c>
      <c r="Y195" t="s">
        <v>159</v>
      </c>
      <c r="Z195" t="s">
        <v>33</v>
      </c>
      <c r="AA195" t="s">
        <v>217</v>
      </c>
    </row>
    <row r="196" spans="1:27">
      <c r="A196">
        <v>193</v>
      </c>
      <c r="B196" t="s">
        <v>25</v>
      </c>
      <c r="C196" t="s">
        <v>1113</v>
      </c>
      <c r="D196" t="s">
        <v>44</v>
      </c>
      <c r="J196" t="s">
        <v>1114</v>
      </c>
      <c r="Q196" t="s">
        <v>1115</v>
      </c>
      <c r="R196" t="s">
        <v>1116</v>
      </c>
      <c r="S196" s="1" t="s">
        <v>39</v>
      </c>
      <c r="T196" t="s">
        <v>31</v>
      </c>
      <c r="U196" t="s">
        <v>41</v>
      </c>
      <c r="V196" t="s">
        <v>41</v>
      </c>
      <c r="X196" t="s">
        <v>41</v>
      </c>
      <c r="Y196" t="s">
        <v>159</v>
      </c>
      <c r="Z196" t="s">
        <v>33</v>
      </c>
      <c r="AA196" t="s">
        <v>217</v>
      </c>
    </row>
    <row r="197" spans="1:27">
      <c r="A197">
        <v>194</v>
      </c>
      <c r="B197" t="s">
        <v>25</v>
      </c>
      <c r="C197" t="s">
        <v>1118</v>
      </c>
      <c r="D197" t="s">
        <v>56</v>
      </c>
      <c r="J197" t="s">
        <v>1119</v>
      </c>
      <c r="Q197" t="s">
        <v>1120</v>
      </c>
      <c r="R197" t="s">
        <v>1121</v>
      </c>
      <c r="S197" s="1" t="s">
        <v>39</v>
      </c>
      <c r="T197" t="s">
        <v>31</v>
      </c>
      <c r="U197" t="s">
        <v>85</v>
      </c>
      <c r="V197" t="s">
        <v>85</v>
      </c>
      <c r="X197" t="s">
        <v>85</v>
      </c>
      <c r="Y197" t="s">
        <v>159</v>
      </c>
      <c r="Z197" t="s">
        <v>41</v>
      </c>
      <c r="AA197" t="s">
        <v>33</v>
      </c>
    </row>
    <row r="198" spans="1:27">
      <c r="A198">
        <v>195</v>
      </c>
      <c r="B198" t="s">
        <v>25</v>
      </c>
      <c r="C198" t="s">
        <v>966</v>
      </c>
      <c r="D198" t="s">
        <v>65</v>
      </c>
      <c r="K198" t="s">
        <v>967</v>
      </c>
      <c r="Q198" t="s">
        <v>1122</v>
      </c>
      <c r="R198" t="s">
        <v>1123</v>
      </c>
      <c r="S198" s="1" t="s">
        <v>30</v>
      </c>
      <c r="T198" t="s">
        <v>253</v>
      </c>
      <c r="U198" t="s">
        <v>85</v>
      </c>
      <c r="V198" t="s">
        <v>85</v>
      </c>
      <c r="X198" t="s">
        <v>85</v>
      </c>
      <c r="Y198" t="s">
        <v>85</v>
      </c>
      <c r="Z198" t="s">
        <v>85</v>
      </c>
      <c r="AA198" t="s">
        <v>33</v>
      </c>
    </row>
    <row r="199" spans="1:27">
      <c r="A199">
        <v>196</v>
      </c>
      <c r="B199" t="s">
        <v>25</v>
      </c>
      <c r="C199" t="s">
        <v>986</v>
      </c>
      <c r="D199" t="s">
        <v>44</v>
      </c>
      <c r="L199" t="s">
        <v>987</v>
      </c>
      <c r="Q199" t="s">
        <v>1124</v>
      </c>
      <c r="R199" t="s">
        <v>1125</v>
      </c>
      <c r="S199" s="1" t="s">
        <v>39</v>
      </c>
      <c r="T199" t="s">
        <v>253</v>
      </c>
      <c r="U199" t="s">
        <v>990</v>
      </c>
      <c r="V199" t="s">
        <v>165</v>
      </c>
      <c r="X199" t="s">
        <v>41</v>
      </c>
      <c r="Y199" t="s">
        <v>159</v>
      </c>
      <c r="Z199" t="s">
        <v>33</v>
      </c>
      <c r="AA199" t="s">
        <v>217</v>
      </c>
    </row>
    <row r="200" spans="1:27">
      <c r="A200">
        <v>197</v>
      </c>
      <c r="B200" t="s">
        <v>25</v>
      </c>
      <c r="C200" t="s">
        <v>1127</v>
      </c>
      <c r="D200" t="s">
        <v>56</v>
      </c>
      <c r="H200" t="s">
        <v>1128</v>
      </c>
      <c r="Q200" t="s">
        <v>1129</v>
      </c>
      <c r="R200" t="s">
        <v>1130</v>
      </c>
      <c r="S200" s="1" t="s">
        <v>39</v>
      </c>
      <c r="T200" t="s">
        <v>281</v>
      </c>
      <c r="U200" t="s">
        <v>85</v>
      </c>
      <c r="V200" t="s">
        <v>85</v>
      </c>
      <c r="X200" t="s">
        <v>85</v>
      </c>
      <c r="Y200" t="s">
        <v>168</v>
      </c>
      <c r="Z200" t="s">
        <v>159</v>
      </c>
      <c r="AA200" t="s">
        <v>33</v>
      </c>
    </row>
    <row r="201" spans="1:27">
      <c r="A201">
        <v>198</v>
      </c>
      <c r="B201" t="s">
        <v>25</v>
      </c>
      <c r="C201" t="s">
        <v>1000</v>
      </c>
      <c r="D201" t="s">
        <v>65</v>
      </c>
      <c r="I201" t="s">
        <v>1001</v>
      </c>
      <c r="Q201" t="s">
        <v>1131</v>
      </c>
      <c r="R201" t="s">
        <v>1132</v>
      </c>
      <c r="S201" s="1" t="s">
        <v>30</v>
      </c>
      <c r="T201" t="s">
        <v>189</v>
      </c>
      <c r="U201" t="s">
        <v>85</v>
      </c>
      <c r="V201" t="s">
        <v>85</v>
      </c>
      <c r="X201" t="s">
        <v>85</v>
      </c>
      <c r="Y201" t="s">
        <v>85</v>
      </c>
      <c r="Z201" t="s">
        <v>85</v>
      </c>
      <c r="AA201" t="s">
        <v>33</v>
      </c>
    </row>
    <row r="202" spans="1:27">
      <c r="A202">
        <v>199</v>
      </c>
      <c r="B202" t="s">
        <v>25</v>
      </c>
      <c r="C202" t="s">
        <v>1133</v>
      </c>
      <c r="D202" t="s">
        <v>44</v>
      </c>
      <c r="J202" t="s">
        <v>1134</v>
      </c>
      <c r="Q202" t="s">
        <v>1135</v>
      </c>
      <c r="R202" t="s">
        <v>1136</v>
      </c>
      <c r="S202" s="1" t="s">
        <v>39</v>
      </c>
      <c r="T202" t="s">
        <v>189</v>
      </c>
      <c r="U202" t="s">
        <v>569</v>
      </c>
      <c r="V202" t="s">
        <v>54</v>
      </c>
      <c r="X202" t="s">
        <v>85</v>
      </c>
      <c r="Y202" t="s">
        <v>159</v>
      </c>
      <c r="Z202" t="s">
        <v>159</v>
      </c>
      <c r="AA202" t="s">
        <v>33</v>
      </c>
    </row>
    <row r="203" spans="1:27">
      <c r="A203">
        <v>200</v>
      </c>
      <c r="B203" t="s">
        <v>25</v>
      </c>
      <c r="C203" t="s">
        <v>1137</v>
      </c>
      <c r="D203" t="s">
        <v>44</v>
      </c>
      <c r="J203" t="s">
        <v>1138</v>
      </c>
      <c r="Q203" t="s">
        <v>1139</v>
      </c>
      <c r="R203" t="s">
        <v>1140</v>
      </c>
      <c r="S203" s="1" t="s">
        <v>39</v>
      </c>
      <c r="T203" t="s">
        <v>189</v>
      </c>
      <c r="U203" t="s">
        <v>569</v>
      </c>
      <c r="V203" t="s">
        <v>54</v>
      </c>
      <c r="X203" t="s">
        <v>85</v>
      </c>
      <c r="Y203" t="s">
        <v>159</v>
      </c>
      <c r="Z203" t="s">
        <v>159</v>
      </c>
      <c r="AA203" t="s">
        <v>33</v>
      </c>
    </row>
    <row r="204" spans="1:27">
      <c r="A204">
        <v>201</v>
      </c>
      <c r="B204" t="s">
        <v>25</v>
      </c>
      <c r="C204" t="s">
        <v>1012</v>
      </c>
      <c r="D204" t="s">
        <v>44</v>
      </c>
      <c r="J204" t="s">
        <v>1013</v>
      </c>
      <c r="Q204" t="s">
        <v>1141</v>
      </c>
      <c r="R204" t="s">
        <v>1142</v>
      </c>
      <c r="S204" s="1" t="s">
        <v>39</v>
      </c>
      <c r="T204" t="s">
        <v>189</v>
      </c>
      <c r="U204" t="s">
        <v>569</v>
      </c>
      <c r="V204" t="s">
        <v>54</v>
      </c>
      <c r="W204" t="s">
        <v>166</v>
      </c>
      <c r="X204" t="s">
        <v>1143</v>
      </c>
      <c r="Y204" t="s">
        <v>168</v>
      </c>
      <c r="Z204" t="s">
        <v>159</v>
      </c>
      <c r="AA204" t="s">
        <v>33</v>
      </c>
    </row>
    <row r="205" spans="1:27">
      <c r="A205">
        <v>202</v>
      </c>
      <c r="B205" t="s">
        <v>25</v>
      </c>
      <c r="C205" t="s">
        <v>1016</v>
      </c>
      <c r="D205" t="s">
        <v>44</v>
      </c>
      <c r="J205" t="s">
        <v>1017</v>
      </c>
      <c r="Q205" t="s">
        <v>1144</v>
      </c>
      <c r="R205" t="s">
        <v>1145</v>
      </c>
      <c r="S205" s="1" t="s">
        <v>39</v>
      </c>
      <c r="T205" t="s">
        <v>189</v>
      </c>
      <c r="U205" t="s">
        <v>569</v>
      </c>
      <c r="V205" t="s">
        <v>54</v>
      </c>
      <c r="W205" t="s">
        <v>166</v>
      </c>
      <c r="X205" t="s">
        <v>1143</v>
      </c>
      <c r="Y205" t="s">
        <v>168</v>
      </c>
      <c r="Z205" t="s">
        <v>159</v>
      </c>
      <c r="AA205" t="s">
        <v>33</v>
      </c>
    </row>
    <row r="206" spans="1:27">
      <c r="A206">
        <v>203</v>
      </c>
      <c r="B206" t="s">
        <v>25</v>
      </c>
      <c r="C206" t="s">
        <v>1023</v>
      </c>
      <c r="D206" t="s">
        <v>44</v>
      </c>
      <c r="J206" t="s">
        <v>1024</v>
      </c>
      <c r="Q206" t="s">
        <v>1146</v>
      </c>
      <c r="R206" t="s">
        <v>1147</v>
      </c>
      <c r="S206" s="1" t="s">
        <v>39</v>
      </c>
      <c r="T206" t="s">
        <v>189</v>
      </c>
      <c r="U206" t="s">
        <v>569</v>
      </c>
      <c r="V206" t="s">
        <v>54</v>
      </c>
      <c r="X206" t="s">
        <v>85</v>
      </c>
      <c r="Y206" t="s">
        <v>159</v>
      </c>
      <c r="Z206" t="s">
        <v>159</v>
      </c>
      <c r="AA206" t="s">
        <v>33</v>
      </c>
    </row>
    <row r="207" spans="1:27">
      <c r="A207">
        <v>204</v>
      </c>
      <c r="B207" t="s">
        <v>25</v>
      </c>
      <c r="C207" t="s">
        <v>1148</v>
      </c>
      <c r="D207" t="s">
        <v>56</v>
      </c>
      <c r="J207" t="s">
        <v>1149</v>
      </c>
      <c r="Q207" t="s">
        <v>1150</v>
      </c>
      <c r="R207" t="s">
        <v>1151</v>
      </c>
      <c r="S207" s="1" t="s">
        <v>204</v>
      </c>
      <c r="T207" t="s">
        <v>281</v>
      </c>
      <c r="U207" t="s">
        <v>32</v>
      </c>
      <c r="V207" t="s">
        <v>32</v>
      </c>
      <c r="X207" t="s">
        <v>85</v>
      </c>
      <c r="Y207" t="s">
        <v>159</v>
      </c>
      <c r="Z207" t="s">
        <v>41</v>
      </c>
      <c r="AA207" t="s">
        <v>33</v>
      </c>
    </row>
    <row r="208" spans="1:27">
      <c r="A208">
        <v>205</v>
      </c>
      <c r="B208" t="s">
        <v>25</v>
      </c>
      <c r="C208" t="s">
        <v>230</v>
      </c>
      <c r="D208" t="s">
        <v>65</v>
      </c>
      <c r="K208" t="s">
        <v>231</v>
      </c>
      <c r="Q208" t="s">
        <v>1152</v>
      </c>
      <c r="R208" t="s">
        <v>1153</v>
      </c>
      <c r="S208" s="1" t="s">
        <v>30</v>
      </c>
      <c r="T208" t="s">
        <v>189</v>
      </c>
      <c r="U208" t="s">
        <v>32</v>
      </c>
      <c r="V208" t="s">
        <v>32</v>
      </c>
      <c r="X208" t="s">
        <v>85</v>
      </c>
      <c r="Y208" t="s">
        <v>32</v>
      </c>
      <c r="Z208" t="s">
        <v>33</v>
      </c>
      <c r="AA208" t="s">
        <v>33</v>
      </c>
    </row>
    <row r="209" spans="1:27">
      <c r="A209">
        <v>206</v>
      </c>
      <c r="B209" t="s">
        <v>25</v>
      </c>
      <c r="C209" t="s">
        <v>234</v>
      </c>
      <c r="D209" t="s">
        <v>44</v>
      </c>
      <c r="L209" t="s">
        <v>235</v>
      </c>
      <c r="Q209" t="s">
        <v>1154</v>
      </c>
      <c r="R209" t="s">
        <v>1155</v>
      </c>
      <c r="S209" s="1" t="s">
        <v>60</v>
      </c>
      <c r="T209" t="s">
        <v>189</v>
      </c>
      <c r="U209" t="s">
        <v>32</v>
      </c>
      <c r="V209" t="s">
        <v>32</v>
      </c>
      <c r="X209" t="s">
        <v>85</v>
      </c>
      <c r="Y209" t="s">
        <v>159</v>
      </c>
      <c r="Z209" t="s">
        <v>33</v>
      </c>
      <c r="AA209" t="s">
        <v>33</v>
      </c>
    </row>
    <row r="210" spans="1:27">
      <c r="A210">
        <v>207</v>
      </c>
      <c r="B210" t="s">
        <v>25</v>
      </c>
      <c r="C210" t="s">
        <v>244</v>
      </c>
      <c r="D210" t="s">
        <v>44</v>
      </c>
      <c r="L210" t="s">
        <v>245</v>
      </c>
      <c r="Q210" t="s">
        <v>1156</v>
      </c>
      <c r="R210" t="s">
        <v>1157</v>
      </c>
      <c r="S210" s="1" t="s">
        <v>39</v>
      </c>
      <c r="T210" t="s">
        <v>189</v>
      </c>
      <c r="U210" t="s">
        <v>105</v>
      </c>
      <c r="V210" t="s">
        <v>54</v>
      </c>
      <c r="X210" t="s">
        <v>85</v>
      </c>
      <c r="Y210" t="s">
        <v>159</v>
      </c>
      <c r="Z210" t="s">
        <v>33</v>
      </c>
      <c r="AA210" t="s">
        <v>33</v>
      </c>
    </row>
    <row r="211" spans="1:27">
      <c r="A211">
        <v>208</v>
      </c>
      <c r="B211" t="s">
        <v>25</v>
      </c>
      <c r="C211" t="s">
        <v>249</v>
      </c>
      <c r="D211" t="s">
        <v>44</v>
      </c>
      <c r="L211" t="s">
        <v>250</v>
      </c>
      <c r="Q211" t="s">
        <v>1158</v>
      </c>
      <c r="R211" t="s">
        <v>1159</v>
      </c>
      <c r="S211" s="1" t="s">
        <v>39</v>
      </c>
      <c r="T211" t="s">
        <v>189</v>
      </c>
      <c r="U211" t="s">
        <v>254</v>
      </c>
      <c r="V211" t="s">
        <v>165</v>
      </c>
      <c r="X211" t="s">
        <v>85</v>
      </c>
      <c r="Y211" t="s">
        <v>159</v>
      </c>
      <c r="Z211" t="s">
        <v>32</v>
      </c>
      <c r="AA211" t="s">
        <v>33</v>
      </c>
    </row>
    <row r="212" spans="1:27">
      <c r="A212">
        <v>209</v>
      </c>
      <c r="B212" t="s">
        <v>25</v>
      </c>
      <c r="C212" t="s">
        <v>255</v>
      </c>
      <c r="D212" t="s">
        <v>44</v>
      </c>
      <c r="L212" t="s">
        <v>256</v>
      </c>
      <c r="Q212" t="s">
        <v>1160</v>
      </c>
      <c r="R212" t="s">
        <v>1161</v>
      </c>
      <c r="S212" s="1" t="s">
        <v>39</v>
      </c>
      <c r="T212" t="s">
        <v>189</v>
      </c>
      <c r="U212" t="s">
        <v>33</v>
      </c>
      <c r="V212" t="s">
        <v>33</v>
      </c>
      <c r="X212" t="s">
        <v>33</v>
      </c>
      <c r="Y212" t="s">
        <v>159</v>
      </c>
      <c r="Z212" t="s">
        <v>33</v>
      </c>
      <c r="AA212" t="s">
        <v>33</v>
      </c>
    </row>
    <row r="213" spans="1:27">
      <c r="A213">
        <v>210</v>
      </c>
      <c r="B213" t="s">
        <v>25</v>
      </c>
      <c r="C213" t="s">
        <v>259</v>
      </c>
      <c r="D213" t="s">
        <v>44</v>
      </c>
      <c r="L213" t="s">
        <v>260</v>
      </c>
      <c r="Q213" t="s">
        <v>1162</v>
      </c>
      <c r="R213" t="s">
        <v>1163</v>
      </c>
      <c r="S213" s="1" t="s">
        <v>39</v>
      </c>
      <c r="T213" t="s">
        <v>189</v>
      </c>
      <c r="U213" t="s">
        <v>84</v>
      </c>
      <c r="V213" t="s">
        <v>54</v>
      </c>
      <c r="X213" t="s">
        <v>85</v>
      </c>
      <c r="Y213" t="s">
        <v>159</v>
      </c>
      <c r="Z213" t="s">
        <v>33</v>
      </c>
      <c r="AA213" t="s">
        <v>33</v>
      </c>
    </row>
    <row r="214" spans="1:27">
      <c r="A214">
        <v>211</v>
      </c>
      <c r="B214" t="s">
        <v>25</v>
      </c>
      <c r="C214" t="s">
        <v>264</v>
      </c>
      <c r="D214" t="s">
        <v>44</v>
      </c>
      <c r="L214" t="s">
        <v>265</v>
      </c>
      <c r="Q214" t="s">
        <v>1164</v>
      </c>
      <c r="R214" t="s">
        <v>1165</v>
      </c>
      <c r="S214" s="1" t="s">
        <v>60</v>
      </c>
      <c r="T214" t="s">
        <v>189</v>
      </c>
      <c r="U214" t="s">
        <v>164</v>
      </c>
      <c r="V214" t="s">
        <v>165</v>
      </c>
      <c r="X214" t="s">
        <v>85</v>
      </c>
      <c r="Y214" t="s">
        <v>159</v>
      </c>
      <c r="Z214" t="s">
        <v>33</v>
      </c>
      <c r="AA214" t="s">
        <v>33</v>
      </c>
    </row>
    <row r="215" spans="1:27">
      <c r="A215">
        <v>212</v>
      </c>
      <c r="B215" t="s">
        <v>25</v>
      </c>
      <c r="C215" t="s">
        <v>268</v>
      </c>
      <c r="D215" t="s">
        <v>44</v>
      </c>
      <c r="L215" t="s">
        <v>269</v>
      </c>
      <c r="Q215" t="s">
        <v>1166</v>
      </c>
      <c r="R215" t="s">
        <v>271</v>
      </c>
      <c r="S215" s="1" t="s">
        <v>39</v>
      </c>
      <c r="T215" t="s">
        <v>189</v>
      </c>
      <c r="U215" t="s">
        <v>75</v>
      </c>
      <c r="V215" t="s">
        <v>76</v>
      </c>
      <c r="X215" t="s">
        <v>85</v>
      </c>
      <c r="Y215" t="s">
        <v>159</v>
      </c>
      <c r="Z215" t="s">
        <v>33</v>
      </c>
      <c r="AA215" t="s">
        <v>33</v>
      </c>
    </row>
    <row r="216" spans="1:27">
      <c r="A216">
        <v>213</v>
      </c>
      <c r="B216" t="s">
        <v>25</v>
      </c>
      <c r="C216" t="s">
        <v>273</v>
      </c>
      <c r="D216" t="s">
        <v>44</v>
      </c>
      <c r="L216" t="s">
        <v>274</v>
      </c>
      <c r="Q216" t="s">
        <v>1167</v>
      </c>
      <c r="R216" t="s">
        <v>1168</v>
      </c>
      <c r="S216" s="1" t="s">
        <v>39</v>
      </c>
      <c r="T216" t="s">
        <v>189</v>
      </c>
      <c r="U216" t="s">
        <v>75</v>
      </c>
      <c r="V216" t="s">
        <v>76</v>
      </c>
      <c r="X216" t="s">
        <v>85</v>
      </c>
      <c r="Y216" t="s">
        <v>159</v>
      </c>
      <c r="Z216" t="s">
        <v>33</v>
      </c>
      <c r="AA216" t="s">
        <v>33</v>
      </c>
    </row>
    <row r="217" spans="1:27">
      <c r="A217">
        <v>214</v>
      </c>
      <c r="B217" t="s">
        <v>25</v>
      </c>
      <c r="C217" t="s">
        <v>1169</v>
      </c>
      <c r="D217" t="s">
        <v>56</v>
      </c>
      <c r="F217" t="s">
        <v>1170</v>
      </c>
      <c r="Q217" t="s">
        <v>1171</v>
      </c>
      <c r="R217" t="s">
        <v>1172</v>
      </c>
      <c r="S217" s="1" t="s">
        <v>1173</v>
      </c>
      <c r="T217" t="s">
        <v>189</v>
      </c>
      <c r="U217" t="s">
        <v>32</v>
      </c>
      <c r="V217" t="s">
        <v>32</v>
      </c>
      <c r="X217" t="s">
        <v>85</v>
      </c>
      <c r="Y217" t="s">
        <v>310</v>
      </c>
      <c r="Z217" t="s">
        <v>310</v>
      </c>
      <c r="AA217" t="s">
        <v>33</v>
      </c>
    </row>
    <row r="218" spans="1:27">
      <c r="A218">
        <v>215</v>
      </c>
      <c r="B218" t="s">
        <v>25</v>
      </c>
      <c r="C218" t="s">
        <v>1174</v>
      </c>
      <c r="D218" t="s">
        <v>65</v>
      </c>
      <c r="G218" t="s">
        <v>1175</v>
      </c>
      <c r="Q218" t="s">
        <v>1176</v>
      </c>
      <c r="R218" t="s">
        <v>1177</v>
      </c>
      <c r="S218" s="1" t="s">
        <v>30</v>
      </c>
      <c r="T218" t="s">
        <v>189</v>
      </c>
      <c r="U218" t="s">
        <v>32</v>
      </c>
      <c r="V218" t="s">
        <v>32</v>
      </c>
      <c r="X218" t="s">
        <v>85</v>
      </c>
      <c r="Y218" t="s">
        <v>32</v>
      </c>
      <c r="Z218" t="s">
        <v>33</v>
      </c>
      <c r="AA218" t="s">
        <v>33</v>
      </c>
    </row>
    <row r="219" spans="1:27">
      <c r="A219">
        <v>216</v>
      </c>
      <c r="B219" t="s">
        <v>25</v>
      </c>
      <c r="C219" t="s">
        <v>1224</v>
      </c>
      <c r="D219" t="s">
        <v>56</v>
      </c>
      <c r="H219" t="s">
        <v>1225</v>
      </c>
      <c r="Q219" t="s">
        <v>1226</v>
      </c>
      <c r="R219" t="s">
        <v>1227</v>
      </c>
      <c r="S219" s="1" t="s">
        <v>39</v>
      </c>
      <c r="T219" t="s">
        <v>189</v>
      </c>
      <c r="U219" t="s">
        <v>32</v>
      </c>
      <c r="V219" t="s">
        <v>32</v>
      </c>
      <c r="X219" t="s">
        <v>85</v>
      </c>
      <c r="Y219" t="s">
        <v>168</v>
      </c>
      <c r="Z219" t="s">
        <v>159</v>
      </c>
      <c r="AA219" t="s">
        <v>33</v>
      </c>
    </row>
    <row r="220" spans="1:27">
      <c r="A220">
        <v>217</v>
      </c>
      <c r="B220" t="s">
        <v>25</v>
      </c>
      <c r="C220" t="s">
        <v>1228</v>
      </c>
      <c r="D220" t="s">
        <v>65</v>
      </c>
      <c r="I220" t="s">
        <v>1229</v>
      </c>
      <c r="Q220" t="s">
        <v>1230</v>
      </c>
      <c r="R220" t="s">
        <v>1231</v>
      </c>
      <c r="S220" s="1" t="s">
        <v>30</v>
      </c>
      <c r="T220" t="s">
        <v>189</v>
      </c>
      <c r="U220" t="s">
        <v>32</v>
      </c>
      <c r="V220" t="s">
        <v>32</v>
      </c>
      <c r="X220" t="s">
        <v>85</v>
      </c>
      <c r="Y220" t="s">
        <v>41</v>
      </c>
      <c r="Z220" t="s">
        <v>41</v>
      </c>
      <c r="AA220" t="s">
        <v>33</v>
      </c>
    </row>
    <row r="221" spans="1:27">
      <c r="A221">
        <v>218</v>
      </c>
      <c r="B221" t="s">
        <v>25</v>
      </c>
      <c r="C221" t="s">
        <v>1232</v>
      </c>
      <c r="D221" t="s">
        <v>56</v>
      </c>
      <c r="J221" t="s">
        <v>1233</v>
      </c>
      <c r="Q221" t="s">
        <v>1234</v>
      </c>
      <c r="R221" t="s">
        <v>1235</v>
      </c>
      <c r="S221" s="1" t="s">
        <v>39</v>
      </c>
      <c r="T221" t="s">
        <v>189</v>
      </c>
      <c r="U221" t="s">
        <v>32</v>
      </c>
      <c r="V221" t="s">
        <v>32</v>
      </c>
      <c r="X221" t="s">
        <v>85</v>
      </c>
      <c r="Y221" t="s">
        <v>168</v>
      </c>
      <c r="Z221" t="s">
        <v>41</v>
      </c>
      <c r="AA221" t="s">
        <v>33</v>
      </c>
    </row>
    <row r="222" spans="1:27">
      <c r="A222">
        <v>219</v>
      </c>
      <c r="B222" t="s">
        <v>25</v>
      </c>
      <c r="C222" t="s">
        <v>230</v>
      </c>
      <c r="D222" t="s">
        <v>65</v>
      </c>
      <c r="K222" t="s">
        <v>231</v>
      </c>
      <c r="Q222" t="s">
        <v>1236</v>
      </c>
      <c r="R222" t="s">
        <v>1237</v>
      </c>
      <c r="S222" s="1" t="s">
        <v>30</v>
      </c>
      <c r="T222" t="s">
        <v>189</v>
      </c>
      <c r="U222" t="s">
        <v>32</v>
      </c>
      <c r="V222" t="s">
        <v>32</v>
      </c>
      <c r="X222" t="s">
        <v>85</v>
      </c>
      <c r="Y222" t="s">
        <v>41</v>
      </c>
      <c r="Z222" t="s">
        <v>70</v>
      </c>
      <c r="AA222" t="s">
        <v>33</v>
      </c>
    </row>
    <row r="223" spans="1:27">
      <c r="A223">
        <v>220</v>
      </c>
      <c r="B223" t="s">
        <v>25</v>
      </c>
      <c r="C223" t="s">
        <v>234</v>
      </c>
      <c r="D223" t="s">
        <v>44</v>
      </c>
      <c r="L223" t="s">
        <v>235</v>
      </c>
      <c r="Q223" t="s">
        <v>1238</v>
      </c>
      <c r="R223" t="s">
        <v>1239</v>
      </c>
      <c r="S223" s="1" t="s">
        <v>60</v>
      </c>
      <c r="T223" t="s">
        <v>189</v>
      </c>
      <c r="U223" t="s">
        <v>32</v>
      </c>
      <c r="V223" t="s">
        <v>32</v>
      </c>
      <c r="X223" t="s">
        <v>85</v>
      </c>
      <c r="Y223" t="s">
        <v>168</v>
      </c>
      <c r="Z223" t="s">
        <v>70</v>
      </c>
      <c r="AA223" t="s">
        <v>217</v>
      </c>
    </row>
    <row r="224" spans="1:27">
      <c r="A224">
        <v>221</v>
      </c>
      <c r="B224" t="s">
        <v>25</v>
      </c>
      <c r="C224" t="s">
        <v>255</v>
      </c>
      <c r="D224" t="s">
        <v>44</v>
      </c>
      <c r="L224" t="s">
        <v>256</v>
      </c>
      <c r="Q224" t="s">
        <v>1242</v>
      </c>
      <c r="R224" t="s">
        <v>1243</v>
      </c>
      <c r="S224" s="1" t="s">
        <v>39</v>
      </c>
      <c r="T224" t="s">
        <v>189</v>
      </c>
      <c r="U224" t="s">
        <v>33</v>
      </c>
      <c r="V224" t="s">
        <v>33</v>
      </c>
      <c r="X224" t="s">
        <v>33</v>
      </c>
      <c r="Y224" t="s">
        <v>159</v>
      </c>
      <c r="Z224" t="s">
        <v>33</v>
      </c>
      <c r="AA224" t="s">
        <v>33</v>
      </c>
    </row>
    <row r="225" spans="1:27">
      <c r="A225">
        <v>222</v>
      </c>
      <c r="B225" t="s">
        <v>25</v>
      </c>
      <c r="C225" t="s">
        <v>1244</v>
      </c>
      <c r="D225" t="s">
        <v>56</v>
      </c>
      <c r="J225" t="s">
        <v>1245</v>
      </c>
      <c r="Q225" t="s">
        <v>1246</v>
      </c>
      <c r="R225" t="s">
        <v>1247</v>
      </c>
      <c r="S225" s="1" t="s">
        <v>39</v>
      </c>
      <c r="T225" t="s">
        <v>189</v>
      </c>
      <c r="U225" t="s">
        <v>32</v>
      </c>
      <c r="V225" t="s">
        <v>32</v>
      </c>
      <c r="X225" t="s">
        <v>85</v>
      </c>
      <c r="Y225" t="s">
        <v>168</v>
      </c>
      <c r="Z225" t="s">
        <v>159</v>
      </c>
      <c r="AA225" t="s">
        <v>33</v>
      </c>
    </row>
    <row r="226" spans="1:27">
      <c r="A226">
        <v>223</v>
      </c>
      <c r="B226" t="s">
        <v>25</v>
      </c>
      <c r="C226" t="s">
        <v>230</v>
      </c>
      <c r="D226" t="s">
        <v>65</v>
      </c>
      <c r="K226" t="s">
        <v>231</v>
      </c>
      <c r="Q226" t="s">
        <v>1248</v>
      </c>
      <c r="R226" t="s">
        <v>1249</v>
      </c>
      <c r="S226" s="1" t="s">
        <v>30</v>
      </c>
      <c r="T226" t="s">
        <v>189</v>
      </c>
      <c r="U226" t="s">
        <v>32</v>
      </c>
      <c r="V226" t="s">
        <v>32</v>
      </c>
      <c r="X226" t="s">
        <v>85</v>
      </c>
      <c r="Y226" t="s">
        <v>41</v>
      </c>
      <c r="Z226" t="s">
        <v>41</v>
      </c>
      <c r="AA226" t="s">
        <v>33</v>
      </c>
    </row>
    <row r="227" spans="1:27">
      <c r="A227">
        <v>224</v>
      </c>
      <c r="B227" t="s">
        <v>25</v>
      </c>
      <c r="C227" t="s">
        <v>234</v>
      </c>
      <c r="D227" t="s">
        <v>44</v>
      </c>
      <c r="L227" t="s">
        <v>235</v>
      </c>
      <c r="Q227" t="s">
        <v>1250</v>
      </c>
      <c r="R227" t="s">
        <v>1251</v>
      </c>
      <c r="S227" s="1" t="s">
        <v>60</v>
      </c>
      <c r="T227" t="s">
        <v>189</v>
      </c>
      <c r="U227" t="s">
        <v>32</v>
      </c>
      <c r="V227" t="s">
        <v>32</v>
      </c>
      <c r="X227" t="s">
        <v>85</v>
      </c>
      <c r="Y227" t="s">
        <v>168</v>
      </c>
      <c r="Z227" t="s">
        <v>159</v>
      </c>
      <c r="AA227" t="s">
        <v>217</v>
      </c>
    </row>
    <row r="228" spans="1:27">
      <c r="A228">
        <v>225</v>
      </c>
      <c r="B228" t="s">
        <v>25</v>
      </c>
      <c r="C228" t="s">
        <v>255</v>
      </c>
      <c r="D228" t="s">
        <v>44</v>
      </c>
      <c r="L228" t="s">
        <v>256</v>
      </c>
      <c r="Q228" t="s">
        <v>1254</v>
      </c>
      <c r="R228" t="s">
        <v>1255</v>
      </c>
      <c r="S228" s="1" t="s">
        <v>39</v>
      </c>
      <c r="T228" t="s">
        <v>189</v>
      </c>
      <c r="U228" t="s">
        <v>33</v>
      </c>
      <c r="V228" t="s">
        <v>33</v>
      </c>
      <c r="X228" t="s">
        <v>33</v>
      </c>
      <c r="Y228" t="s">
        <v>159</v>
      </c>
      <c r="Z228" t="s">
        <v>159</v>
      </c>
      <c r="AA228" t="s">
        <v>33</v>
      </c>
    </row>
    <row r="229" spans="1:27">
      <c r="A229">
        <v>226</v>
      </c>
      <c r="B229" t="s">
        <v>25</v>
      </c>
      <c r="C229" t="s">
        <v>1256</v>
      </c>
      <c r="D229" t="s">
        <v>56</v>
      </c>
      <c r="J229" t="s">
        <v>1257</v>
      </c>
      <c r="Q229" t="s">
        <v>1258</v>
      </c>
      <c r="R229" t="s">
        <v>1259</v>
      </c>
      <c r="S229" s="1" t="s">
        <v>39</v>
      </c>
      <c r="T229" t="s">
        <v>189</v>
      </c>
      <c r="U229" t="s">
        <v>32</v>
      </c>
      <c r="V229" t="s">
        <v>32</v>
      </c>
      <c r="X229" t="s">
        <v>85</v>
      </c>
      <c r="Y229" t="s">
        <v>168</v>
      </c>
      <c r="Z229" t="s">
        <v>41</v>
      </c>
      <c r="AA229" t="s">
        <v>33</v>
      </c>
    </row>
    <row r="230" spans="1:27">
      <c r="A230">
        <v>227</v>
      </c>
      <c r="B230" t="s">
        <v>25</v>
      </c>
      <c r="C230" t="s">
        <v>230</v>
      </c>
      <c r="D230" t="s">
        <v>65</v>
      </c>
      <c r="K230" t="s">
        <v>231</v>
      </c>
      <c r="Q230" t="s">
        <v>1260</v>
      </c>
      <c r="R230" t="s">
        <v>1261</v>
      </c>
      <c r="S230" s="1" t="s">
        <v>30</v>
      </c>
      <c r="T230" t="s">
        <v>189</v>
      </c>
      <c r="U230" t="s">
        <v>32</v>
      </c>
      <c r="V230" t="s">
        <v>32</v>
      </c>
      <c r="X230" t="s">
        <v>85</v>
      </c>
      <c r="Y230" t="s">
        <v>41</v>
      </c>
      <c r="Z230" t="s">
        <v>41</v>
      </c>
      <c r="AA230" t="s">
        <v>33</v>
      </c>
    </row>
    <row r="231" spans="1:27">
      <c r="A231">
        <v>228</v>
      </c>
      <c r="B231" t="s">
        <v>25</v>
      </c>
      <c r="C231" t="s">
        <v>234</v>
      </c>
      <c r="D231" t="s">
        <v>44</v>
      </c>
      <c r="L231" t="s">
        <v>235</v>
      </c>
      <c r="Q231" t="s">
        <v>1262</v>
      </c>
      <c r="R231" t="s">
        <v>1263</v>
      </c>
      <c r="S231" s="1" t="s">
        <v>60</v>
      </c>
      <c r="T231" t="s">
        <v>189</v>
      </c>
      <c r="U231" t="s">
        <v>32</v>
      </c>
      <c r="V231" t="s">
        <v>32</v>
      </c>
      <c r="X231" t="s">
        <v>85</v>
      </c>
      <c r="Y231" t="s">
        <v>168</v>
      </c>
      <c r="Z231" t="s">
        <v>41</v>
      </c>
      <c r="AA231" t="s">
        <v>217</v>
      </c>
    </row>
    <row r="232" spans="1:27">
      <c r="A232">
        <v>229</v>
      </c>
      <c r="B232" t="s">
        <v>25</v>
      </c>
      <c r="C232" t="s">
        <v>255</v>
      </c>
      <c r="D232" t="s">
        <v>44</v>
      </c>
      <c r="L232" t="s">
        <v>256</v>
      </c>
      <c r="Q232" t="s">
        <v>1266</v>
      </c>
      <c r="R232" t="s">
        <v>1267</v>
      </c>
      <c r="S232" s="1" t="s">
        <v>39</v>
      </c>
      <c r="T232" t="s">
        <v>189</v>
      </c>
      <c r="U232" t="s">
        <v>33</v>
      </c>
      <c r="V232" t="s">
        <v>33</v>
      </c>
      <c r="X232" t="s">
        <v>33</v>
      </c>
      <c r="Y232" t="s">
        <v>159</v>
      </c>
      <c r="Z232" t="s">
        <v>33</v>
      </c>
      <c r="AA232" t="s">
        <v>32</v>
      </c>
    </row>
    <row r="233" spans="1:27">
      <c r="A233">
        <v>230</v>
      </c>
      <c r="B233" t="s">
        <v>25</v>
      </c>
      <c r="C233" t="s">
        <v>1268</v>
      </c>
      <c r="D233" t="s">
        <v>56</v>
      </c>
      <c r="H233" t="s">
        <v>1269</v>
      </c>
      <c r="Q233" t="s">
        <v>1270</v>
      </c>
      <c r="R233" t="s">
        <v>1271</v>
      </c>
      <c r="S233" s="1" t="s">
        <v>39</v>
      </c>
      <c r="T233" t="s">
        <v>40</v>
      </c>
      <c r="U233" t="s">
        <v>32</v>
      </c>
      <c r="V233" t="s">
        <v>32</v>
      </c>
      <c r="X233" t="s">
        <v>85</v>
      </c>
      <c r="Y233" t="s">
        <v>159</v>
      </c>
      <c r="Z233" t="s">
        <v>159</v>
      </c>
      <c r="AA233" t="s">
        <v>217</v>
      </c>
    </row>
    <row r="234" spans="1:27">
      <c r="A234">
        <v>231</v>
      </c>
      <c r="B234" t="s">
        <v>25</v>
      </c>
      <c r="C234" t="s">
        <v>1274</v>
      </c>
      <c r="D234" t="s">
        <v>65</v>
      </c>
      <c r="I234" t="s">
        <v>1275</v>
      </c>
      <c r="Q234" t="s">
        <v>1276</v>
      </c>
      <c r="R234" t="s">
        <v>1277</v>
      </c>
      <c r="S234" s="1" t="s">
        <v>30</v>
      </c>
      <c r="T234" t="s">
        <v>40</v>
      </c>
      <c r="U234" t="s">
        <v>32</v>
      </c>
      <c r="V234" t="s">
        <v>32</v>
      </c>
      <c r="X234" t="s">
        <v>85</v>
      </c>
      <c r="Y234" t="s">
        <v>41</v>
      </c>
      <c r="Z234" t="s">
        <v>41</v>
      </c>
      <c r="AA234" t="s">
        <v>33</v>
      </c>
    </row>
    <row r="235" spans="1:27">
      <c r="A235">
        <v>232</v>
      </c>
      <c r="B235" t="s">
        <v>25</v>
      </c>
      <c r="C235" t="s">
        <v>1278</v>
      </c>
      <c r="D235" t="s">
        <v>56</v>
      </c>
      <c r="J235" t="s">
        <v>1279</v>
      </c>
      <c r="Q235" t="s">
        <v>1280</v>
      </c>
      <c r="R235" t="s">
        <v>1281</v>
      </c>
      <c r="S235" s="1" t="s">
        <v>39</v>
      </c>
      <c r="T235" t="s">
        <v>40</v>
      </c>
      <c r="U235" t="s">
        <v>32</v>
      </c>
      <c r="V235" t="s">
        <v>32</v>
      </c>
      <c r="X235" t="s">
        <v>85</v>
      </c>
      <c r="Y235" t="s">
        <v>159</v>
      </c>
      <c r="Z235" t="s">
        <v>41</v>
      </c>
      <c r="AA235" t="s">
        <v>33</v>
      </c>
    </row>
    <row r="236" spans="1:27">
      <c r="A236">
        <v>233</v>
      </c>
      <c r="B236" t="s">
        <v>25</v>
      </c>
      <c r="C236" t="s">
        <v>325</v>
      </c>
      <c r="D236" t="s">
        <v>65</v>
      </c>
      <c r="K236" t="s">
        <v>326</v>
      </c>
      <c r="Q236" t="s">
        <v>1282</v>
      </c>
      <c r="R236" t="s">
        <v>1283</v>
      </c>
      <c r="S236" s="1" t="s">
        <v>30</v>
      </c>
      <c r="T236" t="s">
        <v>40</v>
      </c>
      <c r="U236" t="s">
        <v>32</v>
      </c>
      <c r="V236" t="s">
        <v>32</v>
      </c>
      <c r="X236" t="s">
        <v>85</v>
      </c>
      <c r="Y236" t="s">
        <v>41</v>
      </c>
      <c r="Z236" t="s">
        <v>41</v>
      </c>
      <c r="AA236" t="s">
        <v>33</v>
      </c>
    </row>
    <row r="237" spans="1:27">
      <c r="A237">
        <v>234</v>
      </c>
      <c r="B237" t="s">
        <v>25</v>
      </c>
      <c r="C237" t="s">
        <v>329</v>
      </c>
      <c r="D237" t="s">
        <v>44</v>
      </c>
      <c r="L237" t="s">
        <v>330</v>
      </c>
      <c r="Q237" t="s">
        <v>1284</v>
      </c>
      <c r="R237" t="s">
        <v>1285</v>
      </c>
      <c r="S237" s="1" t="s">
        <v>39</v>
      </c>
      <c r="T237" t="s">
        <v>40</v>
      </c>
      <c r="U237" t="s">
        <v>32</v>
      </c>
      <c r="V237" t="s">
        <v>32</v>
      </c>
      <c r="X237" t="s">
        <v>85</v>
      </c>
      <c r="Y237" t="s">
        <v>159</v>
      </c>
      <c r="Z237" t="s">
        <v>41</v>
      </c>
      <c r="AA237" t="s">
        <v>33</v>
      </c>
    </row>
    <row r="238" spans="1:27">
      <c r="A238">
        <v>235</v>
      </c>
      <c r="B238" t="s">
        <v>25</v>
      </c>
      <c r="C238" t="s">
        <v>334</v>
      </c>
      <c r="D238" t="s">
        <v>44</v>
      </c>
      <c r="L238" t="s">
        <v>335</v>
      </c>
      <c r="Q238" t="s">
        <v>1286</v>
      </c>
      <c r="R238" t="s">
        <v>1287</v>
      </c>
      <c r="S238" s="1" t="s">
        <v>39</v>
      </c>
      <c r="T238" t="s">
        <v>40</v>
      </c>
      <c r="U238" t="s">
        <v>338</v>
      </c>
      <c r="V238" t="s">
        <v>54</v>
      </c>
      <c r="Y238" t="s">
        <v>159</v>
      </c>
      <c r="Z238" t="s">
        <v>41</v>
      </c>
      <c r="AA238" t="s">
        <v>217</v>
      </c>
    </row>
    <row r="239" spans="1:27">
      <c r="A239">
        <v>236</v>
      </c>
      <c r="B239" t="s">
        <v>25</v>
      </c>
      <c r="C239" t="s">
        <v>342</v>
      </c>
      <c r="D239" t="s">
        <v>44</v>
      </c>
      <c r="L239" t="s">
        <v>343</v>
      </c>
      <c r="Q239" t="s">
        <v>1289</v>
      </c>
      <c r="R239" t="s">
        <v>1290</v>
      </c>
      <c r="S239" s="1" t="s">
        <v>39</v>
      </c>
      <c r="T239" t="s">
        <v>40</v>
      </c>
      <c r="U239" t="s">
        <v>84</v>
      </c>
      <c r="V239" t="s">
        <v>54</v>
      </c>
      <c r="X239" t="s">
        <v>85</v>
      </c>
      <c r="Y239" t="s">
        <v>159</v>
      </c>
      <c r="Z239" t="s">
        <v>41</v>
      </c>
      <c r="AA239" t="s">
        <v>217</v>
      </c>
    </row>
    <row r="240" spans="1:27">
      <c r="A240">
        <v>237</v>
      </c>
      <c r="B240" t="s">
        <v>25</v>
      </c>
      <c r="C240" t="s">
        <v>422</v>
      </c>
      <c r="D240" t="s">
        <v>56</v>
      </c>
      <c r="L240" t="s">
        <v>423</v>
      </c>
      <c r="Q240" t="s">
        <v>1292</v>
      </c>
      <c r="R240" t="s">
        <v>1293</v>
      </c>
      <c r="S240" s="1" t="s">
        <v>39</v>
      </c>
      <c r="T240" t="s">
        <v>189</v>
      </c>
      <c r="U240" t="s">
        <v>32</v>
      </c>
      <c r="V240" t="s">
        <v>32</v>
      </c>
      <c r="X240" t="s">
        <v>85</v>
      </c>
      <c r="Y240" t="s">
        <v>159</v>
      </c>
      <c r="Z240" t="s">
        <v>41</v>
      </c>
      <c r="AA240" t="s">
        <v>217</v>
      </c>
    </row>
    <row r="241" spans="1:27">
      <c r="A241">
        <v>238</v>
      </c>
      <c r="B241" t="s">
        <v>25</v>
      </c>
      <c r="C241" t="s">
        <v>427</v>
      </c>
      <c r="D241" t="s">
        <v>65</v>
      </c>
      <c r="M241" t="s">
        <v>428</v>
      </c>
      <c r="Q241" t="s">
        <v>1295</v>
      </c>
      <c r="R241" t="s">
        <v>1296</v>
      </c>
      <c r="S241" s="1" t="s">
        <v>30</v>
      </c>
      <c r="T241" t="s">
        <v>189</v>
      </c>
      <c r="U241" t="s">
        <v>32</v>
      </c>
      <c r="V241" t="s">
        <v>32</v>
      </c>
      <c r="X241" t="s">
        <v>85</v>
      </c>
      <c r="Y241" t="s">
        <v>41</v>
      </c>
      <c r="Z241" t="s">
        <v>41</v>
      </c>
      <c r="AA241" t="s">
        <v>33</v>
      </c>
    </row>
    <row r="242" spans="1:27">
      <c r="A242">
        <v>239</v>
      </c>
      <c r="B242" t="s">
        <v>25</v>
      </c>
      <c r="C242" t="s">
        <v>431</v>
      </c>
      <c r="D242" t="s">
        <v>44</v>
      </c>
      <c r="N242" t="s">
        <v>432</v>
      </c>
      <c r="Q242" t="s">
        <v>1297</v>
      </c>
      <c r="R242" t="s">
        <v>1298</v>
      </c>
      <c r="S242" s="1" t="s">
        <v>39</v>
      </c>
      <c r="T242" t="s">
        <v>189</v>
      </c>
      <c r="U242" t="s">
        <v>32</v>
      </c>
      <c r="V242" t="s">
        <v>32</v>
      </c>
      <c r="X242" t="s">
        <v>85</v>
      </c>
      <c r="Y242" t="s">
        <v>159</v>
      </c>
      <c r="Z242" t="s">
        <v>41</v>
      </c>
      <c r="AA242" t="s">
        <v>217</v>
      </c>
    </row>
    <row r="243" spans="1:27">
      <c r="A243">
        <v>240</v>
      </c>
      <c r="B243" t="s">
        <v>25</v>
      </c>
      <c r="C243" t="s">
        <v>436</v>
      </c>
      <c r="D243" t="s">
        <v>44</v>
      </c>
      <c r="N243" t="s">
        <v>437</v>
      </c>
      <c r="Q243" t="s">
        <v>1300</v>
      </c>
      <c r="R243" t="s">
        <v>1301</v>
      </c>
      <c r="S243" s="1" t="s">
        <v>39</v>
      </c>
      <c r="T243" t="s">
        <v>189</v>
      </c>
      <c r="U243" t="s">
        <v>84</v>
      </c>
      <c r="V243" t="s">
        <v>54</v>
      </c>
      <c r="X243" t="s">
        <v>85</v>
      </c>
      <c r="Y243" t="s">
        <v>159</v>
      </c>
      <c r="Z243" t="s">
        <v>41</v>
      </c>
      <c r="AA243" t="s">
        <v>217</v>
      </c>
    </row>
    <row r="244" spans="1:27">
      <c r="A244">
        <v>241</v>
      </c>
      <c r="B244" t="s">
        <v>25</v>
      </c>
      <c r="C244" t="s">
        <v>441</v>
      </c>
      <c r="D244" t="s">
        <v>44</v>
      </c>
      <c r="N244" t="s">
        <v>442</v>
      </c>
      <c r="Q244" t="s">
        <v>1303</v>
      </c>
      <c r="R244" t="s">
        <v>1304</v>
      </c>
      <c r="S244" s="1" t="s">
        <v>39</v>
      </c>
      <c r="T244" t="s">
        <v>189</v>
      </c>
      <c r="U244" t="s">
        <v>84</v>
      </c>
      <c r="V244" t="s">
        <v>54</v>
      </c>
      <c r="X244" t="s">
        <v>85</v>
      </c>
      <c r="Y244" t="s">
        <v>159</v>
      </c>
      <c r="Z244" t="s">
        <v>41</v>
      </c>
      <c r="AA244" t="s">
        <v>217</v>
      </c>
    </row>
    <row r="245" spans="1:27">
      <c r="A245">
        <v>242</v>
      </c>
      <c r="B245" t="s">
        <v>25</v>
      </c>
      <c r="C245" t="s">
        <v>446</v>
      </c>
      <c r="D245" t="s">
        <v>44</v>
      </c>
      <c r="N245" t="s">
        <v>447</v>
      </c>
      <c r="Q245" t="s">
        <v>1306</v>
      </c>
      <c r="R245" t="s">
        <v>1307</v>
      </c>
      <c r="S245" s="1" t="s">
        <v>39</v>
      </c>
      <c r="T245" t="s">
        <v>189</v>
      </c>
      <c r="U245" t="s">
        <v>84</v>
      </c>
      <c r="V245" t="s">
        <v>54</v>
      </c>
      <c r="X245" t="s">
        <v>85</v>
      </c>
      <c r="Y245" t="s">
        <v>159</v>
      </c>
      <c r="Z245" t="s">
        <v>41</v>
      </c>
      <c r="AA245" t="s">
        <v>217</v>
      </c>
    </row>
    <row r="246" spans="1:27">
      <c r="A246">
        <v>243</v>
      </c>
      <c r="B246" t="s">
        <v>25</v>
      </c>
      <c r="C246" t="s">
        <v>451</v>
      </c>
      <c r="D246" t="s">
        <v>44</v>
      </c>
      <c r="N246" t="s">
        <v>452</v>
      </c>
      <c r="Q246" t="s">
        <v>1309</v>
      </c>
      <c r="R246" t="s">
        <v>1310</v>
      </c>
      <c r="S246" s="1" t="s">
        <v>39</v>
      </c>
      <c r="T246" t="s">
        <v>189</v>
      </c>
      <c r="U246" t="s">
        <v>455</v>
      </c>
      <c r="V246" t="s">
        <v>54</v>
      </c>
      <c r="Y246" t="s">
        <v>159</v>
      </c>
      <c r="Z246" t="s">
        <v>41</v>
      </c>
      <c r="AA246" t="s">
        <v>217</v>
      </c>
    </row>
    <row r="247" spans="1:27">
      <c r="A247">
        <v>244</v>
      </c>
      <c r="B247" t="s">
        <v>25</v>
      </c>
      <c r="C247" t="s">
        <v>1312</v>
      </c>
      <c r="D247" t="s">
        <v>56</v>
      </c>
      <c r="J247" t="s">
        <v>1313</v>
      </c>
      <c r="Q247" t="s">
        <v>1314</v>
      </c>
      <c r="R247" t="s">
        <v>1315</v>
      </c>
      <c r="S247" s="1" t="s">
        <v>39</v>
      </c>
      <c r="T247" t="s">
        <v>189</v>
      </c>
      <c r="U247" t="s">
        <v>32</v>
      </c>
      <c r="V247" t="s">
        <v>32</v>
      </c>
      <c r="X247" t="s">
        <v>85</v>
      </c>
      <c r="Y247" t="s">
        <v>159</v>
      </c>
      <c r="Z247" t="s">
        <v>159</v>
      </c>
      <c r="AA247" t="s">
        <v>33</v>
      </c>
    </row>
    <row r="248" spans="1:27">
      <c r="A248">
        <v>245</v>
      </c>
      <c r="B248" t="s">
        <v>25</v>
      </c>
      <c r="C248" t="s">
        <v>1316</v>
      </c>
      <c r="D248" t="s">
        <v>65</v>
      </c>
      <c r="K248" t="s">
        <v>1317</v>
      </c>
      <c r="Q248" t="s">
        <v>1318</v>
      </c>
      <c r="R248" t="s">
        <v>1319</v>
      </c>
      <c r="S248" s="1" t="s">
        <v>30</v>
      </c>
      <c r="T248" t="s">
        <v>189</v>
      </c>
      <c r="U248" t="s">
        <v>32</v>
      </c>
      <c r="V248" t="s">
        <v>32</v>
      </c>
      <c r="X248" t="s">
        <v>85</v>
      </c>
      <c r="Y248" t="s">
        <v>41</v>
      </c>
      <c r="Z248" t="s">
        <v>41</v>
      </c>
      <c r="AA248" t="s">
        <v>33</v>
      </c>
    </row>
    <row r="249" spans="1:27">
      <c r="A249">
        <v>246</v>
      </c>
      <c r="B249" t="s">
        <v>25</v>
      </c>
      <c r="C249" t="s">
        <v>1320</v>
      </c>
      <c r="D249" t="s">
        <v>44</v>
      </c>
      <c r="L249" t="s">
        <v>1321</v>
      </c>
      <c r="Q249" t="s">
        <v>1322</v>
      </c>
      <c r="R249" t="s">
        <v>1323</v>
      </c>
      <c r="S249" s="1" t="s">
        <v>39</v>
      </c>
      <c r="T249" t="s">
        <v>189</v>
      </c>
      <c r="U249" t="s">
        <v>105</v>
      </c>
      <c r="V249" t="s">
        <v>1324</v>
      </c>
      <c r="X249" t="s">
        <v>85</v>
      </c>
      <c r="Y249" t="s">
        <v>159</v>
      </c>
      <c r="Z249" t="s">
        <v>159</v>
      </c>
      <c r="AA249" t="s">
        <v>217</v>
      </c>
    </row>
    <row r="250" spans="1:27">
      <c r="A250">
        <v>247</v>
      </c>
      <c r="B250" t="s">
        <v>25</v>
      </c>
      <c r="C250" t="s">
        <v>1326</v>
      </c>
      <c r="D250" t="s">
        <v>56</v>
      </c>
      <c r="J250" t="s">
        <v>1327</v>
      </c>
      <c r="Q250" t="s">
        <v>1328</v>
      </c>
      <c r="R250" t="s">
        <v>1329</v>
      </c>
      <c r="S250" s="1" t="s">
        <v>204</v>
      </c>
      <c r="T250" t="s">
        <v>40</v>
      </c>
      <c r="U250" t="s">
        <v>32</v>
      </c>
      <c r="V250" t="s">
        <v>32</v>
      </c>
      <c r="X250" t="s">
        <v>85</v>
      </c>
      <c r="Y250" t="s">
        <v>168</v>
      </c>
      <c r="Z250" t="s">
        <v>41</v>
      </c>
      <c r="AA250" t="s">
        <v>32</v>
      </c>
    </row>
    <row r="251" spans="1:27">
      <c r="A251">
        <v>248</v>
      </c>
      <c r="B251" t="s">
        <v>25</v>
      </c>
      <c r="C251" t="s">
        <v>230</v>
      </c>
      <c r="D251" t="s">
        <v>65</v>
      </c>
      <c r="K251" t="s">
        <v>231</v>
      </c>
      <c r="Q251" t="s">
        <v>1330</v>
      </c>
      <c r="R251" t="s">
        <v>1331</v>
      </c>
      <c r="S251" s="1" t="s">
        <v>30</v>
      </c>
      <c r="T251" t="s">
        <v>40</v>
      </c>
      <c r="U251" t="s">
        <v>32</v>
      </c>
      <c r="V251" t="s">
        <v>32</v>
      </c>
      <c r="X251" t="s">
        <v>85</v>
      </c>
      <c r="Y251" t="s">
        <v>41</v>
      </c>
      <c r="Z251" t="s">
        <v>41</v>
      </c>
      <c r="AA251" t="s">
        <v>33</v>
      </c>
    </row>
    <row r="252" spans="1:27">
      <c r="A252">
        <v>249</v>
      </c>
      <c r="B252" t="s">
        <v>25</v>
      </c>
      <c r="C252" t="s">
        <v>234</v>
      </c>
      <c r="D252" t="s">
        <v>44</v>
      </c>
      <c r="L252" t="s">
        <v>235</v>
      </c>
      <c r="Q252" t="s">
        <v>1332</v>
      </c>
      <c r="R252" t="s">
        <v>1333</v>
      </c>
      <c r="S252" s="1" t="s">
        <v>60</v>
      </c>
      <c r="T252" t="s">
        <v>40</v>
      </c>
      <c r="U252" t="s">
        <v>32</v>
      </c>
      <c r="V252" t="s">
        <v>32</v>
      </c>
      <c r="X252" t="s">
        <v>85</v>
      </c>
      <c r="Y252" t="s">
        <v>168</v>
      </c>
      <c r="Z252" t="s">
        <v>41</v>
      </c>
      <c r="AA252" t="s">
        <v>217</v>
      </c>
    </row>
    <row r="253" spans="1:27">
      <c r="A253">
        <v>250</v>
      </c>
      <c r="B253" t="s">
        <v>25</v>
      </c>
      <c r="C253" t="s">
        <v>255</v>
      </c>
      <c r="D253" t="s">
        <v>44</v>
      </c>
      <c r="L253" t="s">
        <v>256</v>
      </c>
      <c r="Q253" t="s">
        <v>1336</v>
      </c>
      <c r="R253" t="s">
        <v>1337</v>
      </c>
      <c r="S253" s="1" t="s">
        <v>39</v>
      </c>
      <c r="T253" t="s">
        <v>40</v>
      </c>
      <c r="U253" t="s">
        <v>33</v>
      </c>
      <c r="V253" t="s">
        <v>33</v>
      </c>
      <c r="X253" t="s">
        <v>33</v>
      </c>
      <c r="Y253" t="s">
        <v>159</v>
      </c>
      <c r="Z253" t="s">
        <v>33</v>
      </c>
      <c r="AA253" t="s">
        <v>32</v>
      </c>
    </row>
    <row r="254" spans="1:27">
      <c r="A254">
        <v>251</v>
      </c>
      <c r="B254" t="s">
        <v>25</v>
      </c>
      <c r="C254" t="s">
        <v>264</v>
      </c>
      <c r="D254" t="s">
        <v>44</v>
      </c>
      <c r="L254" t="s">
        <v>1338</v>
      </c>
      <c r="Q254" t="s">
        <v>1339</v>
      </c>
      <c r="R254" t="s">
        <v>1340</v>
      </c>
      <c r="S254" s="1" t="s">
        <v>39</v>
      </c>
      <c r="T254" t="s">
        <v>40</v>
      </c>
      <c r="U254" t="s">
        <v>164</v>
      </c>
      <c r="V254" t="s">
        <v>165</v>
      </c>
      <c r="X254" t="s">
        <v>85</v>
      </c>
      <c r="Y254" t="s">
        <v>159</v>
      </c>
      <c r="Z254" t="s">
        <v>41</v>
      </c>
      <c r="AA254" t="s">
        <v>32</v>
      </c>
    </row>
    <row r="255" spans="1:27">
      <c r="A255">
        <v>252</v>
      </c>
      <c r="B255" t="s">
        <v>25</v>
      </c>
      <c r="C255" t="s">
        <v>1341</v>
      </c>
      <c r="D255" t="s">
        <v>44</v>
      </c>
      <c r="L255" t="s">
        <v>1342</v>
      </c>
      <c r="Q255" t="s">
        <v>1343</v>
      </c>
      <c r="R255" t="s">
        <v>1344</v>
      </c>
      <c r="S255" s="1" t="s">
        <v>39</v>
      </c>
      <c r="T255" t="s">
        <v>40</v>
      </c>
      <c r="U255" t="s">
        <v>75</v>
      </c>
      <c r="V255" t="s">
        <v>76</v>
      </c>
      <c r="X255" t="s">
        <v>85</v>
      </c>
      <c r="Y255" t="s">
        <v>159</v>
      </c>
      <c r="Z255" t="s">
        <v>41</v>
      </c>
      <c r="AA255" t="s">
        <v>33</v>
      </c>
    </row>
    <row r="256" spans="1:27">
      <c r="A256">
        <v>253</v>
      </c>
      <c r="B256" t="s">
        <v>25</v>
      </c>
      <c r="C256" t="s">
        <v>273</v>
      </c>
      <c r="D256" t="s">
        <v>44</v>
      </c>
      <c r="L256" t="s">
        <v>274</v>
      </c>
      <c r="Q256" t="s">
        <v>1345</v>
      </c>
      <c r="R256" t="s">
        <v>1346</v>
      </c>
      <c r="S256" s="1" t="s">
        <v>39</v>
      </c>
      <c r="T256" t="s">
        <v>189</v>
      </c>
      <c r="U256" t="s">
        <v>75</v>
      </c>
      <c r="V256" t="s">
        <v>76</v>
      </c>
      <c r="X256" t="s">
        <v>85</v>
      </c>
      <c r="Y256" t="s">
        <v>159</v>
      </c>
      <c r="Z256" t="s">
        <v>41</v>
      </c>
      <c r="AA256" t="s">
        <v>33</v>
      </c>
    </row>
    <row r="257" spans="1:27">
      <c r="A257">
        <v>254</v>
      </c>
      <c r="B257" t="s">
        <v>25</v>
      </c>
      <c r="C257" t="s">
        <v>1347</v>
      </c>
      <c r="D257" t="s">
        <v>56</v>
      </c>
      <c r="J257" t="s">
        <v>1348</v>
      </c>
      <c r="Q257" t="s">
        <v>1349</v>
      </c>
      <c r="R257" t="s">
        <v>1350</v>
      </c>
      <c r="S257" s="1" t="s">
        <v>204</v>
      </c>
      <c r="T257" t="s">
        <v>253</v>
      </c>
      <c r="U257" t="s">
        <v>33</v>
      </c>
      <c r="V257" t="s">
        <v>33</v>
      </c>
      <c r="X257" t="s">
        <v>33</v>
      </c>
      <c r="Y257" t="s">
        <v>168</v>
      </c>
      <c r="Z257" t="s">
        <v>41</v>
      </c>
      <c r="AA257" t="s">
        <v>32</v>
      </c>
    </row>
    <row r="258" spans="1:27">
      <c r="A258">
        <v>255</v>
      </c>
      <c r="B258" t="s">
        <v>25</v>
      </c>
      <c r="C258" t="s">
        <v>230</v>
      </c>
      <c r="D258" t="s">
        <v>65</v>
      </c>
      <c r="K258" t="s">
        <v>231</v>
      </c>
      <c r="Q258" t="s">
        <v>1351</v>
      </c>
      <c r="R258" t="s">
        <v>1352</v>
      </c>
      <c r="S258" s="1" t="s">
        <v>30</v>
      </c>
      <c r="T258" t="s">
        <v>253</v>
      </c>
      <c r="U258" t="s">
        <v>33</v>
      </c>
      <c r="V258" t="s">
        <v>33</v>
      </c>
      <c r="X258" t="s">
        <v>33</v>
      </c>
      <c r="Y258" t="s">
        <v>41</v>
      </c>
      <c r="Z258" t="s">
        <v>41</v>
      </c>
      <c r="AA258" t="s">
        <v>33</v>
      </c>
    </row>
    <row r="259" spans="1:27">
      <c r="A259">
        <v>256</v>
      </c>
      <c r="B259" t="s">
        <v>25</v>
      </c>
      <c r="C259" t="s">
        <v>234</v>
      </c>
      <c r="D259" t="s">
        <v>44</v>
      </c>
      <c r="L259" t="s">
        <v>235</v>
      </c>
      <c r="Q259" t="s">
        <v>1353</v>
      </c>
      <c r="R259" t="s">
        <v>1354</v>
      </c>
      <c r="S259" s="1" t="s">
        <v>60</v>
      </c>
      <c r="T259" t="s">
        <v>253</v>
      </c>
      <c r="U259" t="s">
        <v>33</v>
      </c>
      <c r="V259" t="s">
        <v>33</v>
      </c>
      <c r="X259" t="s">
        <v>33</v>
      </c>
      <c r="Y259" t="s">
        <v>168</v>
      </c>
      <c r="Z259" t="s">
        <v>41</v>
      </c>
      <c r="AA259" t="s">
        <v>217</v>
      </c>
    </row>
    <row r="260" spans="1:27">
      <c r="A260">
        <v>257</v>
      </c>
      <c r="B260" t="s">
        <v>25</v>
      </c>
      <c r="C260" t="s">
        <v>255</v>
      </c>
      <c r="D260" t="s">
        <v>44</v>
      </c>
      <c r="L260" t="s">
        <v>256</v>
      </c>
      <c r="Q260" t="s">
        <v>1357</v>
      </c>
      <c r="R260" t="s">
        <v>1358</v>
      </c>
      <c r="S260" s="1" t="s">
        <v>39</v>
      </c>
      <c r="T260" t="s">
        <v>253</v>
      </c>
      <c r="U260" t="s">
        <v>33</v>
      </c>
      <c r="V260" t="s">
        <v>33</v>
      </c>
      <c r="X260" t="s">
        <v>33</v>
      </c>
      <c r="Y260" t="s">
        <v>159</v>
      </c>
      <c r="Z260" t="s">
        <v>33</v>
      </c>
      <c r="AA260" t="s">
        <v>33</v>
      </c>
    </row>
    <row r="261" spans="1:27">
      <c r="A261">
        <v>258</v>
      </c>
      <c r="B261" t="s">
        <v>25</v>
      </c>
      <c r="C261" t="s">
        <v>264</v>
      </c>
      <c r="D261" t="s">
        <v>44</v>
      </c>
      <c r="L261" t="s">
        <v>1359</v>
      </c>
      <c r="Q261" t="s">
        <v>1339</v>
      </c>
      <c r="R261" t="s">
        <v>1360</v>
      </c>
      <c r="S261" s="1" t="s">
        <v>39</v>
      </c>
      <c r="T261" t="s">
        <v>253</v>
      </c>
      <c r="U261" t="s">
        <v>164</v>
      </c>
      <c r="V261" t="s">
        <v>165</v>
      </c>
      <c r="X261" t="s">
        <v>33</v>
      </c>
      <c r="Y261" t="s">
        <v>159</v>
      </c>
      <c r="Z261" t="s">
        <v>41</v>
      </c>
      <c r="AA261" t="s">
        <v>32</v>
      </c>
    </row>
    <row r="262" spans="1:27">
      <c r="A262">
        <v>259</v>
      </c>
      <c r="B262" t="s">
        <v>25</v>
      </c>
      <c r="C262" t="s">
        <v>273</v>
      </c>
      <c r="D262" t="s">
        <v>44</v>
      </c>
      <c r="L262" t="s">
        <v>274</v>
      </c>
      <c r="Q262" t="s">
        <v>1345</v>
      </c>
      <c r="R262" t="s">
        <v>1361</v>
      </c>
      <c r="S262" s="1" t="s">
        <v>39</v>
      </c>
      <c r="T262" t="s">
        <v>253</v>
      </c>
      <c r="U262" t="s">
        <v>75</v>
      </c>
      <c r="V262" t="s">
        <v>76</v>
      </c>
      <c r="X262" t="s">
        <v>33</v>
      </c>
      <c r="Y262" t="s">
        <v>159</v>
      </c>
      <c r="Z262" t="s">
        <v>41</v>
      </c>
      <c r="AA262" t="s">
        <v>33</v>
      </c>
    </row>
    <row r="263" spans="1:27">
      <c r="A263">
        <v>260</v>
      </c>
      <c r="B263" t="s">
        <v>25</v>
      </c>
      <c r="C263" t="s">
        <v>1362</v>
      </c>
      <c r="D263" t="s">
        <v>56</v>
      </c>
      <c r="H263" t="s">
        <v>1363</v>
      </c>
      <c r="Q263" t="s">
        <v>1364</v>
      </c>
      <c r="R263" t="s">
        <v>1365</v>
      </c>
      <c r="S263" s="1" t="s">
        <v>39</v>
      </c>
      <c r="T263" t="s">
        <v>189</v>
      </c>
      <c r="U263" t="s">
        <v>32</v>
      </c>
      <c r="V263" t="s">
        <v>32</v>
      </c>
      <c r="X263" t="s">
        <v>85</v>
      </c>
      <c r="Y263" t="s">
        <v>1366</v>
      </c>
      <c r="Z263" t="s">
        <v>41</v>
      </c>
      <c r="AA263" t="s">
        <v>33</v>
      </c>
    </row>
    <row r="264" spans="1:27">
      <c r="A264">
        <v>261</v>
      </c>
      <c r="B264" t="s">
        <v>25</v>
      </c>
      <c r="C264" t="s">
        <v>1367</v>
      </c>
      <c r="D264" t="s">
        <v>65</v>
      </c>
      <c r="I264" t="s">
        <v>1368</v>
      </c>
      <c r="Q264" t="s">
        <v>1369</v>
      </c>
      <c r="R264" t="s">
        <v>1370</v>
      </c>
      <c r="S264" s="1" t="s">
        <v>30</v>
      </c>
      <c r="T264" t="s">
        <v>189</v>
      </c>
      <c r="U264" t="s">
        <v>32</v>
      </c>
      <c r="V264" t="s">
        <v>32</v>
      </c>
      <c r="X264" t="s">
        <v>85</v>
      </c>
      <c r="Y264" t="s">
        <v>41</v>
      </c>
      <c r="Z264" t="s">
        <v>41</v>
      </c>
      <c r="AA264" t="s">
        <v>33</v>
      </c>
    </row>
    <row r="265" spans="1:27">
      <c r="A265">
        <v>262</v>
      </c>
      <c r="B265" t="s">
        <v>25</v>
      </c>
      <c r="C265" t="s">
        <v>1371</v>
      </c>
      <c r="D265" t="s">
        <v>44</v>
      </c>
      <c r="J265" t="s">
        <v>1372</v>
      </c>
      <c r="Q265" t="s">
        <v>1373</v>
      </c>
      <c r="R265" t="s">
        <v>1374</v>
      </c>
      <c r="S265" s="1" t="s">
        <v>39</v>
      </c>
      <c r="T265" t="s">
        <v>189</v>
      </c>
      <c r="U265" t="s">
        <v>75</v>
      </c>
      <c r="V265" t="s">
        <v>76</v>
      </c>
      <c r="X265" t="s">
        <v>85</v>
      </c>
      <c r="Y265" t="s">
        <v>159</v>
      </c>
      <c r="Z265" t="s">
        <v>41</v>
      </c>
      <c r="AA265" t="s">
        <v>33</v>
      </c>
    </row>
    <row r="266" spans="1:27">
      <c r="A266">
        <v>263</v>
      </c>
      <c r="B266" t="s">
        <v>25</v>
      </c>
      <c r="C266" t="s">
        <v>1375</v>
      </c>
      <c r="D266" t="s">
        <v>56</v>
      </c>
      <c r="J266" t="s">
        <v>1376</v>
      </c>
      <c r="Q266" t="s">
        <v>1377</v>
      </c>
      <c r="R266" t="s">
        <v>1378</v>
      </c>
      <c r="S266" s="1" t="s">
        <v>204</v>
      </c>
      <c r="T266" t="s">
        <v>189</v>
      </c>
      <c r="U266" t="s">
        <v>32</v>
      </c>
      <c r="V266" t="s">
        <v>32</v>
      </c>
      <c r="X266" t="s">
        <v>85</v>
      </c>
      <c r="Y266" t="s">
        <v>168</v>
      </c>
      <c r="Z266" t="s">
        <v>41</v>
      </c>
      <c r="AA266" t="s">
        <v>391</v>
      </c>
    </row>
    <row r="267" spans="1:27">
      <c r="A267">
        <v>264</v>
      </c>
      <c r="B267" t="s">
        <v>25</v>
      </c>
      <c r="C267" t="s">
        <v>1381</v>
      </c>
      <c r="D267" t="s">
        <v>65</v>
      </c>
      <c r="K267" t="s">
        <v>1382</v>
      </c>
      <c r="Q267" t="s">
        <v>1383</v>
      </c>
      <c r="R267" t="s">
        <v>1384</v>
      </c>
      <c r="S267" s="1" t="s">
        <v>69</v>
      </c>
      <c r="T267" t="s">
        <v>189</v>
      </c>
      <c r="U267" t="s">
        <v>32</v>
      </c>
      <c r="V267" t="s">
        <v>32</v>
      </c>
      <c r="X267" t="s">
        <v>85</v>
      </c>
      <c r="Y267" t="s">
        <v>41</v>
      </c>
      <c r="Z267" t="s">
        <v>41</v>
      </c>
      <c r="AA267" t="s">
        <v>33</v>
      </c>
    </row>
    <row r="268" spans="1:27">
      <c r="A268">
        <v>265</v>
      </c>
      <c r="B268" t="s">
        <v>25</v>
      </c>
      <c r="C268" t="s">
        <v>1385</v>
      </c>
      <c r="D268" t="s">
        <v>44</v>
      </c>
      <c r="L268" t="s">
        <v>1386</v>
      </c>
      <c r="Q268" t="s">
        <v>1387</v>
      </c>
      <c r="R268" t="s">
        <v>1388</v>
      </c>
      <c r="S268" s="1" t="s">
        <v>60</v>
      </c>
      <c r="T268" t="s">
        <v>189</v>
      </c>
      <c r="U268" t="s">
        <v>32</v>
      </c>
      <c r="V268" t="s">
        <v>165</v>
      </c>
      <c r="W268" t="s">
        <v>1389</v>
      </c>
      <c r="X268" t="s">
        <v>1390</v>
      </c>
      <c r="Y268" t="s">
        <v>168</v>
      </c>
      <c r="Z268" t="s">
        <v>41</v>
      </c>
      <c r="AA268" t="s">
        <v>41</v>
      </c>
    </row>
    <row r="269" spans="1:27">
      <c r="A269">
        <v>266</v>
      </c>
      <c r="B269" t="s">
        <v>25</v>
      </c>
      <c r="C269" t="s">
        <v>1391</v>
      </c>
      <c r="D269" t="s">
        <v>44</v>
      </c>
      <c r="L269" t="s">
        <v>1392</v>
      </c>
      <c r="Q269" t="s">
        <v>1393</v>
      </c>
      <c r="R269" t="s">
        <v>1394</v>
      </c>
      <c r="S269" s="1" t="s">
        <v>39</v>
      </c>
      <c r="T269" t="s">
        <v>253</v>
      </c>
      <c r="U269" t="s">
        <v>33</v>
      </c>
      <c r="V269" t="s">
        <v>33</v>
      </c>
      <c r="X269" t="s">
        <v>33</v>
      </c>
      <c r="Y269" t="s">
        <v>159</v>
      </c>
      <c r="Z269" t="s">
        <v>33</v>
      </c>
      <c r="AA269" t="s">
        <v>217</v>
      </c>
    </row>
    <row r="270" spans="1:27">
      <c r="A270">
        <v>267</v>
      </c>
      <c r="B270" t="s">
        <v>25</v>
      </c>
      <c r="C270" t="s">
        <v>1396</v>
      </c>
      <c r="D270" t="s">
        <v>44</v>
      </c>
      <c r="L270" t="s">
        <v>1397</v>
      </c>
      <c r="Q270" t="s">
        <v>1398</v>
      </c>
      <c r="R270" t="s">
        <v>1399</v>
      </c>
      <c r="S270" s="1" t="s">
        <v>39</v>
      </c>
      <c r="T270" t="s">
        <v>253</v>
      </c>
      <c r="U270" t="s">
        <v>569</v>
      </c>
      <c r="V270" t="s">
        <v>54</v>
      </c>
      <c r="X270" t="s">
        <v>33</v>
      </c>
      <c r="Y270" t="s">
        <v>159</v>
      </c>
      <c r="Z270" t="s">
        <v>33</v>
      </c>
      <c r="AA270" t="s">
        <v>217</v>
      </c>
    </row>
    <row r="271" spans="1:27">
      <c r="A271">
        <v>268</v>
      </c>
      <c r="B271" t="s">
        <v>25</v>
      </c>
      <c r="C271" t="s">
        <v>1401</v>
      </c>
      <c r="D271" t="s">
        <v>44</v>
      </c>
      <c r="L271" t="s">
        <v>1402</v>
      </c>
      <c r="Q271" t="s">
        <v>1403</v>
      </c>
      <c r="R271" t="s">
        <v>1404</v>
      </c>
      <c r="S271" s="1" t="s">
        <v>39</v>
      </c>
      <c r="T271" t="s">
        <v>253</v>
      </c>
      <c r="U271" t="s">
        <v>1048</v>
      </c>
      <c r="V271" t="s">
        <v>165</v>
      </c>
      <c r="X271" t="s">
        <v>33</v>
      </c>
      <c r="Y271" t="s">
        <v>159</v>
      </c>
      <c r="Z271" t="s">
        <v>33</v>
      </c>
      <c r="AA271" t="s">
        <v>217</v>
      </c>
    </row>
    <row r="272" spans="1:27">
      <c r="A272">
        <v>269</v>
      </c>
      <c r="B272" t="s">
        <v>25</v>
      </c>
      <c r="C272" t="s">
        <v>1406</v>
      </c>
      <c r="D272" t="s">
        <v>44</v>
      </c>
      <c r="L272" t="s">
        <v>1407</v>
      </c>
      <c r="Q272" t="s">
        <v>1408</v>
      </c>
      <c r="R272" t="s">
        <v>1409</v>
      </c>
      <c r="S272" s="1" t="s">
        <v>39</v>
      </c>
      <c r="T272" t="s">
        <v>253</v>
      </c>
      <c r="U272" t="s">
        <v>84</v>
      </c>
      <c r="V272" t="s">
        <v>54</v>
      </c>
      <c r="X272" t="s">
        <v>33</v>
      </c>
      <c r="Y272" t="s">
        <v>159</v>
      </c>
      <c r="Z272" t="s">
        <v>33</v>
      </c>
      <c r="AA272" t="s">
        <v>217</v>
      </c>
    </row>
    <row r="273" spans="1:27">
      <c r="A273">
        <v>270</v>
      </c>
      <c r="B273" t="s">
        <v>25</v>
      </c>
      <c r="C273" t="s">
        <v>1411</v>
      </c>
      <c r="D273" t="s">
        <v>44</v>
      </c>
      <c r="L273" t="s">
        <v>1412</v>
      </c>
      <c r="Q273" t="s">
        <v>1413</v>
      </c>
      <c r="R273" t="s">
        <v>1414</v>
      </c>
      <c r="S273" s="1" t="s">
        <v>39</v>
      </c>
      <c r="T273" t="s">
        <v>253</v>
      </c>
      <c r="U273" t="s">
        <v>569</v>
      </c>
      <c r="V273" t="s">
        <v>54</v>
      </c>
      <c r="X273" t="s">
        <v>33</v>
      </c>
      <c r="Y273" t="s">
        <v>159</v>
      </c>
      <c r="Z273" t="s">
        <v>33</v>
      </c>
      <c r="AA273" t="s">
        <v>217</v>
      </c>
    </row>
    <row r="274" spans="1:27">
      <c r="A274">
        <v>271</v>
      </c>
      <c r="B274" t="s">
        <v>25</v>
      </c>
      <c r="C274" t="s">
        <v>1416</v>
      </c>
      <c r="D274" t="s">
        <v>56</v>
      </c>
      <c r="L274" t="s">
        <v>1417</v>
      </c>
      <c r="Q274" t="s">
        <v>1418</v>
      </c>
      <c r="R274" t="s">
        <v>1419</v>
      </c>
      <c r="S274" s="1" t="s">
        <v>204</v>
      </c>
      <c r="T274" t="s">
        <v>189</v>
      </c>
      <c r="U274" t="s">
        <v>32</v>
      </c>
      <c r="V274" t="s">
        <v>32</v>
      </c>
      <c r="X274" t="s">
        <v>85</v>
      </c>
      <c r="Y274" t="s">
        <v>168</v>
      </c>
      <c r="Z274" t="s">
        <v>41</v>
      </c>
      <c r="AA274" t="s">
        <v>33</v>
      </c>
    </row>
    <row r="275" spans="1:27">
      <c r="A275">
        <v>272</v>
      </c>
      <c r="B275" t="s">
        <v>25</v>
      </c>
      <c r="C275" t="s">
        <v>914</v>
      </c>
      <c r="D275" t="s">
        <v>65</v>
      </c>
      <c r="M275" t="s">
        <v>915</v>
      </c>
      <c r="Q275" t="s">
        <v>1420</v>
      </c>
      <c r="R275" t="s">
        <v>1421</v>
      </c>
      <c r="S275" s="1" t="s">
        <v>30</v>
      </c>
      <c r="T275" t="s">
        <v>189</v>
      </c>
      <c r="U275" t="s">
        <v>32</v>
      </c>
      <c r="V275" t="s">
        <v>32</v>
      </c>
      <c r="X275" t="s">
        <v>85</v>
      </c>
      <c r="Y275" t="s">
        <v>32</v>
      </c>
      <c r="Z275" t="s">
        <v>32</v>
      </c>
      <c r="AA275" t="s">
        <v>33</v>
      </c>
    </row>
    <row r="276" spans="1:27">
      <c r="A276">
        <v>273</v>
      </c>
      <c r="B276" t="s">
        <v>25</v>
      </c>
      <c r="C276" t="s">
        <v>922</v>
      </c>
      <c r="D276" t="s">
        <v>44</v>
      </c>
      <c r="N276" t="s">
        <v>923</v>
      </c>
      <c r="Q276" t="s">
        <v>1422</v>
      </c>
      <c r="R276" t="s">
        <v>1423</v>
      </c>
      <c r="S276" s="1" t="s">
        <v>60</v>
      </c>
      <c r="T276" t="s">
        <v>189</v>
      </c>
      <c r="U276" t="s">
        <v>926</v>
      </c>
      <c r="V276" t="s">
        <v>165</v>
      </c>
      <c r="W276" t="s">
        <v>166</v>
      </c>
      <c r="X276" t="s">
        <v>1424</v>
      </c>
      <c r="Y276" t="s">
        <v>168</v>
      </c>
      <c r="Z276" t="s">
        <v>41</v>
      </c>
      <c r="AA276" t="s">
        <v>217</v>
      </c>
    </row>
    <row r="277" spans="1:27">
      <c r="A277">
        <v>274</v>
      </c>
      <c r="B277" t="s">
        <v>25</v>
      </c>
      <c r="C277" t="s">
        <v>931</v>
      </c>
      <c r="D277" t="s">
        <v>44</v>
      </c>
      <c r="N277" t="s">
        <v>932</v>
      </c>
      <c r="Q277" t="s">
        <v>1426</v>
      </c>
      <c r="R277" t="s">
        <v>1427</v>
      </c>
      <c r="S277" s="1" t="s">
        <v>39</v>
      </c>
      <c r="T277" t="s">
        <v>189</v>
      </c>
      <c r="X277" t="s">
        <v>85</v>
      </c>
      <c r="Y277" t="s">
        <v>159</v>
      </c>
      <c r="Z277" t="s">
        <v>41</v>
      </c>
      <c r="AA277" t="s">
        <v>217</v>
      </c>
    </row>
    <row r="278" spans="1:27">
      <c r="A278">
        <v>275</v>
      </c>
      <c r="B278" t="s">
        <v>25</v>
      </c>
      <c r="C278" t="s">
        <v>1375</v>
      </c>
      <c r="D278" t="s">
        <v>56</v>
      </c>
      <c r="J278" t="s">
        <v>1376</v>
      </c>
      <c r="Q278" t="s">
        <v>1429</v>
      </c>
      <c r="R278" t="s">
        <v>1430</v>
      </c>
      <c r="S278" s="1" t="s">
        <v>204</v>
      </c>
      <c r="T278" t="s">
        <v>253</v>
      </c>
      <c r="U278" t="s">
        <v>32</v>
      </c>
      <c r="V278" t="s">
        <v>32</v>
      </c>
      <c r="X278" t="s">
        <v>85</v>
      </c>
      <c r="Y278" t="s">
        <v>168</v>
      </c>
      <c r="Z278" t="s">
        <v>41</v>
      </c>
      <c r="AA278" t="s">
        <v>217</v>
      </c>
    </row>
    <row r="279" spans="1:27">
      <c r="A279">
        <v>276</v>
      </c>
      <c r="B279" t="s">
        <v>25</v>
      </c>
      <c r="C279" t="s">
        <v>1381</v>
      </c>
      <c r="D279" t="s">
        <v>65</v>
      </c>
      <c r="K279" t="s">
        <v>1382</v>
      </c>
      <c r="Q279" t="s">
        <v>1433</v>
      </c>
      <c r="R279" t="s">
        <v>1434</v>
      </c>
      <c r="S279" s="1" t="s">
        <v>69</v>
      </c>
      <c r="T279" t="s">
        <v>253</v>
      </c>
      <c r="U279" t="s">
        <v>32</v>
      </c>
      <c r="V279" t="s">
        <v>32</v>
      </c>
      <c r="X279" t="s">
        <v>85</v>
      </c>
      <c r="Y279" t="s">
        <v>32</v>
      </c>
      <c r="Z279" t="s">
        <v>32</v>
      </c>
      <c r="AA279" t="s">
        <v>33</v>
      </c>
    </row>
    <row r="280" spans="1:27">
      <c r="A280">
        <v>277</v>
      </c>
      <c r="B280" t="s">
        <v>25</v>
      </c>
      <c r="C280" t="s">
        <v>1385</v>
      </c>
      <c r="D280" t="s">
        <v>44</v>
      </c>
      <c r="L280" t="s">
        <v>1386</v>
      </c>
      <c r="Q280" t="s">
        <v>1435</v>
      </c>
      <c r="R280" t="s">
        <v>1436</v>
      </c>
      <c r="S280" s="1" t="s">
        <v>60</v>
      </c>
      <c r="T280" t="s">
        <v>253</v>
      </c>
      <c r="U280" t="s">
        <v>32</v>
      </c>
      <c r="V280" t="s">
        <v>165</v>
      </c>
      <c r="W280" t="s">
        <v>1389</v>
      </c>
      <c r="X280" t="s">
        <v>1437</v>
      </c>
      <c r="Y280" t="s">
        <v>168</v>
      </c>
      <c r="Z280" t="s">
        <v>41</v>
      </c>
      <c r="AA280" t="s">
        <v>41</v>
      </c>
    </row>
    <row r="281" spans="1:27">
      <c r="A281">
        <v>278</v>
      </c>
      <c r="B281" t="s">
        <v>25</v>
      </c>
      <c r="C281" t="s">
        <v>1391</v>
      </c>
      <c r="D281" t="s">
        <v>44</v>
      </c>
      <c r="L281" t="s">
        <v>1392</v>
      </c>
      <c r="Q281" t="s">
        <v>1438</v>
      </c>
      <c r="R281" t="s">
        <v>1439</v>
      </c>
      <c r="S281" s="1" t="s">
        <v>39</v>
      </c>
      <c r="T281" t="s">
        <v>253</v>
      </c>
      <c r="U281" t="s">
        <v>33</v>
      </c>
      <c r="V281" t="s">
        <v>33</v>
      </c>
      <c r="X281" t="s">
        <v>33</v>
      </c>
      <c r="Y281" t="s">
        <v>159</v>
      </c>
      <c r="Z281" t="s">
        <v>33</v>
      </c>
      <c r="AA281" t="s">
        <v>217</v>
      </c>
    </row>
    <row r="282" spans="1:27">
      <c r="A282">
        <v>279</v>
      </c>
      <c r="B282" t="s">
        <v>25</v>
      </c>
      <c r="C282" t="s">
        <v>1396</v>
      </c>
      <c r="D282" t="s">
        <v>44</v>
      </c>
      <c r="L282" t="s">
        <v>1397</v>
      </c>
      <c r="Q282" t="s">
        <v>1441</v>
      </c>
      <c r="R282" t="s">
        <v>1442</v>
      </c>
      <c r="S282" s="1" t="s">
        <v>39</v>
      </c>
      <c r="T282" t="s">
        <v>253</v>
      </c>
      <c r="U282" t="s">
        <v>569</v>
      </c>
      <c r="V282" t="s">
        <v>54</v>
      </c>
      <c r="X282" t="s">
        <v>85</v>
      </c>
      <c r="Y282" t="s">
        <v>159</v>
      </c>
      <c r="Z282" t="s">
        <v>33</v>
      </c>
      <c r="AA282" t="s">
        <v>217</v>
      </c>
    </row>
    <row r="283" spans="1:27">
      <c r="A283">
        <v>280</v>
      </c>
      <c r="B283" t="s">
        <v>25</v>
      </c>
      <c r="C283" t="s">
        <v>1401</v>
      </c>
      <c r="D283" t="s">
        <v>44</v>
      </c>
      <c r="L283" t="s">
        <v>1402</v>
      </c>
      <c r="Q283" t="s">
        <v>1444</v>
      </c>
      <c r="R283" t="s">
        <v>1445</v>
      </c>
      <c r="S283" s="1" t="s">
        <v>39</v>
      </c>
      <c r="T283" t="s">
        <v>253</v>
      </c>
      <c r="U283" t="s">
        <v>1048</v>
      </c>
      <c r="V283" t="s">
        <v>165</v>
      </c>
      <c r="X283" t="s">
        <v>85</v>
      </c>
      <c r="Y283" t="s">
        <v>159</v>
      </c>
      <c r="Z283" t="s">
        <v>33</v>
      </c>
      <c r="AA283" t="s">
        <v>217</v>
      </c>
    </row>
    <row r="284" spans="1:27">
      <c r="A284">
        <v>281</v>
      </c>
      <c r="B284" t="s">
        <v>25</v>
      </c>
      <c r="C284" t="s">
        <v>1406</v>
      </c>
      <c r="D284" t="s">
        <v>44</v>
      </c>
      <c r="L284" t="s">
        <v>1407</v>
      </c>
      <c r="Q284" t="s">
        <v>1447</v>
      </c>
      <c r="R284" t="s">
        <v>1448</v>
      </c>
      <c r="S284" s="1" t="s">
        <v>39</v>
      </c>
      <c r="T284" t="s">
        <v>253</v>
      </c>
      <c r="U284" t="s">
        <v>84</v>
      </c>
      <c r="V284" t="s">
        <v>54</v>
      </c>
      <c r="X284" t="s">
        <v>85</v>
      </c>
      <c r="Y284" t="s">
        <v>159</v>
      </c>
      <c r="Z284" t="s">
        <v>33</v>
      </c>
      <c r="AA284" t="s">
        <v>217</v>
      </c>
    </row>
    <row r="285" spans="1:27">
      <c r="A285">
        <v>282</v>
      </c>
      <c r="B285" t="s">
        <v>25</v>
      </c>
      <c r="C285" t="s">
        <v>1411</v>
      </c>
      <c r="D285" t="s">
        <v>44</v>
      </c>
      <c r="L285" t="s">
        <v>1412</v>
      </c>
      <c r="Q285" t="s">
        <v>1450</v>
      </c>
      <c r="R285" t="s">
        <v>1451</v>
      </c>
      <c r="S285" s="1" t="s">
        <v>39</v>
      </c>
      <c r="T285" t="s">
        <v>253</v>
      </c>
      <c r="U285" t="s">
        <v>569</v>
      </c>
      <c r="V285" t="s">
        <v>54</v>
      </c>
      <c r="X285" t="s">
        <v>32</v>
      </c>
      <c r="Y285" t="s">
        <v>159</v>
      </c>
      <c r="Z285" t="s">
        <v>33</v>
      </c>
      <c r="AA285" t="s">
        <v>217</v>
      </c>
    </row>
    <row r="286" spans="1:27">
      <c r="A286">
        <v>283</v>
      </c>
      <c r="B286" t="s">
        <v>25</v>
      </c>
      <c r="C286" t="s">
        <v>1416</v>
      </c>
      <c r="D286" t="s">
        <v>56</v>
      </c>
      <c r="L286" t="s">
        <v>1417</v>
      </c>
      <c r="Q286" t="s">
        <v>1453</v>
      </c>
      <c r="R286" t="s">
        <v>1454</v>
      </c>
      <c r="S286" s="1" t="s">
        <v>204</v>
      </c>
      <c r="T286" t="s">
        <v>253</v>
      </c>
      <c r="U286" t="s">
        <v>32</v>
      </c>
      <c r="V286" t="s">
        <v>32</v>
      </c>
      <c r="X286" t="s">
        <v>85</v>
      </c>
      <c r="Y286" t="s">
        <v>168</v>
      </c>
      <c r="Z286" t="s">
        <v>41</v>
      </c>
      <c r="AA286" t="s">
        <v>33</v>
      </c>
    </row>
    <row r="287" spans="1:27">
      <c r="A287">
        <v>284</v>
      </c>
      <c r="B287" t="s">
        <v>25</v>
      </c>
      <c r="C287" t="s">
        <v>914</v>
      </c>
      <c r="D287" t="s">
        <v>65</v>
      </c>
      <c r="M287" t="s">
        <v>915</v>
      </c>
      <c r="Q287" t="s">
        <v>1455</v>
      </c>
      <c r="R287" t="s">
        <v>1456</v>
      </c>
      <c r="S287" s="1" t="s">
        <v>30</v>
      </c>
      <c r="T287" t="s">
        <v>253</v>
      </c>
      <c r="U287" t="s">
        <v>32</v>
      </c>
      <c r="V287" t="s">
        <v>32</v>
      </c>
      <c r="X287" t="s">
        <v>85</v>
      </c>
      <c r="Y287" t="s">
        <v>32</v>
      </c>
      <c r="Z287" t="s">
        <v>41</v>
      </c>
      <c r="AA287" t="s">
        <v>33</v>
      </c>
    </row>
    <row r="288" spans="1:27">
      <c r="A288">
        <v>285</v>
      </c>
      <c r="B288" t="s">
        <v>25</v>
      </c>
      <c r="C288" t="s">
        <v>922</v>
      </c>
      <c r="D288" t="s">
        <v>44</v>
      </c>
      <c r="N288" t="s">
        <v>923</v>
      </c>
      <c r="Q288" t="s">
        <v>1457</v>
      </c>
      <c r="R288" t="s">
        <v>1458</v>
      </c>
      <c r="S288" s="1" t="s">
        <v>60</v>
      </c>
      <c r="T288" t="s">
        <v>253</v>
      </c>
      <c r="U288" t="s">
        <v>926</v>
      </c>
      <c r="V288" t="s">
        <v>165</v>
      </c>
      <c r="W288" t="s">
        <v>166</v>
      </c>
      <c r="X288" t="s">
        <v>1424</v>
      </c>
      <c r="Y288" t="s">
        <v>168</v>
      </c>
      <c r="Z288" t="s">
        <v>41</v>
      </c>
      <c r="AA288" t="s">
        <v>217</v>
      </c>
    </row>
    <row r="289" spans="1:27">
      <c r="A289">
        <v>286</v>
      </c>
      <c r="B289" t="s">
        <v>25</v>
      </c>
      <c r="C289" t="s">
        <v>931</v>
      </c>
      <c r="D289" t="s">
        <v>44</v>
      </c>
      <c r="N289" t="s">
        <v>932</v>
      </c>
      <c r="Q289" t="s">
        <v>1460</v>
      </c>
      <c r="R289" t="s">
        <v>1461</v>
      </c>
      <c r="S289" s="1" t="s">
        <v>39</v>
      </c>
      <c r="T289" t="s">
        <v>253</v>
      </c>
      <c r="X289" t="s">
        <v>85</v>
      </c>
      <c r="Y289" t="s">
        <v>159</v>
      </c>
      <c r="Z289" t="s">
        <v>41</v>
      </c>
      <c r="AA289" t="s">
        <v>217</v>
      </c>
    </row>
    <row r="290" spans="1:27">
      <c r="A290">
        <v>287</v>
      </c>
      <c r="B290" t="s">
        <v>25</v>
      </c>
      <c r="C290" t="s">
        <v>1463</v>
      </c>
      <c r="D290" t="s">
        <v>56</v>
      </c>
      <c r="J290" t="s">
        <v>1464</v>
      </c>
      <c r="Q290" t="s">
        <v>1465</v>
      </c>
      <c r="R290" t="s">
        <v>1466</v>
      </c>
      <c r="S290" s="1" t="s">
        <v>1173</v>
      </c>
      <c r="T290" t="s">
        <v>40</v>
      </c>
      <c r="U290" t="s">
        <v>32</v>
      </c>
      <c r="V290" t="s">
        <v>32</v>
      </c>
      <c r="X290" t="s">
        <v>85</v>
      </c>
      <c r="Y290" t="s">
        <v>310</v>
      </c>
      <c r="Z290" t="s">
        <v>310</v>
      </c>
      <c r="AA290" t="s">
        <v>61</v>
      </c>
    </row>
    <row r="291" spans="1:27">
      <c r="A291">
        <v>288</v>
      </c>
      <c r="B291" t="s">
        <v>25</v>
      </c>
      <c r="C291" t="s">
        <v>914</v>
      </c>
      <c r="D291" t="s">
        <v>65</v>
      </c>
      <c r="K291" t="s">
        <v>915</v>
      </c>
      <c r="Q291" t="s">
        <v>1469</v>
      </c>
      <c r="R291" t="s">
        <v>1470</v>
      </c>
      <c r="S291" s="1" t="s">
        <v>69</v>
      </c>
      <c r="T291" t="s">
        <v>40</v>
      </c>
      <c r="U291" t="s">
        <v>32</v>
      </c>
      <c r="V291" t="s">
        <v>32</v>
      </c>
      <c r="X291" t="s">
        <v>85</v>
      </c>
      <c r="Y291" t="s">
        <v>41</v>
      </c>
      <c r="Z291" t="s">
        <v>41</v>
      </c>
      <c r="AA291" t="s">
        <v>33</v>
      </c>
    </row>
    <row r="292" spans="1:27">
      <c r="A292">
        <v>289</v>
      </c>
      <c r="B292" t="s">
        <v>25</v>
      </c>
      <c r="C292" t="s">
        <v>918</v>
      </c>
      <c r="D292" t="s">
        <v>44</v>
      </c>
      <c r="L292" t="s">
        <v>919</v>
      </c>
      <c r="Q292" t="s">
        <v>1471</v>
      </c>
      <c r="R292" t="s">
        <v>1472</v>
      </c>
      <c r="S292" s="1" t="s">
        <v>39</v>
      </c>
      <c r="T292" t="s">
        <v>182</v>
      </c>
      <c r="U292" t="s">
        <v>1473</v>
      </c>
      <c r="V292" t="s">
        <v>54</v>
      </c>
      <c r="W292" t="s">
        <v>1474</v>
      </c>
      <c r="X292" t="s">
        <v>1143</v>
      </c>
      <c r="Y292" t="s">
        <v>347</v>
      </c>
      <c r="Z292" t="s">
        <v>347</v>
      </c>
      <c r="AA292" t="s">
        <v>61</v>
      </c>
    </row>
    <row r="293" spans="1:27">
      <c r="A293">
        <v>290</v>
      </c>
      <c r="B293" t="s">
        <v>25</v>
      </c>
      <c r="C293" t="s">
        <v>1476</v>
      </c>
      <c r="D293" t="s">
        <v>44</v>
      </c>
      <c r="L293" t="s">
        <v>1477</v>
      </c>
      <c r="Q293" t="s">
        <v>1478</v>
      </c>
      <c r="R293" t="s">
        <v>1479</v>
      </c>
      <c r="S293" s="1" t="s">
        <v>39</v>
      </c>
      <c r="T293" t="s">
        <v>52</v>
      </c>
      <c r="U293" t="s">
        <v>1480</v>
      </c>
      <c r="V293" t="s">
        <v>165</v>
      </c>
      <c r="X293" t="s">
        <v>85</v>
      </c>
      <c r="Y293" t="s">
        <v>159</v>
      </c>
      <c r="Z293" t="s">
        <v>41</v>
      </c>
      <c r="AA293" t="s">
        <v>33</v>
      </c>
    </row>
    <row r="294" spans="1:27">
      <c r="A294">
        <v>291</v>
      </c>
      <c r="B294" t="s">
        <v>25</v>
      </c>
      <c r="C294" t="s">
        <v>1481</v>
      </c>
      <c r="D294" t="s">
        <v>44</v>
      </c>
      <c r="L294" t="s">
        <v>1482</v>
      </c>
      <c r="Q294" t="s">
        <v>1483</v>
      </c>
      <c r="R294" t="s">
        <v>1484</v>
      </c>
      <c r="S294" s="1" t="s">
        <v>39</v>
      </c>
      <c r="T294" t="s">
        <v>182</v>
      </c>
      <c r="U294" t="s">
        <v>1473</v>
      </c>
      <c r="V294" t="s">
        <v>54</v>
      </c>
      <c r="W294" t="s">
        <v>1474</v>
      </c>
      <c r="X294" t="s">
        <v>1143</v>
      </c>
      <c r="Y294" t="s">
        <v>1485</v>
      </c>
      <c r="Z294" t="s">
        <v>1485</v>
      </c>
      <c r="AA294" t="s">
        <v>61</v>
      </c>
    </row>
    <row r="295" spans="1:27">
      <c r="A295">
        <v>292</v>
      </c>
      <c r="B295" t="s">
        <v>25</v>
      </c>
      <c r="C295" t="s">
        <v>922</v>
      </c>
      <c r="D295" t="s">
        <v>44</v>
      </c>
      <c r="L295" t="s">
        <v>923</v>
      </c>
      <c r="Q295" t="s">
        <v>1487</v>
      </c>
      <c r="R295" t="s">
        <v>1488</v>
      </c>
      <c r="S295" s="1" t="s">
        <v>60</v>
      </c>
      <c r="T295" t="s">
        <v>1489</v>
      </c>
      <c r="U295" t="s">
        <v>926</v>
      </c>
      <c r="V295" t="s">
        <v>165</v>
      </c>
      <c r="W295" t="s">
        <v>1490</v>
      </c>
      <c r="X295" t="s">
        <v>1424</v>
      </c>
      <c r="Y295" t="s">
        <v>347</v>
      </c>
      <c r="Z295" t="s">
        <v>347</v>
      </c>
      <c r="AA295" t="s">
        <v>61</v>
      </c>
    </row>
    <row r="296" spans="1:27">
      <c r="A296">
        <v>293</v>
      </c>
      <c r="B296" t="s">
        <v>25</v>
      </c>
      <c r="C296" t="s">
        <v>1492</v>
      </c>
      <c r="D296" t="s">
        <v>44</v>
      </c>
      <c r="L296" t="s">
        <v>1493</v>
      </c>
      <c r="Q296" t="s">
        <v>1494</v>
      </c>
      <c r="R296" t="s">
        <v>1495</v>
      </c>
      <c r="S296" s="1" t="s">
        <v>39</v>
      </c>
      <c r="T296" t="s">
        <v>189</v>
      </c>
      <c r="U296" t="s">
        <v>569</v>
      </c>
      <c r="V296" t="s">
        <v>54</v>
      </c>
      <c r="W296" t="s">
        <v>166</v>
      </c>
      <c r="X296" t="s">
        <v>570</v>
      </c>
      <c r="Y296" t="s">
        <v>168</v>
      </c>
      <c r="Z296" t="s">
        <v>33</v>
      </c>
      <c r="AA296" t="s">
        <v>41</v>
      </c>
    </row>
    <row r="297" spans="1:27">
      <c r="A297">
        <v>294</v>
      </c>
      <c r="B297" t="s">
        <v>25</v>
      </c>
      <c r="C297" t="s">
        <v>927</v>
      </c>
      <c r="D297" t="s">
        <v>44</v>
      </c>
      <c r="L297" t="s">
        <v>928</v>
      </c>
      <c r="Q297" t="s">
        <v>1496</v>
      </c>
      <c r="R297" t="s">
        <v>1497</v>
      </c>
      <c r="S297" s="1" t="s">
        <v>39</v>
      </c>
      <c r="T297" t="s">
        <v>182</v>
      </c>
      <c r="U297" t="s">
        <v>84</v>
      </c>
      <c r="V297" t="s">
        <v>54</v>
      </c>
      <c r="Y297" t="s">
        <v>159</v>
      </c>
      <c r="Z297" t="s">
        <v>33</v>
      </c>
      <c r="AA297" t="s">
        <v>33</v>
      </c>
    </row>
    <row r="298" spans="1:27">
      <c r="A298">
        <v>295</v>
      </c>
      <c r="B298" t="s">
        <v>25</v>
      </c>
      <c r="C298" t="s">
        <v>931</v>
      </c>
      <c r="D298" t="s">
        <v>44</v>
      </c>
      <c r="L298" t="s">
        <v>932</v>
      </c>
      <c r="Q298" t="s">
        <v>1498</v>
      </c>
      <c r="R298" t="s">
        <v>1499</v>
      </c>
      <c r="S298" s="1" t="s">
        <v>39</v>
      </c>
      <c r="T298" t="s">
        <v>52</v>
      </c>
      <c r="U298" t="s">
        <v>41</v>
      </c>
      <c r="V298" t="s">
        <v>41</v>
      </c>
      <c r="Y298" t="s">
        <v>347</v>
      </c>
      <c r="Z298" t="s">
        <v>347</v>
      </c>
      <c r="AA298" t="s">
        <v>217</v>
      </c>
    </row>
    <row r="299" spans="1:27">
      <c r="A299">
        <v>296</v>
      </c>
      <c r="B299" t="s">
        <v>25</v>
      </c>
      <c r="C299" t="s">
        <v>1501</v>
      </c>
      <c r="D299" t="s">
        <v>44</v>
      </c>
      <c r="L299" t="s">
        <v>1502</v>
      </c>
      <c r="Q299" t="s">
        <v>1503</v>
      </c>
      <c r="R299" t="s">
        <v>1504</v>
      </c>
      <c r="S299" s="1" t="s">
        <v>39</v>
      </c>
      <c r="T299" t="s">
        <v>182</v>
      </c>
      <c r="U299" t="s">
        <v>1473</v>
      </c>
      <c r="V299" t="s">
        <v>54</v>
      </c>
      <c r="W299" t="s">
        <v>1474</v>
      </c>
      <c r="X299" t="s">
        <v>1143</v>
      </c>
      <c r="Y299" t="s">
        <v>1485</v>
      </c>
      <c r="Z299" t="s">
        <v>1485</v>
      </c>
      <c r="AA299" t="s">
        <v>33</v>
      </c>
    </row>
    <row r="300" spans="1:27">
      <c r="A300">
        <v>297</v>
      </c>
      <c r="B300" t="s">
        <v>25</v>
      </c>
      <c r="C300" t="s">
        <v>935</v>
      </c>
      <c r="D300" t="s">
        <v>44</v>
      </c>
      <c r="L300" t="s">
        <v>936</v>
      </c>
      <c r="Q300" t="s">
        <v>1505</v>
      </c>
      <c r="R300" t="s">
        <v>1506</v>
      </c>
      <c r="S300" s="1" t="s">
        <v>39</v>
      </c>
      <c r="T300" t="s">
        <v>1507</v>
      </c>
      <c r="U300" t="s">
        <v>75</v>
      </c>
      <c r="V300" t="s">
        <v>76</v>
      </c>
      <c r="W300" t="s">
        <v>1490</v>
      </c>
      <c r="X300" t="s">
        <v>1508</v>
      </c>
      <c r="Y300" t="s">
        <v>168</v>
      </c>
      <c r="Z300" t="s">
        <v>168</v>
      </c>
      <c r="AA300" t="s">
        <v>33</v>
      </c>
    </row>
    <row r="301" spans="1:27">
      <c r="A301">
        <v>298</v>
      </c>
      <c r="B301" t="s">
        <v>25</v>
      </c>
      <c r="C301" t="s">
        <v>939</v>
      </c>
      <c r="D301" t="s">
        <v>44</v>
      </c>
      <c r="L301" t="s">
        <v>940</v>
      </c>
      <c r="Q301" t="s">
        <v>1509</v>
      </c>
      <c r="R301" t="s">
        <v>942</v>
      </c>
      <c r="S301" s="1" t="s">
        <v>39</v>
      </c>
      <c r="T301" t="s">
        <v>189</v>
      </c>
      <c r="U301" t="s">
        <v>75</v>
      </c>
      <c r="V301" t="s">
        <v>76</v>
      </c>
      <c r="X301" t="s">
        <v>85</v>
      </c>
      <c r="Y301" t="s">
        <v>159</v>
      </c>
      <c r="Z301" t="s">
        <v>41</v>
      </c>
      <c r="AA301" t="s">
        <v>33</v>
      </c>
    </row>
    <row r="302" spans="1:27">
      <c r="A302">
        <v>299</v>
      </c>
      <c r="B302" t="s">
        <v>25</v>
      </c>
      <c r="C302" t="s">
        <v>1463</v>
      </c>
      <c r="D302" t="s">
        <v>56</v>
      </c>
      <c r="J302" t="s">
        <v>1464</v>
      </c>
      <c r="Q302" t="s">
        <v>1510</v>
      </c>
      <c r="R302" t="s">
        <v>1511</v>
      </c>
      <c r="S302" s="1" t="s">
        <v>204</v>
      </c>
      <c r="T302" t="s">
        <v>253</v>
      </c>
      <c r="U302" t="s">
        <v>32</v>
      </c>
      <c r="V302" t="s">
        <v>32</v>
      </c>
      <c r="X302" t="s">
        <v>85</v>
      </c>
      <c r="Y302" t="s">
        <v>168</v>
      </c>
      <c r="Z302" t="s">
        <v>41</v>
      </c>
      <c r="AA302" t="s">
        <v>217</v>
      </c>
    </row>
    <row r="303" spans="1:27">
      <c r="A303">
        <v>300</v>
      </c>
      <c r="B303" t="s">
        <v>25</v>
      </c>
      <c r="C303" t="s">
        <v>914</v>
      </c>
      <c r="D303" t="s">
        <v>65</v>
      </c>
      <c r="K303" t="s">
        <v>915</v>
      </c>
      <c r="Q303" t="s">
        <v>1513</v>
      </c>
      <c r="R303" t="s">
        <v>1514</v>
      </c>
      <c r="S303" s="1" t="s">
        <v>69</v>
      </c>
      <c r="T303" t="s">
        <v>253</v>
      </c>
      <c r="U303" t="s">
        <v>32</v>
      </c>
      <c r="V303" t="s">
        <v>32</v>
      </c>
      <c r="X303" t="s">
        <v>85</v>
      </c>
      <c r="Y303" t="s">
        <v>41</v>
      </c>
      <c r="Z303" t="s">
        <v>41</v>
      </c>
      <c r="AA303" t="s">
        <v>33</v>
      </c>
    </row>
    <row r="304" spans="1:27">
      <c r="A304">
        <v>301</v>
      </c>
      <c r="B304" t="s">
        <v>25</v>
      </c>
      <c r="C304" t="s">
        <v>918</v>
      </c>
      <c r="D304" t="s">
        <v>44</v>
      </c>
      <c r="L304" t="s">
        <v>919</v>
      </c>
      <c r="Q304" t="s">
        <v>1515</v>
      </c>
      <c r="R304" t="s">
        <v>1516</v>
      </c>
      <c r="S304" s="1" t="s">
        <v>39</v>
      </c>
      <c r="T304" t="s">
        <v>253</v>
      </c>
      <c r="U304" t="s">
        <v>569</v>
      </c>
      <c r="V304" t="s">
        <v>54</v>
      </c>
      <c r="W304" t="s">
        <v>1517</v>
      </c>
      <c r="X304" t="s">
        <v>1518</v>
      </c>
      <c r="Y304" t="s">
        <v>168</v>
      </c>
      <c r="Z304" t="s">
        <v>41</v>
      </c>
      <c r="AA304" t="s">
        <v>217</v>
      </c>
    </row>
    <row r="305" spans="1:27">
      <c r="A305">
        <v>302</v>
      </c>
      <c r="B305" t="s">
        <v>25</v>
      </c>
      <c r="C305" t="s">
        <v>1481</v>
      </c>
      <c r="D305" t="s">
        <v>44</v>
      </c>
      <c r="L305" t="s">
        <v>1482</v>
      </c>
      <c r="Q305" t="s">
        <v>1520</v>
      </c>
      <c r="R305" t="s">
        <v>1521</v>
      </c>
      <c r="S305" s="1" t="s">
        <v>39</v>
      </c>
      <c r="T305" t="s">
        <v>253</v>
      </c>
      <c r="U305" t="s">
        <v>569</v>
      </c>
      <c r="V305" t="s">
        <v>54</v>
      </c>
      <c r="W305" t="s">
        <v>1517</v>
      </c>
      <c r="X305" t="s">
        <v>1518</v>
      </c>
      <c r="Y305" t="s">
        <v>168</v>
      </c>
      <c r="Z305" t="s">
        <v>41</v>
      </c>
      <c r="AA305" t="s">
        <v>32</v>
      </c>
    </row>
    <row r="306" spans="1:27">
      <c r="A306">
        <v>303</v>
      </c>
      <c r="B306" t="s">
        <v>25</v>
      </c>
      <c r="C306" t="s">
        <v>922</v>
      </c>
      <c r="D306" t="s">
        <v>44</v>
      </c>
      <c r="L306" t="s">
        <v>923</v>
      </c>
      <c r="Q306" t="s">
        <v>1522</v>
      </c>
      <c r="R306" t="s">
        <v>1523</v>
      </c>
      <c r="S306" s="1" t="s">
        <v>60</v>
      </c>
      <c r="T306" t="s">
        <v>253</v>
      </c>
      <c r="U306" t="s">
        <v>926</v>
      </c>
      <c r="V306" t="s">
        <v>165</v>
      </c>
      <c r="W306" t="s">
        <v>1490</v>
      </c>
      <c r="X306" t="s">
        <v>1424</v>
      </c>
      <c r="Y306" t="s">
        <v>168</v>
      </c>
      <c r="Z306" t="s">
        <v>41</v>
      </c>
      <c r="AA306" t="s">
        <v>61</v>
      </c>
    </row>
    <row r="307" spans="1:27">
      <c r="A307">
        <v>304</v>
      </c>
      <c r="B307" t="s">
        <v>25</v>
      </c>
      <c r="C307" t="s">
        <v>1492</v>
      </c>
      <c r="D307" t="s">
        <v>44</v>
      </c>
      <c r="L307" t="s">
        <v>1493</v>
      </c>
      <c r="Q307" t="s">
        <v>1525</v>
      </c>
      <c r="R307" t="s">
        <v>1526</v>
      </c>
      <c r="S307" s="1" t="s">
        <v>39</v>
      </c>
      <c r="T307" t="s">
        <v>253</v>
      </c>
      <c r="U307" t="s">
        <v>569</v>
      </c>
      <c r="V307" t="s">
        <v>54</v>
      </c>
      <c r="W307" t="s">
        <v>1527</v>
      </c>
      <c r="X307" t="s">
        <v>1528</v>
      </c>
      <c r="Y307" t="s">
        <v>168</v>
      </c>
      <c r="Z307" t="s">
        <v>636</v>
      </c>
      <c r="AA307" t="s">
        <v>32</v>
      </c>
    </row>
    <row r="308" spans="1:27">
      <c r="A308">
        <v>305</v>
      </c>
      <c r="B308" t="s">
        <v>25</v>
      </c>
      <c r="C308" t="s">
        <v>931</v>
      </c>
      <c r="D308" t="s">
        <v>44</v>
      </c>
      <c r="L308" t="s">
        <v>932</v>
      </c>
      <c r="Q308" t="s">
        <v>1529</v>
      </c>
      <c r="R308" t="s">
        <v>1530</v>
      </c>
      <c r="S308" s="1" t="s">
        <v>39</v>
      </c>
      <c r="T308" t="s">
        <v>253</v>
      </c>
      <c r="U308" t="s">
        <v>41</v>
      </c>
      <c r="V308" t="s">
        <v>41</v>
      </c>
      <c r="X308" t="s">
        <v>41</v>
      </c>
      <c r="Y308" t="s">
        <v>168</v>
      </c>
      <c r="Z308" t="s">
        <v>41</v>
      </c>
      <c r="AA308" t="s">
        <v>217</v>
      </c>
    </row>
    <row r="309" spans="1:27">
      <c r="A309">
        <v>306</v>
      </c>
      <c r="B309" t="s">
        <v>25</v>
      </c>
      <c r="C309" t="s">
        <v>939</v>
      </c>
      <c r="D309" t="s">
        <v>44</v>
      </c>
      <c r="L309" t="s">
        <v>940</v>
      </c>
      <c r="Q309" t="s">
        <v>1509</v>
      </c>
      <c r="R309" t="s">
        <v>942</v>
      </c>
      <c r="S309" s="1" t="s">
        <v>39</v>
      </c>
      <c r="T309" t="s">
        <v>253</v>
      </c>
      <c r="U309" t="s">
        <v>75</v>
      </c>
      <c r="V309" t="s">
        <v>76</v>
      </c>
      <c r="X309" t="s">
        <v>85</v>
      </c>
      <c r="Y309" t="s">
        <v>159</v>
      </c>
      <c r="Z309" t="s">
        <v>41</v>
      </c>
      <c r="AA309" t="s">
        <v>32</v>
      </c>
    </row>
    <row r="310" spans="1:27">
      <c r="A310">
        <v>307</v>
      </c>
      <c r="B310" t="s">
        <v>25</v>
      </c>
      <c r="C310" t="s">
        <v>1532</v>
      </c>
      <c r="D310" t="s">
        <v>56</v>
      </c>
      <c r="J310" t="s">
        <v>1533</v>
      </c>
      <c r="Q310" t="s">
        <v>1534</v>
      </c>
      <c r="R310" t="s">
        <v>1535</v>
      </c>
      <c r="S310" s="1" t="s">
        <v>39</v>
      </c>
      <c r="T310" t="s">
        <v>189</v>
      </c>
      <c r="U310" t="s">
        <v>32</v>
      </c>
      <c r="V310" t="s">
        <v>32</v>
      </c>
      <c r="X310" t="s">
        <v>85</v>
      </c>
      <c r="Y310" t="s">
        <v>168</v>
      </c>
      <c r="Z310" t="s">
        <v>168</v>
      </c>
      <c r="AA310" t="s">
        <v>217</v>
      </c>
    </row>
    <row r="311" spans="1:27">
      <c r="A311">
        <v>308</v>
      </c>
      <c r="B311" t="s">
        <v>25</v>
      </c>
      <c r="C311" t="s">
        <v>947</v>
      </c>
      <c r="D311" t="s">
        <v>65</v>
      </c>
      <c r="K311" t="s">
        <v>948</v>
      </c>
      <c r="Q311" t="s">
        <v>1537</v>
      </c>
      <c r="R311" t="s">
        <v>1538</v>
      </c>
      <c r="S311" s="1" t="s">
        <v>30</v>
      </c>
      <c r="T311" t="s">
        <v>189</v>
      </c>
      <c r="U311" t="s">
        <v>32</v>
      </c>
      <c r="V311" t="s">
        <v>32</v>
      </c>
      <c r="X311" t="s">
        <v>85</v>
      </c>
      <c r="Y311" t="s">
        <v>41</v>
      </c>
      <c r="Z311" t="s">
        <v>41</v>
      </c>
      <c r="AA311" t="s">
        <v>33</v>
      </c>
    </row>
    <row r="312" spans="1:27">
      <c r="A312">
        <v>309</v>
      </c>
      <c r="B312" t="s">
        <v>25</v>
      </c>
      <c r="C312" t="s">
        <v>951</v>
      </c>
      <c r="D312" t="s">
        <v>44</v>
      </c>
      <c r="L312" t="s">
        <v>952</v>
      </c>
      <c r="Q312" t="s">
        <v>1539</v>
      </c>
      <c r="R312" t="s">
        <v>1540</v>
      </c>
      <c r="S312" s="1" t="s">
        <v>39</v>
      </c>
      <c r="T312" t="s">
        <v>189</v>
      </c>
      <c r="U312" t="s">
        <v>105</v>
      </c>
      <c r="V312" t="s">
        <v>54</v>
      </c>
      <c r="X312" t="s">
        <v>85</v>
      </c>
      <c r="Y312" t="s">
        <v>159</v>
      </c>
      <c r="Z312" t="s">
        <v>159</v>
      </c>
      <c r="AA312" t="s">
        <v>217</v>
      </c>
    </row>
    <row r="313" spans="1:27">
      <c r="A313">
        <v>310</v>
      </c>
      <c r="B313" t="s">
        <v>25</v>
      </c>
      <c r="C313" t="s">
        <v>956</v>
      </c>
      <c r="D313" t="s">
        <v>44</v>
      </c>
      <c r="L313" t="s">
        <v>957</v>
      </c>
      <c r="Q313" t="s">
        <v>1542</v>
      </c>
      <c r="R313" t="s">
        <v>1543</v>
      </c>
      <c r="S313" s="1" t="s">
        <v>60</v>
      </c>
      <c r="T313" t="s">
        <v>189</v>
      </c>
      <c r="U313" t="s">
        <v>105</v>
      </c>
      <c r="V313" t="s">
        <v>54</v>
      </c>
      <c r="X313" t="s">
        <v>175</v>
      </c>
      <c r="Y313" t="s">
        <v>168</v>
      </c>
      <c r="Z313" t="s">
        <v>168</v>
      </c>
      <c r="AA313" t="s">
        <v>217</v>
      </c>
    </row>
    <row r="314" spans="1:27">
      <c r="A314">
        <v>311</v>
      </c>
      <c r="B314" t="s">
        <v>25</v>
      </c>
      <c r="C314" t="s">
        <v>1545</v>
      </c>
      <c r="D314" t="s">
        <v>56</v>
      </c>
      <c r="J314" t="s">
        <v>1546</v>
      </c>
      <c r="Q314" t="s">
        <v>1547</v>
      </c>
      <c r="R314" t="s">
        <v>1548</v>
      </c>
      <c r="S314" s="1" t="s">
        <v>39</v>
      </c>
      <c r="T314" t="s">
        <v>40</v>
      </c>
      <c r="U314" t="s">
        <v>32</v>
      </c>
      <c r="V314" t="s">
        <v>32</v>
      </c>
      <c r="X314" t="s">
        <v>85</v>
      </c>
      <c r="Y314" t="s">
        <v>168</v>
      </c>
      <c r="Z314" t="s">
        <v>168</v>
      </c>
      <c r="AA314" t="s">
        <v>61</v>
      </c>
    </row>
    <row r="315" spans="1:27">
      <c r="A315">
        <v>312</v>
      </c>
      <c r="B315" t="s">
        <v>25</v>
      </c>
      <c r="C315" t="s">
        <v>1551</v>
      </c>
      <c r="D315" t="s">
        <v>65</v>
      </c>
      <c r="K315" t="s">
        <v>1552</v>
      </c>
      <c r="Q315" t="s">
        <v>1553</v>
      </c>
      <c r="R315" t="s">
        <v>1554</v>
      </c>
      <c r="S315" s="1" t="s">
        <v>30</v>
      </c>
      <c r="T315" t="s">
        <v>40</v>
      </c>
      <c r="U315" t="s">
        <v>32</v>
      </c>
      <c r="V315" t="s">
        <v>32</v>
      </c>
      <c r="X315" t="s">
        <v>85</v>
      </c>
      <c r="Y315" t="s">
        <v>41</v>
      </c>
      <c r="Z315" t="s">
        <v>41</v>
      </c>
      <c r="AA315" t="s">
        <v>33</v>
      </c>
    </row>
    <row r="316" spans="1:27">
      <c r="A316">
        <v>313</v>
      </c>
      <c r="B316" t="s">
        <v>25</v>
      </c>
      <c r="C316" t="s">
        <v>1555</v>
      </c>
      <c r="D316" t="s">
        <v>44</v>
      </c>
      <c r="L316" t="s">
        <v>1556</v>
      </c>
      <c r="Q316" t="s">
        <v>1557</v>
      </c>
      <c r="R316" t="s">
        <v>1558</v>
      </c>
      <c r="S316" s="1" t="s">
        <v>39</v>
      </c>
      <c r="T316" t="s">
        <v>189</v>
      </c>
      <c r="U316" t="s">
        <v>569</v>
      </c>
      <c r="V316" t="s">
        <v>54</v>
      </c>
      <c r="X316" t="s">
        <v>85</v>
      </c>
      <c r="Y316" t="s">
        <v>159</v>
      </c>
      <c r="Z316" t="s">
        <v>32</v>
      </c>
      <c r="AA316" t="s">
        <v>217</v>
      </c>
    </row>
    <row r="317" spans="1:27">
      <c r="A317">
        <v>314</v>
      </c>
      <c r="B317" t="s">
        <v>25</v>
      </c>
      <c r="C317" t="s">
        <v>1560</v>
      </c>
      <c r="D317" t="s">
        <v>44</v>
      </c>
      <c r="L317" t="s">
        <v>1561</v>
      </c>
      <c r="Q317" t="s">
        <v>1562</v>
      </c>
      <c r="R317" t="s">
        <v>1563</v>
      </c>
      <c r="S317" s="1" t="s">
        <v>39</v>
      </c>
      <c r="T317" t="s">
        <v>189</v>
      </c>
      <c r="U317" t="s">
        <v>569</v>
      </c>
      <c r="V317" t="s">
        <v>54</v>
      </c>
      <c r="X317" t="s">
        <v>85</v>
      </c>
      <c r="Y317" t="s">
        <v>159</v>
      </c>
      <c r="Z317" t="s">
        <v>32</v>
      </c>
      <c r="AA317" t="s">
        <v>217</v>
      </c>
    </row>
    <row r="318" spans="1:27">
      <c r="A318">
        <v>315</v>
      </c>
      <c r="B318" t="s">
        <v>25</v>
      </c>
      <c r="C318" t="s">
        <v>1565</v>
      </c>
      <c r="D318" t="s">
        <v>44</v>
      </c>
      <c r="L318" t="s">
        <v>1566</v>
      </c>
      <c r="Q318" t="s">
        <v>1567</v>
      </c>
      <c r="R318" t="s">
        <v>1568</v>
      </c>
      <c r="S318" s="1" t="s">
        <v>39</v>
      </c>
      <c r="T318" t="s">
        <v>40</v>
      </c>
      <c r="U318" t="s">
        <v>569</v>
      </c>
      <c r="V318" t="s">
        <v>54</v>
      </c>
      <c r="W318" t="s">
        <v>1474</v>
      </c>
      <c r="X318" t="s">
        <v>1143</v>
      </c>
      <c r="Y318" t="s">
        <v>168</v>
      </c>
      <c r="Z318" t="s">
        <v>168</v>
      </c>
      <c r="AA318" t="s">
        <v>61</v>
      </c>
    </row>
    <row r="319" spans="1:27">
      <c r="A319">
        <v>316</v>
      </c>
      <c r="B319" t="s">
        <v>25</v>
      </c>
      <c r="C319" t="s">
        <v>1570</v>
      </c>
      <c r="D319" t="s">
        <v>44</v>
      </c>
      <c r="L319" t="s">
        <v>1571</v>
      </c>
      <c r="Q319" t="s">
        <v>1572</v>
      </c>
      <c r="R319" t="s">
        <v>1573</v>
      </c>
      <c r="S319" s="1" t="s">
        <v>39</v>
      </c>
      <c r="T319" t="s">
        <v>40</v>
      </c>
      <c r="U319" t="s">
        <v>569</v>
      </c>
      <c r="V319" t="s">
        <v>54</v>
      </c>
      <c r="W319" t="s">
        <v>1474</v>
      </c>
      <c r="X319" t="s">
        <v>1143</v>
      </c>
      <c r="Y319" t="s">
        <v>168</v>
      </c>
      <c r="Z319" t="s">
        <v>168</v>
      </c>
      <c r="AA319" t="s">
        <v>61</v>
      </c>
    </row>
    <row r="320" spans="1:27">
      <c r="A320">
        <v>317</v>
      </c>
      <c r="B320" t="s">
        <v>25</v>
      </c>
      <c r="C320" t="s">
        <v>1575</v>
      </c>
      <c r="D320" t="s">
        <v>44</v>
      </c>
      <c r="L320" t="s">
        <v>1576</v>
      </c>
      <c r="Q320" t="s">
        <v>1577</v>
      </c>
      <c r="R320" t="s">
        <v>1578</v>
      </c>
      <c r="S320" s="1" t="s">
        <v>39</v>
      </c>
      <c r="T320" t="s">
        <v>40</v>
      </c>
      <c r="U320" t="s">
        <v>569</v>
      </c>
      <c r="V320" t="s">
        <v>54</v>
      </c>
      <c r="W320" t="s">
        <v>1474</v>
      </c>
      <c r="X320" t="s">
        <v>1143</v>
      </c>
      <c r="Y320" t="s">
        <v>168</v>
      </c>
      <c r="Z320" t="s">
        <v>32</v>
      </c>
      <c r="AA320" t="s">
        <v>61</v>
      </c>
    </row>
    <row r="321" spans="1:28">
      <c r="A321">
        <v>318</v>
      </c>
      <c r="B321" t="s">
        <v>25</v>
      </c>
      <c r="C321" t="s">
        <v>1580</v>
      </c>
      <c r="D321" t="s">
        <v>44</v>
      </c>
      <c r="L321" t="s">
        <v>1581</v>
      </c>
      <c r="Q321" t="s">
        <v>1582</v>
      </c>
      <c r="R321" t="s">
        <v>1583</v>
      </c>
      <c r="S321" s="1" t="s">
        <v>39</v>
      </c>
      <c r="T321" t="s">
        <v>182</v>
      </c>
      <c r="U321" t="s">
        <v>569</v>
      </c>
      <c r="V321" t="s">
        <v>54</v>
      </c>
      <c r="X321" t="s">
        <v>85</v>
      </c>
      <c r="Y321" t="s">
        <v>159</v>
      </c>
      <c r="Z321" t="s">
        <v>32</v>
      </c>
      <c r="AA321" t="s">
        <v>33</v>
      </c>
    </row>
    <row r="322" spans="1:28">
      <c r="A322">
        <v>319</v>
      </c>
      <c r="B322" t="s">
        <v>25</v>
      </c>
      <c r="C322" t="s">
        <v>1584</v>
      </c>
      <c r="D322" t="s">
        <v>44</v>
      </c>
      <c r="L322" t="s">
        <v>1585</v>
      </c>
      <c r="Q322" t="s">
        <v>1586</v>
      </c>
      <c r="R322" t="s">
        <v>1587</v>
      </c>
      <c r="S322" s="1" t="s">
        <v>39</v>
      </c>
      <c r="T322" t="s">
        <v>189</v>
      </c>
      <c r="U322" t="s">
        <v>569</v>
      </c>
      <c r="V322" t="s">
        <v>54</v>
      </c>
      <c r="W322" t="s">
        <v>1474</v>
      </c>
      <c r="X322" t="s">
        <v>1143</v>
      </c>
      <c r="Y322" t="s">
        <v>168</v>
      </c>
      <c r="Z322" t="s">
        <v>168</v>
      </c>
      <c r="AA322" t="s">
        <v>61</v>
      </c>
    </row>
    <row r="323" spans="1:28">
      <c r="A323">
        <v>320</v>
      </c>
      <c r="B323" t="s">
        <v>25</v>
      </c>
      <c r="C323" t="s">
        <v>1545</v>
      </c>
      <c r="D323" t="s">
        <v>56</v>
      </c>
      <c r="J323" t="s">
        <v>1546</v>
      </c>
      <c r="Q323" t="s">
        <v>1589</v>
      </c>
      <c r="R323" t="s">
        <v>1590</v>
      </c>
      <c r="S323" s="1" t="s">
        <v>39</v>
      </c>
      <c r="T323" t="s">
        <v>253</v>
      </c>
      <c r="U323" t="s">
        <v>32</v>
      </c>
      <c r="V323" t="s">
        <v>32</v>
      </c>
      <c r="X323" t="s">
        <v>85</v>
      </c>
      <c r="Y323" t="s">
        <v>159</v>
      </c>
      <c r="Z323" t="s">
        <v>41</v>
      </c>
      <c r="AA323" t="s">
        <v>217</v>
      </c>
    </row>
    <row r="324" spans="1:28">
      <c r="A324">
        <v>321</v>
      </c>
      <c r="B324" t="s">
        <v>25</v>
      </c>
      <c r="C324" t="s">
        <v>1551</v>
      </c>
      <c r="D324" t="s">
        <v>65</v>
      </c>
      <c r="K324" t="s">
        <v>1552</v>
      </c>
      <c r="Q324" t="s">
        <v>1593</v>
      </c>
      <c r="R324" t="s">
        <v>1594</v>
      </c>
      <c r="S324" s="1" t="s">
        <v>30</v>
      </c>
      <c r="T324" t="s">
        <v>253</v>
      </c>
      <c r="U324" t="s">
        <v>32</v>
      </c>
      <c r="V324" t="s">
        <v>32</v>
      </c>
      <c r="X324" t="s">
        <v>85</v>
      </c>
      <c r="Y324" t="s">
        <v>41</v>
      </c>
      <c r="Z324" t="s">
        <v>41</v>
      </c>
      <c r="AA324" t="s">
        <v>33</v>
      </c>
    </row>
    <row r="325" spans="1:28">
      <c r="A325">
        <v>322</v>
      </c>
      <c r="B325" t="s">
        <v>25</v>
      </c>
      <c r="C325" t="s">
        <v>1565</v>
      </c>
      <c r="D325" t="s">
        <v>44</v>
      </c>
      <c r="L325" t="s">
        <v>1566</v>
      </c>
      <c r="Q325" t="s">
        <v>1595</v>
      </c>
      <c r="R325" t="s">
        <v>1596</v>
      </c>
      <c r="S325" s="1" t="s">
        <v>39</v>
      </c>
      <c r="T325" t="s">
        <v>253</v>
      </c>
      <c r="U325" t="s">
        <v>569</v>
      </c>
      <c r="V325" t="s">
        <v>54</v>
      </c>
      <c r="X325" t="s">
        <v>85</v>
      </c>
      <c r="Y325" t="s">
        <v>159</v>
      </c>
      <c r="Z325" t="s">
        <v>41</v>
      </c>
      <c r="AA325" t="s">
        <v>217</v>
      </c>
    </row>
    <row r="326" spans="1:28">
      <c r="A326">
        <v>323</v>
      </c>
      <c r="B326" t="s">
        <v>25</v>
      </c>
      <c r="C326" t="s">
        <v>1598</v>
      </c>
      <c r="D326" t="s">
        <v>56</v>
      </c>
      <c r="J326" t="s">
        <v>1599</v>
      </c>
      <c r="Q326" t="s">
        <v>1600</v>
      </c>
      <c r="R326" t="s">
        <v>1601</v>
      </c>
      <c r="S326" s="1" t="s">
        <v>204</v>
      </c>
      <c r="T326" t="s">
        <v>189</v>
      </c>
      <c r="U326" t="s">
        <v>32</v>
      </c>
      <c r="V326" t="s">
        <v>32</v>
      </c>
      <c r="X326" t="s">
        <v>85</v>
      </c>
      <c r="Y326" t="s">
        <v>159</v>
      </c>
      <c r="Z326" t="s">
        <v>41</v>
      </c>
      <c r="AA326" t="s">
        <v>33</v>
      </c>
    </row>
    <row r="327" spans="1:28">
      <c r="A327">
        <v>324</v>
      </c>
      <c r="B327" t="s">
        <v>25</v>
      </c>
      <c r="C327" t="s">
        <v>1040</v>
      </c>
      <c r="D327" t="s">
        <v>65</v>
      </c>
      <c r="K327" t="s">
        <v>1041</v>
      </c>
      <c r="Q327" t="s">
        <v>1602</v>
      </c>
      <c r="R327" t="s">
        <v>1603</v>
      </c>
      <c r="S327" s="1" t="s">
        <v>30</v>
      </c>
      <c r="T327" t="s">
        <v>189</v>
      </c>
      <c r="U327" t="s">
        <v>32</v>
      </c>
      <c r="V327" t="s">
        <v>32</v>
      </c>
      <c r="X327" t="s">
        <v>85</v>
      </c>
      <c r="Y327" t="s">
        <v>32</v>
      </c>
      <c r="Z327" t="s">
        <v>41</v>
      </c>
      <c r="AA327" t="s">
        <v>33</v>
      </c>
    </row>
    <row r="328" spans="1:28">
      <c r="A328">
        <v>325</v>
      </c>
      <c r="B328" t="s">
        <v>25</v>
      </c>
      <c r="C328" t="s">
        <v>1044</v>
      </c>
      <c r="D328" t="s">
        <v>44</v>
      </c>
      <c r="L328" t="s">
        <v>1045</v>
      </c>
      <c r="Q328" t="s">
        <v>1604</v>
      </c>
      <c r="R328" t="s">
        <v>1605</v>
      </c>
      <c r="S328" s="1" t="s">
        <v>39</v>
      </c>
      <c r="T328" t="s">
        <v>189</v>
      </c>
      <c r="U328" t="s">
        <v>1048</v>
      </c>
      <c r="V328" t="s">
        <v>165</v>
      </c>
      <c r="X328" t="s">
        <v>85</v>
      </c>
      <c r="Y328" t="s">
        <v>159</v>
      </c>
      <c r="Z328" t="s">
        <v>41</v>
      </c>
      <c r="AA328" t="s">
        <v>33</v>
      </c>
    </row>
    <row r="329" spans="1:28">
      <c r="A329">
        <v>326</v>
      </c>
      <c r="B329" t="s">
        <v>25</v>
      </c>
      <c r="C329" t="s">
        <v>1049</v>
      </c>
      <c r="D329" t="s">
        <v>44</v>
      </c>
      <c r="L329" t="s">
        <v>1050</v>
      </c>
      <c r="Q329" t="s">
        <v>1606</v>
      </c>
      <c r="R329" t="s">
        <v>1607</v>
      </c>
      <c r="S329" s="1" t="s">
        <v>39</v>
      </c>
      <c r="T329" t="s">
        <v>189</v>
      </c>
      <c r="U329" t="s">
        <v>84</v>
      </c>
      <c r="V329" t="s">
        <v>54</v>
      </c>
      <c r="X329" t="s">
        <v>85</v>
      </c>
      <c r="Y329" t="s">
        <v>159</v>
      </c>
      <c r="Z329" t="s">
        <v>41</v>
      </c>
      <c r="AA329" t="s">
        <v>33</v>
      </c>
    </row>
    <row r="330" spans="1:28">
      <c r="A330">
        <v>327</v>
      </c>
      <c r="B330" t="s">
        <v>25</v>
      </c>
      <c r="C330" t="s">
        <v>1053</v>
      </c>
      <c r="D330" t="s">
        <v>44</v>
      </c>
      <c r="L330" t="s">
        <v>1054</v>
      </c>
      <c r="Q330" t="s">
        <v>1608</v>
      </c>
      <c r="R330" t="s">
        <v>1609</v>
      </c>
      <c r="S330" s="1" t="s">
        <v>39</v>
      </c>
      <c r="T330" t="s">
        <v>189</v>
      </c>
      <c r="U330" t="s">
        <v>569</v>
      </c>
      <c r="V330" t="s">
        <v>54</v>
      </c>
      <c r="X330" t="s">
        <v>85</v>
      </c>
      <c r="Y330" t="s">
        <v>159</v>
      </c>
      <c r="Z330" t="s">
        <v>41</v>
      </c>
      <c r="AA330" t="s">
        <v>33</v>
      </c>
    </row>
    <row r="331" spans="1:28">
      <c r="A331">
        <v>328</v>
      </c>
      <c r="B331" t="s">
        <v>25</v>
      </c>
      <c r="C331" t="s">
        <v>1057</v>
      </c>
      <c r="D331" t="s">
        <v>44</v>
      </c>
      <c r="L331" t="s">
        <v>1058</v>
      </c>
      <c r="Q331" t="s">
        <v>1610</v>
      </c>
      <c r="R331" t="s">
        <v>1611</v>
      </c>
      <c r="S331" s="1" t="s">
        <v>39</v>
      </c>
      <c r="T331" t="s">
        <v>189</v>
      </c>
      <c r="U331" t="s">
        <v>75</v>
      </c>
      <c r="V331" t="s">
        <v>76</v>
      </c>
      <c r="X331" t="s">
        <v>85</v>
      </c>
      <c r="Y331" t="s">
        <v>159</v>
      </c>
      <c r="Z331" t="s">
        <v>41</v>
      </c>
      <c r="AA331" t="s">
        <v>33</v>
      </c>
    </row>
    <row r="332" spans="1:28">
      <c r="A332">
        <v>329</v>
      </c>
      <c r="B332" t="s">
        <v>25</v>
      </c>
      <c r="C332" t="s">
        <v>1079</v>
      </c>
      <c r="D332" t="s">
        <v>56</v>
      </c>
      <c r="L332" t="s">
        <v>1080</v>
      </c>
      <c r="Q332" t="s">
        <v>1612</v>
      </c>
      <c r="R332" t="s">
        <v>1613</v>
      </c>
      <c r="S332" s="1" t="s">
        <v>204</v>
      </c>
      <c r="T332" t="s">
        <v>189</v>
      </c>
      <c r="U332" t="s">
        <v>32</v>
      </c>
      <c r="V332" t="s">
        <v>32</v>
      </c>
      <c r="X332" t="s">
        <v>85</v>
      </c>
      <c r="Y332" t="s">
        <v>159</v>
      </c>
      <c r="Z332" t="s">
        <v>41</v>
      </c>
      <c r="AA332" t="s">
        <v>33</v>
      </c>
    </row>
    <row r="333" spans="1:28">
      <c r="A333">
        <v>330</v>
      </c>
      <c r="B333" t="s">
        <v>25</v>
      </c>
      <c r="C333" t="s">
        <v>914</v>
      </c>
      <c r="D333" t="s">
        <v>65</v>
      </c>
      <c r="M333" t="s">
        <v>915</v>
      </c>
      <c r="Q333" t="s">
        <v>1614</v>
      </c>
      <c r="R333" t="s">
        <v>1615</v>
      </c>
      <c r="S333" s="1" t="s">
        <v>30</v>
      </c>
      <c r="T333" t="s">
        <v>189</v>
      </c>
      <c r="U333" t="s">
        <v>32</v>
      </c>
      <c r="V333" t="s">
        <v>32</v>
      </c>
      <c r="X333" t="s">
        <v>85</v>
      </c>
      <c r="Y333" t="s">
        <v>32</v>
      </c>
      <c r="Z333" t="s">
        <v>41</v>
      </c>
      <c r="AA333" t="s">
        <v>33</v>
      </c>
    </row>
    <row r="334" spans="1:28">
      <c r="A334">
        <v>331</v>
      </c>
      <c r="B334" t="s">
        <v>25</v>
      </c>
      <c r="C334" t="s">
        <v>918</v>
      </c>
      <c r="D334" t="s">
        <v>44</v>
      </c>
      <c r="N334" t="s">
        <v>919</v>
      </c>
      <c r="Q334" t="s">
        <v>1616</v>
      </c>
      <c r="R334" t="s">
        <v>1617</v>
      </c>
      <c r="S334" s="1" t="s">
        <v>39</v>
      </c>
      <c r="T334" t="s">
        <v>189</v>
      </c>
      <c r="U334" t="s">
        <v>569</v>
      </c>
      <c r="V334" t="s">
        <v>54</v>
      </c>
      <c r="X334" t="s">
        <v>85</v>
      </c>
      <c r="Y334" t="s">
        <v>159</v>
      </c>
      <c r="Z334" t="s">
        <v>41</v>
      </c>
      <c r="AA334" t="s">
        <v>33</v>
      </c>
      <c r="AB334" t="s">
        <v>33</v>
      </c>
    </row>
    <row r="335" spans="1:28">
      <c r="A335">
        <v>332</v>
      </c>
      <c r="B335" t="s">
        <v>25</v>
      </c>
      <c r="C335" t="s">
        <v>922</v>
      </c>
      <c r="D335" t="s">
        <v>44</v>
      </c>
      <c r="N335" t="s">
        <v>923</v>
      </c>
      <c r="Q335" t="s">
        <v>1618</v>
      </c>
      <c r="R335" t="s">
        <v>1458</v>
      </c>
      <c r="S335" s="1" t="s">
        <v>39</v>
      </c>
      <c r="T335" t="s">
        <v>189</v>
      </c>
      <c r="U335" t="s">
        <v>926</v>
      </c>
      <c r="V335" t="s">
        <v>165</v>
      </c>
      <c r="X335" t="s">
        <v>41</v>
      </c>
      <c r="Y335" t="s">
        <v>159</v>
      </c>
      <c r="Z335" t="s">
        <v>41</v>
      </c>
      <c r="AA335" t="s">
        <v>33</v>
      </c>
    </row>
    <row r="336" spans="1:28">
      <c r="A336">
        <v>333</v>
      </c>
      <c r="B336" t="s">
        <v>25</v>
      </c>
      <c r="C336" t="s">
        <v>931</v>
      </c>
      <c r="D336" t="s">
        <v>44</v>
      </c>
      <c r="N336" t="s">
        <v>932</v>
      </c>
      <c r="Q336" t="s">
        <v>1619</v>
      </c>
      <c r="R336" t="s">
        <v>1461</v>
      </c>
      <c r="S336" s="1" t="s">
        <v>60</v>
      </c>
      <c r="T336" t="s">
        <v>189</v>
      </c>
      <c r="X336" t="s">
        <v>85</v>
      </c>
      <c r="Y336" t="s">
        <v>159</v>
      </c>
      <c r="Z336" t="s">
        <v>41</v>
      </c>
      <c r="AA336" t="s">
        <v>33</v>
      </c>
    </row>
    <row r="337" spans="1:27">
      <c r="A337">
        <v>334</v>
      </c>
      <c r="B337" t="s">
        <v>25</v>
      </c>
      <c r="C337" t="s">
        <v>1620</v>
      </c>
      <c r="D337" t="s">
        <v>56</v>
      </c>
      <c r="J337" t="s">
        <v>1621</v>
      </c>
      <c r="Q337" t="s">
        <v>1622</v>
      </c>
      <c r="R337" t="s">
        <v>1623</v>
      </c>
      <c r="S337" s="1" t="s">
        <v>204</v>
      </c>
      <c r="T337" t="s">
        <v>189</v>
      </c>
      <c r="U337" t="s">
        <v>32</v>
      </c>
      <c r="V337" t="s">
        <v>32</v>
      </c>
      <c r="X337" t="s">
        <v>85</v>
      </c>
      <c r="Y337" t="s">
        <v>168</v>
      </c>
      <c r="Z337" t="s">
        <v>41</v>
      </c>
      <c r="AA337" t="s">
        <v>32</v>
      </c>
    </row>
    <row r="338" spans="1:27">
      <c r="A338">
        <v>335</v>
      </c>
      <c r="B338" t="s">
        <v>25</v>
      </c>
      <c r="C338" t="s">
        <v>230</v>
      </c>
      <c r="D338" t="s">
        <v>65</v>
      </c>
      <c r="K338" t="s">
        <v>231</v>
      </c>
      <c r="Q338" t="s">
        <v>1624</v>
      </c>
      <c r="R338" t="s">
        <v>1625</v>
      </c>
      <c r="S338" s="1" t="s">
        <v>30</v>
      </c>
      <c r="T338" t="s">
        <v>189</v>
      </c>
      <c r="U338" t="s">
        <v>32</v>
      </c>
      <c r="V338" t="s">
        <v>32</v>
      </c>
      <c r="X338" t="s">
        <v>85</v>
      </c>
      <c r="Y338" t="s">
        <v>41</v>
      </c>
      <c r="Z338" t="s">
        <v>41</v>
      </c>
      <c r="AA338" t="s">
        <v>33</v>
      </c>
    </row>
    <row r="339" spans="1:27">
      <c r="A339">
        <v>336</v>
      </c>
      <c r="B339" t="s">
        <v>25</v>
      </c>
      <c r="C339" t="s">
        <v>234</v>
      </c>
      <c r="D339" t="s">
        <v>44</v>
      </c>
      <c r="L339" t="s">
        <v>235</v>
      </c>
      <c r="Q339" t="s">
        <v>1626</v>
      </c>
      <c r="R339" t="s">
        <v>1627</v>
      </c>
      <c r="S339" s="1" t="s">
        <v>60</v>
      </c>
      <c r="T339" t="s">
        <v>189</v>
      </c>
      <c r="U339" t="s">
        <v>32</v>
      </c>
      <c r="V339" t="s">
        <v>32</v>
      </c>
      <c r="X339" t="s">
        <v>85</v>
      </c>
      <c r="Y339" t="s">
        <v>168</v>
      </c>
      <c r="Z339" t="s">
        <v>41</v>
      </c>
      <c r="AA339" t="s">
        <v>217</v>
      </c>
    </row>
    <row r="340" spans="1:27">
      <c r="A340">
        <v>337</v>
      </c>
      <c r="B340" t="s">
        <v>25</v>
      </c>
      <c r="C340" t="s">
        <v>244</v>
      </c>
      <c r="D340" t="s">
        <v>44</v>
      </c>
      <c r="L340" t="s">
        <v>245</v>
      </c>
      <c r="Q340" t="s">
        <v>1630</v>
      </c>
      <c r="R340" t="s">
        <v>1631</v>
      </c>
      <c r="S340" s="1" t="s">
        <v>39</v>
      </c>
      <c r="T340" t="s">
        <v>189</v>
      </c>
      <c r="U340" t="s">
        <v>105</v>
      </c>
      <c r="V340" t="s">
        <v>54</v>
      </c>
      <c r="X340" t="s">
        <v>85</v>
      </c>
      <c r="Y340" t="s">
        <v>159</v>
      </c>
      <c r="Z340" t="s">
        <v>41</v>
      </c>
      <c r="AA340" t="s">
        <v>33</v>
      </c>
    </row>
    <row r="341" spans="1:27">
      <c r="A341">
        <v>338</v>
      </c>
      <c r="B341" t="s">
        <v>25</v>
      </c>
      <c r="C341" t="s">
        <v>249</v>
      </c>
      <c r="D341" t="s">
        <v>44</v>
      </c>
      <c r="L341" t="s">
        <v>250</v>
      </c>
      <c r="Q341" t="s">
        <v>1632</v>
      </c>
      <c r="R341" t="s">
        <v>1633</v>
      </c>
      <c r="S341" s="1" t="s">
        <v>39</v>
      </c>
      <c r="T341" t="s">
        <v>189</v>
      </c>
      <c r="U341" t="s">
        <v>254</v>
      </c>
      <c r="V341" t="s">
        <v>165</v>
      </c>
      <c r="W341" t="s">
        <v>1490</v>
      </c>
      <c r="X341" t="s">
        <v>1634</v>
      </c>
      <c r="Y341" t="s">
        <v>168</v>
      </c>
      <c r="Z341" t="s">
        <v>32</v>
      </c>
      <c r="AA341" t="s">
        <v>391</v>
      </c>
    </row>
    <row r="342" spans="1:27">
      <c r="A342">
        <v>339</v>
      </c>
      <c r="B342" t="s">
        <v>25</v>
      </c>
      <c r="C342" t="s">
        <v>255</v>
      </c>
      <c r="D342" t="s">
        <v>44</v>
      </c>
      <c r="L342" t="s">
        <v>256</v>
      </c>
      <c r="Q342" t="s">
        <v>1637</v>
      </c>
      <c r="R342" t="s">
        <v>1638</v>
      </c>
      <c r="S342" s="1" t="s">
        <v>39</v>
      </c>
      <c r="T342" t="s">
        <v>189</v>
      </c>
      <c r="U342" t="s">
        <v>32</v>
      </c>
      <c r="V342" t="s">
        <v>32</v>
      </c>
      <c r="X342" t="s">
        <v>32</v>
      </c>
      <c r="Y342" t="s">
        <v>159</v>
      </c>
      <c r="Z342" t="s">
        <v>32</v>
      </c>
      <c r="AA342" t="s">
        <v>33</v>
      </c>
    </row>
    <row r="343" spans="1:27">
      <c r="A343">
        <v>340</v>
      </c>
      <c r="B343" t="s">
        <v>25</v>
      </c>
      <c r="C343" t="s">
        <v>264</v>
      </c>
      <c r="D343" t="s">
        <v>44</v>
      </c>
      <c r="L343" t="s">
        <v>265</v>
      </c>
      <c r="Q343" t="s">
        <v>1339</v>
      </c>
      <c r="R343" t="s">
        <v>1639</v>
      </c>
      <c r="S343" s="1" t="s">
        <v>39</v>
      </c>
      <c r="T343" t="s">
        <v>189</v>
      </c>
      <c r="U343" t="s">
        <v>164</v>
      </c>
      <c r="V343" t="s">
        <v>165</v>
      </c>
      <c r="X343" t="s">
        <v>85</v>
      </c>
      <c r="Y343" t="s">
        <v>159</v>
      </c>
      <c r="Z343" t="s">
        <v>41</v>
      </c>
      <c r="AA343" t="s">
        <v>33</v>
      </c>
    </row>
    <row r="344" spans="1:27">
      <c r="A344">
        <v>341</v>
      </c>
      <c r="B344" t="s">
        <v>25</v>
      </c>
      <c r="C344" t="s">
        <v>273</v>
      </c>
      <c r="D344" t="s">
        <v>44</v>
      </c>
      <c r="L344" t="s">
        <v>274</v>
      </c>
      <c r="Q344" t="s">
        <v>1345</v>
      </c>
      <c r="R344" t="s">
        <v>1640</v>
      </c>
      <c r="S344" s="1" t="s">
        <v>39</v>
      </c>
      <c r="T344" t="s">
        <v>189</v>
      </c>
      <c r="U344" t="s">
        <v>75</v>
      </c>
      <c r="V344" t="s">
        <v>76</v>
      </c>
      <c r="X344" t="s">
        <v>85</v>
      </c>
      <c r="Y344" t="s">
        <v>159</v>
      </c>
      <c r="Z344" t="s">
        <v>41</v>
      </c>
      <c r="AA344" t="s">
        <v>33</v>
      </c>
    </row>
    <row r="345" spans="1:27">
      <c r="A345">
        <v>342</v>
      </c>
      <c r="B345" t="s">
        <v>25</v>
      </c>
      <c r="C345" t="s">
        <v>1641</v>
      </c>
      <c r="D345" t="s">
        <v>56</v>
      </c>
      <c r="J345" t="s">
        <v>1642</v>
      </c>
      <c r="Q345" t="s">
        <v>1643</v>
      </c>
      <c r="R345" t="s">
        <v>1644</v>
      </c>
      <c r="S345" s="1" t="s">
        <v>39</v>
      </c>
      <c r="T345" t="s">
        <v>189</v>
      </c>
      <c r="U345" t="s">
        <v>32</v>
      </c>
      <c r="V345" t="s">
        <v>32</v>
      </c>
      <c r="X345" t="s">
        <v>85</v>
      </c>
      <c r="Y345" t="s">
        <v>168</v>
      </c>
      <c r="Z345" t="s">
        <v>41</v>
      </c>
      <c r="AA345" t="s">
        <v>32</v>
      </c>
    </row>
    <row r="346" spans="1:27">
      <c r="A346">
        <v>343</v>
      </c>
      <c r="B346" t="s">
        <v>25</v>
      </c>
      <c r="C346" t="s">
        <v>230</v>
      </c>
      <c r="D346" t="s">
        <v>65</v>
      </c>
      <c r="K346" t="s">
        <v>231</v>
      </c>
      <c r="Q346" t="s">
        <v>1645</v>
      </c>
      <c r="R346" t="s">
        <v>1646</v>
      </c>
      <c r="S346" s="1" t="s">
        <v>30</v>
      </c>
      <c r="T346" t="s">
        <v>189</v>
      </c>
      <c r="U346" t="s">
        <v>32</v>
      </c>
      <c r="V346" t="s">
        <v>32</v>
      </c>
      <c r="X346" t="s">
        <v>85</v>
      </c>
      <c r="Y346" t="s">
        <v>32</v>
      </c>
      <c r="Z346" t="s">
        <v>41</v>
      </c>
      <c r="AA346" t="s">
        <v>33</v>
      </c>
    </row>
    <row r="347" spans="1:27">
      <c r="A347">
        <v>344</v>
      </c>
      <c r="B347" t="s">
        <v>25</v>
      </c>
      <c r="C347" t="s">
        <v>234</v>
      </c>
      <c r="D347" t="s">
        <v>44</v>
      </c>
      <c r="L347" t="s">
        <v>235</v>
      </c>
      <c r="Q347" t="s">
        <v>1647</v>
      </c>
      <c r="R347" t="s">
        <v>1648</v>
      </c>
      <c r="S347" s="1" t="s">
        <v>60</v>
      </c>
      <c r="T347" t="s">
        <v>189</v>
      </c>
      <c r="U347" t="s">
        <v>32</v>
      </c>
      <c r="V347" t="s">
        <v>32</v>
      </c>
      <c r="X347" t="s">
        <v>85</v>
      </c>
      <c r="Y347" t="s">
        <v>168</v>
      </c>
      <c r="Z347" t="s">
        <v>41</v>
      </c>
      <c r="AA347" t="s">
        <v>217</v>
      </c>
    </row>
    <row r="348" spans="1:27">
      <c r="A348">
        <v>345</v>
      </c>
      <c r="B348" t="s">
        <v>25</v>
      </c>
      <c r="C348" t="s">
        <v>244</v>
      </c>
      <c r="D348" t="s">
        <v>44</v>
      </c>
      <c r="L348" t="s">
        <v>245</v>
      </c>
      <c r="Q348" t="s">
        <v>1651</v>
      </c>
      <c r="R348" t="s">
        <v>1652</v>
      </c>
      <c r="S348" s="1" t="s">
        <v>39</v>
      </c>
      <c r="T348" t="s">
        <v>189</v>
      </c>
      <c r="U348" t="s">
        <v>105</v>
      </c>
      <c r="V348" t="s">
        <v>54</v>
      </c>
      <c r="X348" t="s">
        <v>85</v>
      </c>
      <c r="Y348" t="s">
        <v>159</v>
      </c>
      <c r="Z348" t="s">
        <v>32</v>
      </c>
      <c r="AA348" t="s">
        <v>33</v>
      </c>
    </row>
    <row r="349" spans="1:27">
      <c r="A349">
        <v>346</v>
      </c>
      <c r="B349" t="s">
        <v>25</v>
      </c>
      <c r="C349" t="s">
        <v>249</v>
      </c>
      <c r="D349" t="s">
        <v>44</v>
      </c>
      <c r="L349" t="s">
        <v>250</v>
      </c>
      <c r="Q349" t="s">
        <v>1632</v>
      </c>
      <c r="R349" t="s">
        <v>1653</v>
      </c>
      <c r="S349" s="1" t="s">
        <v>39</v>
      </c>
      <c r="T349" t="s">
        <v>253</v>
      </c>
      <c r="U349" t="s">
        <v>254</v>
      </c>
      <c r="V349" t="s">
        <v>165</v>
      </c>
      <c r="X349" t="s">
        <v>33</v>
      </c>
      <c r="Y349" t="s">
        <v>159</v>
      </c>
      <c r="Z349" t="s">
        <v>32</v>
      </c>
      <c r="AA349" t="s">
        <v>33</v>
      </c>
    </row>
    <row r="350" spans="1:27">
      <c r="A350">
        <v>347</v>
      </c>
      <c r="B350" t="s">
        <v>25</v>
      </c>
      <c r="C350" t="s">
        <v>255</v>
      </c>
      <c r="D350" t="s">
        <v>44</v>
      </c>
      <c r="L350" t="s">
        <v>256</v>
      </c>
      <c r="Q350" t="s">
        <v>1654</v>
      </c>
      <c r="R350" t="s">
        <v>1655</v>
      </c>
      <c r="S350" s="1" t="s">
        <v>39</v>
      </c>
      <c r="T350" t="s">
        <v>189</v>
      </c>
      <c r="U350" t="s">
        <v>33</v>
      </c>
      <c r="V350" t="s">
        <v>33</v>
      </c>
      <c r="X350" t="s">
        <v>33</v>
      </c>
      <c r="Y350" t="s">
        <v>159</v>
      </c>
      <c r="Z350" t="s">
        <v>32</v>
      </c>
      <c r="AA350" t="s">
        <v>33</v>
      </c>
    </row>
    <row r="351" spans="1:27">
      <c r="A351">
        <v>348</v>
      </c>
      <c r="B351" t="s">
        <v>25</v>
      </c>
      <c r="C351" t="s">
        <v>259</v>
      </c>
      <c r="D351" t="s">
        <v>44</v>
      </c>
      <c r="L351" t="s">
        <v>260</v>
      </c>
      <c r="Q351" t="s">
        <v>1656</v>
      </c>
      <c r="R351" t="s">
        <v>1657</v>
      </c>
      <c r="S351" s="1" t="s">
        <v>39</v>
      </c>
      <c r="T351" t="s">
        <v>189</v>
      </c>
      <c r="U351" t="s">
        <v>84</v>
      </c>
      <c r="V351" t="s">
        <v>54</v>
      </c>
      <c r="Y351" t="s">
        <v>159</v>
      </c>
      <c r="Z351" t="s">
        <v>32</v>
      </c>
      <c r="AA351" t="s">
        <v>33</v>
      </c>
    </row>
    <row r="352" spans="1:27">
      <c r="A352">
        <v>349</v>
      </c>
      <c r="B352" t="s">
        <v>25</v>
      </c>
      <c r="C352" t="s">
        <v>264</v>
      </c>
      <c r="D352" t="s">
        <v>44</v>
      </c>
      <c r="L352" t="s">
        <v>265</v>
      </c>
      <c r="Q352" t="s">
        <v>1339</v>
      </c>
      <c r="R352" t="s">
        <v>1658</v>
      </c>
      <c r="S352" s="1" t="s">
        <v>39</v>
      </c>
      <c r="T352" t="s">
        <v>189</v>
      </c>
      <c r="U352" t="s">
        <v>164</v>
      </c>
      <c r="V352" t="s">
        <v>165</v>
      </c>
      <c r="W352" t="s">
        <v>1527</v>
      </c>
      <c r="X352" t="s">
        <v>1659</v>
      </c>
      <c r="Y352" t="s">
        <v>168</v>
      </c>
      <c r="Z352" t="s">
        <v>41</v>
      </c>
      <c r="AA352" t="s">
        <v>32</v>
      </c>
    </row>
    <row r="353" spans="1:27">
      <c r="A353">
        <v>350</v>
      </c>
      <c r="B353" t="s">
        <v>25</v>
      </c>
      <c r="C353" t="s">
        <v>268</v>
      </c>
      <c r="D353" t="s">
        <v>44</v>
      </c>
      <c r="L353" t="s">
        <v>269</v>
      </c>
      <c r="Q353" t="s">
        <v>1660</v>
      </c>
      <c r="R353" t="s">
        <v>271</v>
      </c>
      <c r="S353" s="1" t="s">
        <v>39</v>
      </c>
      <c r="T353" t="s">
        <v>189</v>
      </c>
      <c r="U353" t="s">
        <v>75</v>
      </c>
      <c r="V353" t="s">
        <v>76</v>
      </c>
      <c r="X353" t="s">
        <v>85</v>
      </c>
      <c r="Y353" t="s">
        <v>159</v>
      </c>
      <c r="Z353" t="s">
        <v>32</v>
      </c>
      <c r="AA353" t="s">
        <v>33</v>
      </c>
    </row>
    <row r="354" spans="1:27">
      <c r="A354">
        <v>351</v>
      </c>
      <c r="B354" t="s">
        <v>25</v>
      </c>
      <c r="C354" t="s">
        <v>273</v>
      </c>
      <c r="D354" t="s">
        <v>44</v>
      </c>
      <c r="L354" t="s">
        <v>274</v>
      </c>
      <c r="Q354" t="s">
        <v>1661</v>
      </c>
      <c r="R354" t="s">
        <v>1662</v>
      </c>
      <c r="S354" s="1" t="s">
        <v>39</v>
      </c>
      <c r="T354" t="s">
        <v>189</v>
      </c>
      <c r="U354" t="s">
        <v>75</v>
      </c>
      <c r="V354" t="s">
        <v>76</v>
      </c>
      <c r="X354" t="s">
        <v>85</v>
      </c>
      <c r="Y354" t="s">
        <v>159</v>
      </c>
      <c r="Z354" t="s">
        <v>32</v>
      </c>
      <c r="AA354" t="s">
        <v>33</v>
      </c>
    </row>
    <row r="355" spans="1:27">
      <c r="A355">
        <v>352</v>
      </c>
      <c r="B355" t="s">
        <v>25</v>
      </c>
      <c r="C355" t="s">
        <v>1641</v>
      </c>
      <c r="D355" t="s">
        <v>56</v>
      </c>
      <c r="J355" t="s">
        <v>1642</v>
      </c>
      <c r="Q355" t="s">
        <v>1663</v>
      </c>
      <c r="R355" t="s">
        <v>1664</v>
      </c>
      <c r="S355" s="1" t="s">
        <v>204</v>
      </c>
      <c r="T355" t="s">
        <v>253</v>
      </c>
      <c r="U355" t="s">
        <v>33</v>
      </c>
      <c r="V355" t="s">
        <v>33</v>
      </c>
      <c r="X355" t="s">
        <v>33</v>
      </c>
      <c r="Y355" t="s">
        <v>1665</v>
      </c>
      <c r="Z355" t="s">
        <v>41</v>
      </c>
      <c r="AA355" t="s">
        <v>391</v>
      </c>
    </row>
    <row r="356" spans="1:27">
      <c r="A356">
        <v>353</v>
      </c>
      <c r="B356" t="s">
        <v>25</v>
      </c>
      <c r="C356" t="s">
        <v>230</v>
      </c>
      <c r="D356" t="s">
        <v>65</v>
      </c>
      <c r="K356" t="s">
        <v>231</v>
      </c>
      <c r="Q356" t="s">
        <v>1668</v>
      </c>
      <c r="R356" t="s">
        <v>1669</v>
      </c>
      <c r="S356" s="1" t="s">
        <v>30</v>
      </c>
      <c r="T356" t="s">
        <v>253</v>
      </c>
      <c r="U356" t="s">
        <v>33</v>
      </c>
      <c r="V356" t="s">
        <v>33</v>
      </c>
      <c r="X356" t="s">
        <v>33</v>
      </c>
      <c r="Y356" t="s">
        <v>32</v>
      </c>
      <c r="Z356" t="s">
        <v>41</v>
      </c>
      <c r="AA356" t="s">
        <v>33</v>
      </c>
    </row>
    <row r="357" spans="1:27">
      <c r="A357">
        <v>354</v>
      </c>
      <c r="B357" t="s">
        <v>25</v>
      </c>
      <c r="C357" t="s">
        <v>234</v>
      </c>
      <c r="D357" t="s">
        <v>44</v>
      </c>
      <c r="L357" t="s">
        <v>235</v>
      </c>
      <c r="Q357" t="s">
        <v>1670</v>
      </c>
      <c r="R357" t="s">
        <v>1671</v>
      </c>
      <c r="S357" s="1" t="s">
        <v>60</v>
      </c>
      <c r="T357" t="s">
        <v>253</v>
      </c>
      <c r="U357" t="s">
        <v>33</v>
      </c>
      <c r="V357" t="s">
        <v>33</v>
      </c>
      <c r="X357" t="s">
        <v>33</v>
      </c>
      <c r="Y357" t="s">
        <v>168</v>
      </c>
      <c r="Z357" t="s">
        <v>41</v>
      </c>
      <c r="AA357" t="s">
        <v>217</v>
      </c>
    </row>
    <row r="358" spans="1:27">
      <c r="A358">
        <v>355</v>
      </c>
      <c r="B358" t="s">
        <v>25</v>
      </c>
      <c r="C358" t="s">
        <v>244</v>
      </c>
      <c r="D358" t="s">
        <v>44</v>
      </c>
      <c r="L358" t="s">
        <v>245</v>
      </c>
      <c r="Q358" t="s">
        <v>1673</v>
      </c>
      <c r="R358" t="s">
        <v>1674</v>
      </c>
      <c r="S358" s="1" t="s">
        <v>39</v>
      </c>
      <c r="T358" t="s">
        <v>253</v>
      </c>
      <c r="U358" t="s">
        <v>105</v>
      </c>
      <c r="V358" t="s">
        <v>54</v>
      </c>
      <c r="X358" t="s">
        <v>175</v>
      </c>
      <c r="Y358" t="s">
        <v>168</v>
      </c>
      <c r="Z358" t="s">
        <v>41</v>
      </c>
      <c r="AA358" t="s">
        <v>217</v>
      </c>
    </row>
    <row r="359" spans="1:27">
      <c r="A359">
        <v>356</v>
      </c>
      <c r="B359" t="s">
        <v>25</v>
      </c>
      <c r="C359" t="s">
        <v>249</v>
      </c>
      <c r="D359" t="s">
        <v>44</v>
      </c>
      <c r="L359" t="s">
        <v>250</v>
      </c>
      <c r="Q359" t="s">
        <v>1676</v>
      </c>
      <c r="R359" t="s">
        <v>1677</v>
      </c>
      <c r="S359" s="1" t="s">
        <v>39</v>
      </c>
      <c r="T359" t="s">
        <v>253</v>
      </c>
      <c r="U359" t="s">
        <v>254</v>
      </c>
      <c r="V359" t="s">
        <v>165</v>
      </c>
      <c r="W359" t="s">
        <v>1527</v>
      </c>
      <c r="X359" t="s">
        <v>1678</v>
      </c>
      <c r="Y359" t="s">
        <v>168</v>
      </c>
      <c r="Z359" t="s">
        <v>32</v>
      </c>
      <c r="AA359" t="s">
        <v>32</v>
      </c>
    </row>
    <row r="360" spans="1:27">
      <c r="A360">
        <v>357</v>
      </c>
      <c r="B360" t="s">
        <v>25</v>
      </c>
      <c r="C360" t="s">
        <v>255</v>
      </c>
      <c r="D360" t="s">
        <v>44</v>
      </c>
      <c r="L360" t="s">
        <v>256</v>
      </c>
      <c r="Q360" t="s">
        <v>1679</v>
      </c>
      <c r="R360" t="s">
        <v>1680</v>
      </c>
      <c r="S360" s="1" t="s">
        <v>39</v>
      </c>
      <c r="T360" t="s">
        <v>253</v>
      </c>
      <c r="U360" t="s">
        <v>41</v>
      </c>
      <c r="V360" t="s">
        <v>41</v>
      </c>
      <c r="X360" t="s">
        <v>41</v>
      </c>
      <c r="Y360" t="s">
        <v>159</v>
      </c>
      <c r="Z360" t="s">
        <v>32</v>
      </c>
      <c r="AA360" t="s">
        <v>33</v>
      </c>
    </row>
    <row r="361" spans="1:27">
      <c r="A361">
        <v>358</v>
      </c>
      <c r="B361" t="s">
        <v>25</v>
      </c>
      <c r="C361" t="s">
        <v>259</v>
      </c>
      <c r="D361" t="s">
        <v>44</v>
      </c>
      <c r="L361" t="s">
        <v>260</v>
      </c>
      <c r="Q361" t="s">
        <v>1681</v>
      </c>
      <c r="R361" t="s">
        <v>1682</v>
      </c>
      <c r="S361" s="1" t="s">
        <v>39</v>
      </c>
      <c r="T361" t="s">
        <v>253</v>
      </c>
      <c r="U361" t="s">
        <v>84</v>
      </c>
      <c r="V361" t="s">
        <v>54</v>
      </c>
      <c r="X361" t="s">
        <v>33</v>
      </c>
      <c r="Y361" t="s">
        <v>159</v>
      </c>
      <c r="Z361" t="s">
        <v>41</v>
      </c>
      <c r="AA361" t="s">
        <v>33</v>
      </c>
    </row>
    <row r="362" spans="1:27">
      <c r="A362">
        <v>359</v>
      </c>
      <c r="B362" t="s">
        <v>25</v>
      </c>
      <c r="C362" t="s">
        <v>264</v>
      </c>
      <c r="D362" t="s">
        <v>44</v>
      </c>
      <c r="L362" t="s">
        <v>265</v>
      </c>
      <c r="Q362" t="s">
        <v>1339</v>
      </c>
      <c r="R362" t="s">
        <v>1683</v>
      </c>
      <c r="S362" s="1" t="s">
        <v>39</v>
      </c>
      <c r="T362" t="s">
        <v>253</v>
      </c>
      <c r="U362" t="s">
        <v>164</v>
      </c>
      <c r="V362" t="s">
        <v>165</v>
      </c>
      <c r="X362" t="s">
        <v>33</v>
      </c>
      <c r="Y362" t="s">
        <v>159</v>
      </c>
      <c r="Z362" t="s">
        <v>41</v>
      </c>
      <c r="AA362" t="s">
        <v>33</v>
      </c>
    </row>
    <row r="363" spans="1:27">
      <c r="A363">
        <v>360</v>
      </c>
      <c r="B363" t="s">
        <v>25</v>
      </c>
      <c r="C363" t="s">
        <v>268</v>
      </c>
      <c r="D363" t="s">
        <v>44</v>
      </c>
      <c r="L363" t="s">
        <v>269</v>
      </c>
      <c r="Q363" t="s">
        <v>1660</v>
      </c>
      <c r="R363" t="s">
        <v>271</v>
      </c>
      <c r="S363" s="1" t="s">
        <v>39</v>
      </c>
      <c r="T363" t="s">
        <v>253</v>
      </c>
      <c r="U363" t="s">
        <v>75</v>
      </c>
      <c r="V363" t="s">
        <v>76</v>
      </c>
      <c r="X363" t="s">
        <v>33</v>
      </c>
      <c r="Y363" t="s">
        <v>159</v>
      </c>
      <c r="Z363" t="s">
        <v>41</v>
      </c>
      <c r="AA363" t="s">
        <v>33</v>
      </c>
    </row>
    <row r="364" spans="1:27">
      <c r="A364">
        <v>361</v>
      </c>
      <c r="B364" t="s">
        <v>25</v>
      </c>
      <c r="C364" t="s">
        <v>273</v>
      </c>
      <c r="D364" t="s">
        <v>44</v>
      </c>
      <c r="L364" t="s">
        <v>274</v>
      </c>
      <c r="Q364" t="s">
        <v>1345</v>
      </c>
      <c r="R364" t="s">
        <v>1684</v>
      </c>
      <c r="S364" s="1" t="s">
        <v>39</v>
      </c>
      <c r="T364" t="s">
        <v>253</v>
      </c>
      <c r="U364" t="s">
        <v>75</v>
      </c>
      <c r="V364" t="s">
        <v>76</v>
      </c>
      <c r="X364" t="s">
        <v>33</v>
      </c>
      <c r="Y364" t="s">
        <v>159</v>
      </c>
      <c r="Z364" t="s">
        <v>41</v>
      </c>
      <c r="AA364" t="s">
        <v>33</v>
      </c>
    </row>
    <row r="365" spans="1:27">
      <c r="A365">
        <v>362</v>
      </c>
      <c r="B365" t="s">
        <v>25</v>
      </c>
      <c r="C365" t="s">
        <v>1685</v>
      </c>
      <c r="D365" t="s">
        <v>56</v>
      </c>
      <c r="J365" t="s">
        <v>1686</v>
      </c>
      <c r="Q365" t="s">
        <v>1687</v>
      </c>
      <c r="R365" t="s">
        <v>1688</v>
      </c>
      <c r="S365" s="1" t="s">
        <v>39</v>
      </c>
      <c r="T365" t="s">
        <v>253</v>
      </c>
      <c r="U365" t="s">
        <v>33</v>
      </c>
      <c r="V365" t="s">
        <v>33</v>
      </c>
      <c r="X365" t="s">
        <v>33</v>
      </c>
      <c r="Y365" t="s">
        <v>159</v>
      </c>
      <c r="Z365" t="s">
        <v>33</v>
      </c>
      <c r="AA365" t="s">
        <v>33</v>
      </c>
    </row>
    <row r="366" spans="1:27">
      <c r="A366">
        <v>363</v>
      </c>
      <c r="B366" t="s">
        <v>25</v>
      </c>
      <c r="C366" t="s">
        <v>1689</v>
      </c>
      <c r="D366" t="s">
        <v>65</v>
      </c>
      <c r="K366" t="s">
        <v>1690</v>
      </c>
      <c r="Q366" t="s">
        <v>1691</v>
      </c>
      <c r="R366" t="s">
        <v>1692</v>
      </c>
      <c r="S366" s="1" t="s">
        <v>30</v>
      </c>
      <c r="T366" t="s">
        <v>253</v>
      </c>
      <c r="U366" t="s">
        <v>33</v>
      </c>
      <c r="V366" t="s">
        <v>33</v>
      </c>
      <c r="X366" t="s">
        <v>33</v>
      </c>
      <c r="Y366" t="s">
        <v>33</v>
      </c>
      <c r="Z366" t="s">
        <v>33</v>
      </c>
      <c r="AA366" t="s">
        <v>33</v>
      </c>
    </row>
    <row r="367" spans="1:27">
      <c r="A367">
        <v>364</v>
      </c>
      <c r="B367" t="s">
        <v>25</v>
      </c>
      <c r="C367" t="s">
        <v>1693</v>
      </c>
      <c r="D367" t="s">
        <v>44</v>
      </c>
      <c r="L367" t="s">
        <v>1694</v>
      </c>
      <c r="Q367" t="s">
        <v>1695</v>
      </c>
      <c r="R367" t="s">
        <v>1696</v>
      </c>
      <c r="S367" s="1" t="s">
        <v>60</v>
      </c>
      <c r="T367" t="s">
        <v>253</v>
      </c>
      <c r="U367" t="s">
        <v>75</v>
      </c>
      <c r="V367" t="s">
        <v>76</v>
      </c>
      <c r="X367" t="s">
        <v>33</v>
      </c>
      <c r="Y367" t="s">
        <v>159</v>
      </c>
      <c r="Z367" t="s">
        <v>33</v>
      </c>
      <c r="AA367" t="s">
        <v>33</v>
      </c>
    </row>
    <row r="368" spans="1:27">
      <c r="A368">
        <v>365</v>
      </c>
      <c r="B368" t="s">
        <v>25</v>
      </c>
      <c r="C368" t="s">
        <v>1697</v>
      </c>
      <c r="D368" t="s">
        <v>44</v>
      </c>
      <c r="L368" t="s">
        <v>1698</v>
      </c>
      <c r="Q368" t="s">
        <v>1699</v>
      </c>
      <c r="R368" t="s">
        <v>1700</v>
      </c>
      <c r="S368" s="1" t="s">
        <v>39</v>
      </c>
      <c r="T368" t="s">
        <v>253</v>
      </c>
      <c r="U368" t="s">
        <v>33</v>
      </c>
      <c r="V368" t="s">
        <v>33</v>
      </c>
      <c r="X368" t="s">
        <v>33</v>
      </c>
      <c r="Y368" t="s">
        <v>159</v>
      </c>
      <c r="Z368" t="s">
        <v>33</v>
      </c>
      <c r="AA368" t="s">
        <v>217</v>
      </c>
    </row>
    <row r="369" spans="1:27">
      <c r="A369">
        <v>366</v>
      </c>
      <c r="B369" t="s">
        <v>1703</v>
      </c>
      <c r="C369" t="s">
        <v>1704</v>
      </c>
      <c r="D369" t="s">
        <v>56</v>
      </c>
      <c r="H369" t="s">
        <v>1705</v>
      </c>
      <c r="Q369" t="s">
        <v>1706</v>
      </c>
      <c r="R369" t="s">
        <v>1707</v>
      </c>
      <c r="S369" s="1" t="s">
        <v>1173</v>
      </c>
      <c r="T369" t="s">
        <v>40</v>
      </c>
      <c r="U369" t="s">
        <v>32</v>
      </c>
      <c r="V369" t="s">
        <v>32</v>
      </c>
      <c r="X369" t="s">
        <v>85</v>
      </c>
      <c r="Y369" t="s">
        <v>310</v>
      </c>
      <c r="Z369" t="s">
        <v>310</v>
      </c>
      <c r="AA369" t="s">
        <v>61</v>
      </c>
    </row>
    <row r="370" spans="1:27">
      <c r="A370">
        <v>367</v>
      </c>
      <c r="B370" t="s">
        <v>1703</v>
      </c>
      <c r="C370" t="s">
        <v>1711</v>
      </c>
      <c r="D370" t="s">
        <v>65</v>
      </c>
      <c r="I370" t="s">
        <v>1712</v>
      </c>
      <c r="Q370" t="s">
        <v>1713</v>
      </c>
      <c r="R370" t="s">
        <v>1714</v>
      </c>
      <c r="S370" s="1" t="s">
        <v>69</v>
      </c>
      <c r="T370" t="s">
        <v>40</v>
      </c>
      <c r="U370" t="s">
        <v>32</v>
      </c>
      <c r="V370" t="s">
        <v>32</v>
      </c>
      <c r="X370" t="s">
        <v>85</v>
      </c>
      <c r="Y370" t="s">
        <v>41</v>
      </c>
      <c r="Z370" t="s">
        <v>41</v>
      </c>
      <c r="AA370" t="s">
        <v>33</v>
      </c>
    </row>
    <row r="371" spans="1:27">
      <c r="A371">
        <v>368</v>
      </c>
      <c r="B371" t="s">
        <v>1703</v>
      </c>
      <c r="C371" t="s">
        <v>1715</v>
      </c>
      <c r="D371" t="s">
        <v>44</v>
      </c>
      <c r="J371" t="s">
        <v>1716</v>
      </c>
      <c r="Q371" t="s">
        <v>1717</v>
      </c>
      <c r="R371" t="s">
        <v>1718</v>
      </c>
      <c r="S371" s="1" t="s">
        <v>60</v>
      </c>
      <c r="T371" t="s">
        <v>40</v>
      </c>
      <c r="U371" t="s">
        <v>32</v>
      </c>
      <c r="V371" t="s">
        <v>32</v>
      </c>
      <c r="X371" t="s">
        <v>85</v>
      </c>
      <c r="Y371" t="s">
        <v>42</v>
      </c>
      <c r="Z371" t="s">
        <v>42</v>
      </c>
      <c r="AA371" t="s">
        <v>61</v>
      </c>
    </row>
    <row r="372" spans="1:27">
      <c r="A372">
        <v>369</v>
      </c>
      <c r="B372" t="s">
        <v>1703</v>
      </c>
      <c r="C372" t="s">
        <v>1720</v>
      </c>
      <c r="D372" t="s">
        <v>44</v>
      </c>
      <c r="J372" t="s">
        <v>1721</v>
      </c>
      <c r="Q372" t="s">
        <v>1722</v>
      </c>
      <c r="R372" t="s">
        <v>1723</v>
      </c>
      <c r="S372" s="1" t="s">
        <v>39</v>
      </c>
      <c r="T372" t="s">
        <v>189</v>
      </c>
      <c r="U372" t="s">
        <v>75</v>
      </c>
      <c r="V372" t="s">
        <v>76</v>
      </c>
      <c r="W372" t="s">
        <v>1490</v>
      </c>
      <c r="X372" t="s">
        <v>1724</v>
      </c>
      <c r="Y372" t="s">
        <v>159</v>
      </c>
      <c r="Z372" t="s">
        <v>41</v>
      </c>
      <c r="AA372" t="s">
        <v>33</v>
      </c>
    </row>
    <row r="373" spans="1:27">
      <c r="A373">
        <v>370</v>
      </c>
      <c r="B373" t="s">
        <v>1703</v>
      </c>
      <c r="C373" t="s">
        <v>1725</v>
      </c>
      <c r="D373" t="s">
        <v>56</v>
      </c>
      <c r="J373" t="s">
        <v>1726</v>
      </c>
      <c r="Q373" t="s">
        <v>1727</v>
      </c>
      <c r="R373" t="s">
        <v>1728</v>
      </c>
      <c r="S373" s="1" t="s">
        <v>204</v>
      </c>
      <c r="T373" t="s">
        <v>31</v>
      </c>
      <c r="U373" t="s">
        <v>41</v>
      </c>
      <c r="V373" t="s">
        <v>41</v>
      </c>
      <c r="X373" t="s">
        <v>41</v>
      </c>
      <c r="Y373" t="s">
        <v>159</v>
      </c>
      <c r="Z373" t="s">
        <v>159</v>
      </c>
      <c r="AA373" t="s">
        <v>41</v>
      </c>
    </row>
    <row r="374" spans="1:27">
      <c r="A374">
        <v>371</v>
      </c>
      <c r="B374" t="s">
        <v>1703</v>
      </c>
      <c r="C374" t="s">
        <v>205</v>
      </c>
      <c r="D374" t="s">
        <v>65</v>
      </c>
      <c r="K374" t="s">
        <v>206</v>
      </c>
      <c r="Q374" t="s">
        <v>1729</v>
      </c>
      <c r="R374" t="s">
        <v>1730</v>
      </c>
      <c r="S374" s="1" t="s">
        <v>69</v>
      </c>
      <c r="T374" t="s">
        <v>253</v>
      </c>
      <c r="U374" t="s">
        <v>32</v>
      </c>
      <c r="V374" t="s">
        <v>32</v>
      </c>
      <c r="X374" t="s">
        <v>85</v>
      </c>
      <c r="Y374" t="s">
        <v>32</v>
      </c>
      <c r="Z374" t="s">
        <v>41</v>
      </c>
      <c r="AA374" t="s">
        <v>33</v>
      </c>
    </row>
    <row r="375" spans="1:27">
      <c r="A375">
        <v>372</v>
      </c>
      <c r="B375" t="s">
        <v>1703</v>
      </c>
      <c r="C375" t="s">
        <v>209</v>
      </c>
      <c r="D375" t="s">
        <v>44</v>
      </c>
      <c r="L375" t="s">
        <v>210</v>
      </c>
      <c r="Q375" t="s">
        <v>1731</v>
      </c>
      <c r="R375" t="s">
        <v>1732</v>
      </c>
      <c r="S375" s="1" t="s">
        <v>39</v>
      </c>
      <c r="T375" t="s">
        <v>253</v>
      </c>
      <c r="U375" t="s">
        <v>84</v>
      </c>
      <c r="V375" t="s">
        <v>54</v>
      </c>
      <c r="X375" t="s">
        <v>85</v>
      </c>
      <c r="Y375" t="s">
        <v>159</v>
      </c>
      <c r="Z375" t="s">
        <v>159</v>
      </c>
      <c r="AA375" t="s">
        <v>33</v>
      </c>
    </row>
    <row r="376" spans="1:27">
      <c r="A376">
        <v>373</v>
      </c>
      <c r="B376" t="s">
        <v>1703</v>
      </c>
      <c r="C376" t="s">
        <v>213</v>
      </c>
      <c r="D376" t="s">
        <v>44</v>
      </c>
      <c r="L376" t="s">
        <v>214</v>
      </c>
      <c r="Q376" t="s">
        <v>1733</v>
      </c>
      <c r="R376" t="s">
        <v>1734</v>
      </c>
      <c r="S376" s="1" t="s">
        <v>39</v>
      </c>
      <c r="T376" t="s">
        <v>253</v>
      </c>
      <c r="U376" t="s">
        <v>84</v>
      </c>
      <c r="V376" t="s">
        <v>54</v>
      </c>
      <c r="X376" t="s">
        <v>85</v>
      </c>
      <c r="Y376" t="s">
        <v>159</v>
      </c>
      <c r="Z376" t="s">
        <v>159</v>
      </c>
      <c r="AA376" t="s">
        <v>217</v>
      </c>
    </row>
    <row r="377" spans="1:27">
      <c r="A377">
        <v>374</v>
      </c>
      <c r="B377" t="s">
        <v>1703</v>
      </c>
      <c r="C377" t="s">
        <v>220</v>
      </c>
      <c r="D377" t="s">
        <v>44</v>
      </c>
      <c r="L377" t="s">
        <v>221</v>
      </c>
      <c r="Q377" t="s">
        <v>1736</v>
      </c>
      <c r="R377" t="s">
        <v>1737</v>
      </c>
      <c r="S377" s="1" t="s">
        <v>39</v>
      </c>
      <c r="T377" t="s">
        <v>253</v>
      </c>
      <c r="U377" t="s">
        <v>32</v>
      </c>
      <c r="V377" t="s">
        <v>32</v>
      </c>
      <c r="X377" t="s">
        <v>85</v>
      </c>
      <c r="Y377" t="s">
        <v>42</v>
      </c>
      <c r="Z377" t="s">
        <v>42</v>
      </c>
      <c r="AA377" t="s">
        <v>33</v>
      </c>
    </row>
    <row r="378" spans="1:27">
      <c r="A378">
        <v>375</v>
      </c>
      <c r="B378" t="s">
        <v>1703</v>
      </c>
      <c r="C378" t="s">
        <v>1738</v>
      </c>
      <c r="D378" t="s">
        <v>56</v>
      </c>
      <c r="J378" t="s">
        <v>1739</v>
      </c>
      <c r="Q378" t="s">
        <v>1740</v>
      </c>
      <c r="R378" t="s">
        <v>1741</v>
      </c>
      <c r="S378" s="1" t="s">
        <v>60</v>
      </c>
      <c r="T378" t="s">
        <v>40</v>
      </c>
      <c r="U378" t="s">
        <v>32</v>
      </c>
      <c r="V378" t="s">
        <v>32</v>
      </c>
      <c r="X378" t="s">
        <v>85</v>
      </c>
      <c r="Y378" t="s">
        <v>159</v>
      </c>
      <c r="Z378" t="s">
        <v>159</v>
      </c>
      <c r="AA378" t="s">
        <v>33</v>
      </c>
    </row>
    <row r="379" spans="1:27">
      <c r="A379">
        <v>376</v>
      </c>
      <c r="B379" t="s">
        <v>1703</v>
      </c>
      <c r="C379" t="s">
        <v>1742</v>
      </c>
      <c r="D379" t="s">
        <v>65</v>
      </c>
      <c r="K379" t="s">
        <v>1743</v>
      </c>
      <c r="Q379" t="s">
        <v>1744</v>
      </c>
      <c r="R379" t="s">
        <v>1745</v>
      </c>
      <c r="S379" s="1" t="s">
        <v>30</v>
      </c>
      <c r="T379" t="s">
        <v>40</v>
      </c>
      <c r="U379" t="s">
        <v>32</v>
      </c>
      <c r="V379" t="s">
        <v>32</v>
      </c>
      <c r="X379" t="s">
        <v>85</v>
      </c>
      <c r="Y379" t="s">
        <v>41</v>
      </c>
      <c r="Z379" t="s">
        <v>41</v>
      </c>
      <c r="AA379" t="s">
        <v>33</v>
      </c>
    </row>
    <row r="380" spans="1:27">
      <c r="A380">
        <v>377</v>
      </c>
      <c r="B380" t="s">
        <v>1703</v>
      </c>
      <c r="C380" t="s">
        <v>1746</v>
      </c>
      <c r="D380" t="s">
        <v>56</v>
      </c>
      <c r="L380" t="s">
        <v>1747</v>
      </c>
      <c r="Q380" t="s">
        <v>1748</v>
      </c>
      <c r="R380" t="s">
        <v>1749</v>
      </c>
      <c r="S380" s="1" t="s">
        <v>39</v>
      </c>
      <c r="T380" t="s">
        <v>40</v>
      </c>
      <c r="U380" t="s">
        <v>32</v>
      </c>
      <c r="V380" t="s">
        <v>32</v>
      </c>
      <c r="X380" t="s">
        <v>85</v>
      </c>
      <c r="Y380" t="s">
        <v>159</v>
      </c>
      <c r="Z380" t="s">
        <v>41</v>
      </c>
      <c r="AA380" t="s">
        <v>33</v>
      </c>
    </row>
    <row r="381" spans="1:27">
      <c r="A381">
        <v>378</v>
      </c>
      <c r="B381" t="s">
        <v>1703</v>
      </c>
      <c r="C381" t="s">
        <v>230</v>
      </c>
      <c r="D381" t="s">
        <v>65</v>
      </c>
      <c r="M381" t="s">
        <v>231</v>
      </c>
      <c r="Q381" t="s">
        <v>1750</v>
      </c>
      <c r="R381" t="s">
        <v>1751</v>
      </c>
      <c r="S381" s="1" t="s">
        <v>30</v>
      </c>
      <c r="T381" t="s">
        <v>40</v>
      </c>
      <c r="U381" t="s">
        <v>32</v>
      </c>
      <c r="V381" t="s">
        <v>32</v>
      </c>
      <c r="X381" t="s">
        <v>85</v>
      </c>
      <c r="Y381" t="s">
        <v>41</v>
      </c>
      <c r="Z381" t="s">
        <v>41</v>
      </c>
      <c r="AA381" t="s">
        <v>33</v>
      </c>
    </row>
    <row r="382" spans="1:27">
      <c r="A382">
        <v>379</v>
      </c>
      <c r="B382" t="s">
        <v>1703</v>
      </c>
      <c r="C382" t="s">
        <v>234</v>
      </c>
      <c r="D382" t="s">
        <v>44</v>
      </c>
      <c r="N382" t="s">
        <v>235</v>
      </c>
      <c r="Q382" t="s">
        <v>1752</v>
      </c>
      <c r="R382" t="s">
        <v>1753</v>
      </c>
      <c r="S382" s="1" t="s">
        <v>60</v>
      </c>
      <c r="T382" t="s">
        <v>40</v>
      </c>
      <c r="U382" t="s">
        <v>32</v>
      </c>
      <c r="V382" t="s">
        <v>32</v>
      </c>
      <c r="X382" t="s">
        <v>85</v>
      </c>
      <c r="Y382" t="s">
        <v>159</v>
      </c>
      <c r="Z382" t="s">
        <v>41</v>
      </c>
      <c r="AA382" t="s">
        <v>33</v>
      </c>
    </row>
    <row r="383" spans="1:27">
      <c r="A383">
        <v>380</v>
      </c>
      <c r="B383" t="s">
        <v>1703</v>
      </c>
      <c r="C383" t="s">
        <v>1754</v>
      </c>
      <c r="D383" t="s">
        <v>44</v>
      </c>
      <c r="N383" t="s">
        <v>1755</v>
      </c>
      <c r="Q383" t="s">
        <v>1756</v>
      </c>
      <c r="R383" t="s">
        <v>1757</v>
      </c>
      <c r="S383" s="1" t="s">
        <v>60</v>
      </c>
      <c r="T383" t="s">
        <v>40</v>
      </c>
      <c r="U383" t="s">
        <v>32</v>
      </c>
      <c r="V383" t="s">
        <v>32</v>
      </c>
      <c r="X383" t="s">
        <v>85</v>
      </c>
      <c r="Y383" t="s">
        <v>159</v>
      </c>
      <c r="Z383" t="s">
        <v>70</v>
      </c>
      <c r="AA383" t="s">
        <v>33</v>
      </c>
    </row>
    <row r="384" spans="1:27">
      <c r="A384">
        <v>381</v>
      </c>
      <c r="B384" t="s">
        <v>1703</v>
      </c>
      <c r="C384" t="s">
        <v>255</v>
      </c>
      <c r="D384" t="s">
        <v>44</v>
      </c>
      <c r="N384" t="s">
        <v>256</v>
      </c>
      <c r="Q384" t="s">
        <v>1758</v>
      </c>
      <c r="R384" t="s">
        <v>1759</v>
      </c>
      <c r="S384" s="1" t="s">
        <v>39</v>
      </c>
      <c r="T384" t="s">
        <v>189</v>
      </c>
      <c r="U384" t="s">
        <v>33</v>
      </c>
      <c r="V384" t="s">
        <v>33</v>
      </c>
      <c r="X384" t="s">
        <v>33</v>
      </c>
      <c r="Y384" t="s">
        <v>159</v>
      </c>
      <c r="Z384" t="s">
        <v>70</v>
      </c>
      <c r="AA384" t="s">
        <v>33</v>
      </c>
    </row>
    <row r="385" spans="1:27">
      <c r="A385">
        <v>382</v>
      </c>
      <c r="B385" t="s">
        <v>1703</v>
      </c>
      <c r="C385" t="s">
        <v>1760</v>
      </c>
      <c r="D385" t="s">
        <v>56</v>
      </c>
      <c r="L385" t="s">
        <v>1761</v>
      </c>
      <c r="Q385" t="s">
        <v>1762</v>
      </c>
      <c r="R385" t="s">
        <v>1763</v>
      </c>
      <c r="S385" s="1" t="s">
        <v>39</v>
      </c>
      <c r="T385" t="s">
        <v>40</v>
      </c>
      <c r="U385" t="s">
        <v>32</v>
      </c>
      <c r="V385" t="s">
        <v>32</v>
      </c>
      <c r="X385" t="s">
        <v>85</v>
      </c>
      <c r="Y385" t="s">
        <v>168</v>
      </c>
      <c r="Z385" t="s">
        <v>168</v>
      </c>
      <c r="AA385" t="s">
        <v>32</v>
      </c>
    </row>
    <row r="386" spans="1:27">
      <c r="A386">
        <v>383</v>
      </c>
      <c r="B386" t="s">
        <v>1703</v>
      </c>
      <c r="C386" t="s">
        <v>230</v>
      </c>
      <c r="D386" t="s">
        <v>65</v>
      </c>
      <c r="M386" t="s">
        <v>231</v>
      </c>
      <c r="Q386" t="s">
        <v>1764</v>
      </c>
      <c r="R386" t="s">
        <v>1765</v>
      </c>
      <c r="S386" s="1" t="s">
        <v>30</v>
      </c>
      <c r="T386" t="s">
        <v>40</v>
      </c>
      <c r="U386" t="s">
        <v>32</v>
      </c>
      <c r="V386" t="s">
        <v>32</v>
      </c>
      <c r="X386" t="s">
        <v>85</v>
      </c>
      <c r="Y386" t="s">
        <v>41</v>
      </c>
      <c r="Z386" t="s">
        <v>41</v>
      </c>
      <c r="AA386" t="s">
        <v>33</v>
      </c>
    </row>
    <row r="387" spans="1:27">
      <c r="A387">
        <v>384</v>
      </c>
      <c r="B387" t="s">
        <v>1703</v>
      </c>
      <c r="C387" t="s">
        <v>234</v>
      </c>
      <c r="D387" t="s">
        <v>44</v>
      </c>
      <c r="N387" t="s">
        <v>235</v>
      </c>
      <c r="Q387" t="s">
        <v>1766</v>
      </c>
      <c r="R387" t="s">
        <v>1767</v>
      </c>
      <c r="S387" s="1" t="s">
        <v>60</v>
      </c>
      <c r="T387" t="s">
        <v>40</v>
      </c>
      <c r="U387" t="s">
        <v>32</v>
      </c>
      <c r="V387" t="s">
        <v>32</v>
      </c>
      <c r="X387" t="s">
        <v>85</v>
      </c>
      <c r="Y387" t="s">
        <v>168</v>
      </c>
      <c r="Z387" t="s">
        <v>168</v>
      </c>
      <c r="AA387" t="s">
        <v>217</v>
      </c>
    </row>
    <row r="388" spans="1:27">
      <c r="A388">
        <v>385</v>
      </c>
      <c r="B388" t="s">
        <v>1703</v>
      </c>
      <c r="C388" t="s">
        <v>1754</v>
      </c>
      <c r="D388" t="s">
        <v>44</v>
      </c>
      <c r="N388" t="s">
        <v>1755</v>
      </c>
      <c r="Q388" t="s">
        <v>1769</v>
      </c>
      <c r="R388" t="s">
        <v>1770</v>
      </c>
      <c r="S388" s="1" t="s">
        <v>60</v>
      </c>
      <c r="T388" t="s">
        <v>40</v>
      </c>
      <c r="U388" t="s">
        <v>32</v>
      </c>
      <c r="V388" t="s">
        <v>32</v>
      </c>
      <c r="X388" t="s">
        <v>85</v>
      </c>
      <c r="Y388" t="s">
        <v>159</v>
      </c>
      <c r="Z388" t="s">
        <v>159</v>
      </c>
      <c r="AA388" t="s">
        <v>217</v>
      </c>
    </row>
    <row r="389" spans="1:27">
      <c r="A389">
        <v>386</v>
      </c>
      <c r="B389" t="s">
        <v>1703</v>
      </c>
      <c r="C389" t="s">
        <v>255</v>
      </c>
      <c r="D389" t="s">
        <v>44</v>
      </c>
      <c r="N389" t="s">
        <v>256</v>
      </c>
      <c r="Q389" t="s">
        <v>1772</v>
      </c>
      <c r="R389" t="s">
        <v>1773</v>
      </c>
      <c r="S389" s="1" t="s">
        <v>39</v>
      </c>
      <c r="T389" t="s">
        <v>189</v>
      </c>
      <c r="U389" t="s">
        <v>33</v>
      </c>
      <c r="V389" t="s">
        <v>33</v>
      </c>
      <c r="X389" t="s">
        <v>33</v>
      </c>
      <c r="Y389" t="s">
        <v>159</v>
      </c>
      <c r="Z389" t="s">
        <v>159</v>
      </c>
      <c r="AA389" t="s">
        <v>33</v>
      </c>
    </row>
    <row r="390" spans="1:27">
      <c r="A390">
        <v>387</v>
      </c>
      <c r="B390" t="s">
        <v>1703</v>
      </c>
      <c r="C390" t="s">
        <v>1774</v>
      </c>
      <c r="D390" t="s">
        <v>56</v>
      </c>
      <c r="L390" t="s">
        <v>1775</v>
      </c>
      <c r="Q390" t="s">
        <v>1776</v>
      </c>
      <c r="R390" t="s">
        <v>1777</v>
      </c>
      <c r="S390" s="1" t="s">
        <v>39</v>
      </c>
      <c r="T390" t="s">
        <v>40</v>
      </c>
      <c r="U390" t="s">
        <v>32</v>
      </c>
      <c r="V390" t="s">
        <v>32</v>
      </c>
      <c r="X390" t="s">
        <v>33</v>
      </c>
      <c r="Y390" t="s">
        <v>168</v>
      </c>
      <c r="Z390" t="s">
        <v>41</v>
      </c>
      <c r="AA390" t="s">
        <v>32</v>
      </c>
    </row>
    <row r="391" spans="1:27">
      <c r="A391">
        <v>388</v>
      </c>
      <c r="B391" t="s">
        <v>1703</v>
      </c>
      <c r="C391" t="s">
        <v>230</v>
      </c>
      <c r="D391" t="s">
        <v>65</v>
      </c>
      <c r="M391" t="s">
        <v>231</v>
      </c>
      <c r="Q391" t="s">
        <v>1778</v>
      </c>
      <c r="R391" t="s">
        <v>1779</v>
      </c>
      <c r="S391" s="1" t="s">
        <v>30</v>
      </c>
      <c r="T391" t="s">
        <v>40</v>
      </c>
      <c r="U391" t="s">
        <v>32</v>
      </c>
      <c r="V391" t="s">
        <v>32</v>
      </c>
      <c r="X391" t="s">
        <v>33</v>
      </c>
      <c r="Y391" t="s">
        <v>41</v>
      </c>
      <c r="Z391" t="s">
        <v>41</v>
      </c>
      <c r="AA391" t="s">
        <v>33</v>
      </c>
    </row>
    <row r="392" spans="1:27">
      <c r="A392">
        <v>389</v>
      </c>
      <c r="B392" t="s">
        <v>1703</v>
      </c>
      <c r="C392" t="s">
        <v>234</v>
      </c>
      <c r="D392" t="s">
        <v>44</v>
      </c>
      <c r="N392" t="s">
        <v>235</v>
      </c>
      <c r="Q392" t="s">
        <v>1780</v>
      </c>
      <c r="R392" t="s">
        <v>1781</v>
      </c>
      <c r="S392" s="1" t="s">
        <v>60</v>
      </c>
      <c r="T392" t="s">
        <v>151</v>
      </c>
      <c r="U392" t="s">
        <v>33</v>
      </c>
      <c r="V392" t="s">
        <v>33</v>
      </c>
      <c r="X392" t="s">
        <v>33</v>
      </c>
      <c r="Y392" t="s">
        <v>168</v>
      </c>
      <c r="Z392" t="s">
        <v>41</v>
      </c>
      <c r="AA392" t="s">
        <v>217</v>
      </c>
    </row>
    <row r="393" spans="1:27">
      <c r="A393">
        <v>390</v>
      </c>
      <c r="B393" t="s">
        <v>1703</v>
      </c>
      <c r="C393" t="s">
        <v>1754</v>
      </c>
      <c r="D393" t="s">
        <v>44</v>
      </c>
      <c r="N393" t="s">
        <v>1755</v>
      </c>
      <c r="Q393" t="s">
        <v>1783</v>
      </c>
      <c r="R393" t="s">
        <v>1784</v>
      </c>
      <c r="S393" s="1" t="s">
        <v>60</v>
      </c>
      <c r="T393" t="s">
        <v>151</v>
      </c>
      <c r="U393" t="s">
        <v>33</v>
      </c>
      <c r="V393" t="s">
        <v>33</v>
      </c>
      <c r="X393" t="s">
        <v>33</v>
      </c>
      <c r="Y393" t="s">
        <v>159</v>
      </c>
      <c r="Z393" t="s">
        <v>41</v>
      </c>
      <c r="AA393" t="s">
        <v>33</v>
      </c>
    </row>
    <row r="394" spans="1:27">
      <c r="A394">
        <v>391</v>
      </c>
      <c r="B394" t="s">
        <v>1703</v>
      </c>
      <c r="C394" t="s">
        <v>249</v>
      </c>
      <c r="D394" t="s">
        <v>44</v>
      </c>
      <c r="N394" t="s">
        <v>250</v>
      </c>
      <c r="Q394" t="s">
        <v>1785</v>
      </c>
      <c r="R394" t="s">
        <v>1786</v>
      </c>
      <c r="S394" s="1" t="s">
        <v>39</v>
      </c>
      <c r="T394" t="s">
        <v>253</v>
      </c>
      <c r="U394" t="s">
        <v>254</v>
      </c>
      <c r="V394" t="s">
        <v>165</v>
      </c>
      <c r="X394" t="s">
        <v>33</v>
      </c>
      <c r="Y394" t="s">
        <v>159</v>
      </c>
      <c r="Z394" t="s">
        <v>33</v>
      </c>
      <c r="AA394" t="s">
        <v>33</v>
      </c>
    </row>
    <row r="395" spans="1:27">
      <c r="A395">
        <v>392</v>
      </c>
      <c r="B395" t="s">
        <v>1703</v>
      </c>
      <c r="C395" t="s">
        <v>255</v>
      </c>
      <c r="D395" t="s">
        <v>44</v>
      </c>
      <c r="N395" t="s">
        <v>256</v>
      </c>
      <c r="Q395" t="s">
        <v>1787</v>
      </c>
      <c r="R395" t="s">
        <v>1788</v>
      </c>
      <c r="S395" s="1" t="s">
        <v>39</v>
      </c>
      <c r="T395" t="s">
        <v>253</v>
      </c>
      <c r="U395" t="s">
        <v>33</v>
      </c>
      <c r="V395" t="s">
        <v>33</v>
      </c>
      <c r="X395" t="s">
        <v>33</v>
      </c>
      <c r="Y395" t="s">
        <v>159</v>
      </c>
      <c r="Z395" t="s">
        <v>41</v>
      </c>
      <c r="AA395" t="s">
        <v>33</v>
      </c>
    </row>
    <row r="396" spans="1:27">
      <c r="A396">
        <v>393</v>
      </c>
      <c r="B396" t="s">
        <v>1703</v>
      </c>
      <c r="C396" t="s">
        <v>264</v>
      </c>
      <c r="D396" t="s">
        <v>44</v>
      </c>
      <c r="N396" t="s">
        <v>1359</v>
      </c>
      <c r="Q396" t="s">
        <v>1789</v>
      </c>
      <c r="R396" t="s">
        <v>1790</v>
      </c>
      <c r="S396" s="1" t="s">
        <v>39</v>
      </c>
      <c r="T396" t="s">
        <v>151</v>
      </c>
      <c r="U396" t="s">
        <v>164</v>
      </c>
      <c r="V396" t="s">
        <v>165</v>
      </c>
      <c r="W396" t="s">
        <v>1791</v>
      </c>
      <c r="X396" t="s">
        <v>1792</v>
      </c>
      <c r="Y396" t="s">
        <v>168</v>
      </c>
      <c r="Z396" t="s">
        <v>41</v>
      </c>
      <c r="AA396" t="s">
        <v>32</v>
      </c>
    </row>
    <row r="397" spans="1:27">
      <c r="A397">
        <v>394</v>
      </c>
      <c r="B397" t="s">
        <v>1703</v>
      </c>
      <c r="C397" t="s">
        <v>268</v>
      </c>
      <c r="D397" t="s">
        <v>44</v>
      </c>
      <c r="N397" t="s">
        <v>269</v>
      </c>
      <c r="Q397" t="s">
        <v>1793</v>
      </c>
      <c r="R397" t="s">
        <v>271</v>
      </c>
      <c r="S397" s="1" t="s">
        <v>39</v>
      </c>
      <c r="T397" t="s">
        <v>253</v>
      </c>
      <c r="U397" t="s">
        <v>75</v>
      </c>
      <c r="V397" t="s">
        <v>76</v>
      </c>
      <c r="X397" t="s">
        <v>33</v>
      </c>
      <c r="Y397" t="s">
        <v>159</v>
      </c>
      <c r="Z397" t="s">
        <v>41</v>
      </c>
      <c r="AA397" t="s">
        <v>33</v>
      </c>
    </row>
    <row r="398" spans="1:27">
      <c r="A398">
        <v>395</v>
      </c>
      <c r="B398" t="s">
        <v>1703</v>
      </c>
      <c r="C398" t="s">
        <v>273</v>
      </c>
      <c r="D398" t="s">
        <v>44</v>
      </c>
      <c r="N398" t="s">
        <v>274</v>
      </c>
      <c r="Q398" t="s">
        <v>1794</v>
      </c>
      <c r="R398" t="s">
        <v>1795</v>
      </c>
      <c r="S398" s="1" t="s">
        <v>39</v>
      </c>
      <c r="T398" t="s">
        <v>253</v>
      </c>
      <c r="U398" t="s">
        <v>75</v>
      </c>
      <c r="V398" t="s">
        <v>76</v>
      </c>
      <c r="X398" t="s">
        <v>33</v>
      </c>
      <c r="Y398" t="s">
        <v>159</v>
      </c>
      <c r="Z398" t="s">
        <v>41</v>
      </c>
      <c r="AA398" t="s">
        <v>33</v>
      </c>
    </row>
    <row r="399" spans="1:27">
      <c r="A399">
        <v>396</v>
      </c>
      <c r="B399" t="s">
        <v>1703</v>
      </c>
      <c r="C399" t="s">
        <v>1774</v>
      </c>
      <c r="D399" t="s">
        <v>56</v>
      </c>
      <c r="L399" t="s">
        <v>1775</v>
      </c>
      <c r="Q399" t="s">
        <v>1796</v>
      </c>
      <c r="R399" t="s">
        <v>1797</v>
      </c>
      <c r="S399" s="1" t="s">
        <v>204</v>
      </c>
      <c r="T399" t="s">
        <v>189</v>
      </c>
      <c r="U399" t="s">
        <v>32</v>
      </c>
      <c r="V399" t="s">
        <v>32</v>
      </c>
      <c r="X399" t="s">
        <v>85</v>
      </c>
      <c r="Y399" t="s">
        <v>168</v>
      </c>
      <c r="AA399" t="s">
        <v>217</v>
      </c>
    </row>
    <row r="400" spans="1:27">
      <c r="A400">
        <v>397</v>
      </c>
      <c r="B400" t="s">
        <v>1703</v>
      </c>
      <c r="C400" t="s">
        <v>230</v>
      </c>
      <c r="D400" t="s">
        <v>65</v>
      </c>
      <c r="M400" t="s">
        <v>231</v>
      </c>
      <c r="Q400" t="s">
        <v>1799</v>
      </c>
      <c r="R400" t="s">
        <v>1800</v>
      </c>
      <c r="S400" s="1" t="s">
        <v>30</v>
      </c>
      <c r="T400" t="s">
        <v>189</v>
      </c>
      <c r="U400" t="s">
        <v>32</v>
      </c>
      <c r="V400" t="s">
        <v>32</v>
      </c>
      <c r="X400" t="s">
        <v>85</v>
      </c>
      <c r="Y400" t="s">
        <v>41</v>
      </c>
      <c r="AA400" t="s">
        <v>33</v>
      </c>
    </row>
    <row r="401" spans="1:27">
      <c r="A401">
        <v>398</v>
      </c>
      <c r="B401" t="s">
        <v>1703</v>
      </c>
      <c r="C401" t="s">
        <v>234</v>
      </c>
      <c r="D401" t="s">
        <v>44</v>
      </c>
      <c r="N401" t="s">
        <v>235</v>
      </c>
      <c r="Q401" t="s">
        <v>1801</v>
      </c>
      <c r="R401" t="s">
        <v>1781</v>
      </c>
      <c r="S401" s="1" t="s">
        <v>60</v>
      </c>
      <c r="T401" t="s">
        <v>189</v>
      </c>
      <c r="U401" t="s">
        <v>32</v>
      </c>
      <c r="V401" t="s">
        <v>32</v>
      </c>
      <c r="X401" t="s">
        <v>85</v>
      </c>
      <c r="Y401" t="s">
        <v>168</v>
      </c>
      <c r="AA401" t="s">
        <v>217</v>
      </c>
    </row>
    <row r="402" spans="1:27">
      <c r="A402">
        <v>399</v>
      </c>
      <c r="B402" t="s">
        <v>1703</v>
      </c>
      <c r="C402" t="s">
        <v>1754</v>
      </c>
      <c r="D402" t="s">
        <v>44</v>
      </c>
      <c r="N402" t="s">
        <v>1755</v>
      </c>
      <c r="Q402" t="s">
        <v>1803</v>
      </c>
      <c r="R402" t="s">
        <v>1784</v>
      </c>
      <c r="S402" s="1" t="s">
        <v>60</v>
      </c>
      <c r="T402" t="s">
        <v>189</v>
      </c>
      <c r="U402" t="s">
        <v>32</v>
      </c>
      <c r="V402" t="s">
        <v>32</v>
      </c>
      <c r="X402" t="s">
        <v>85</v>
      </c>
      <c r="Y402" t="s">
        <v>159</v>
      </c>
      <c r="AA402" t="s">
        <v>33</v>
      </c>
    </row>
    <row r="403" spans="1:27">
      <c r="A403">
        <v>400</v>
      </c>
      <c r="B403" t="s">
        <v>1703</v>
      </c>
      <c r="C403" t="s">
        <v>249</v>
      </c>
      <c r="D403" t="s">
        <v>44</v>
      </c>
      <c r="N403" t="s">
        <v>250</v>
      </c>
      <c r="Q403" t="s">
        <v>1785</v>
      </c>
      <c r="R403" t="s">
        <v>1786</v>
      </c>
      <c r="S403" s="1" t="s">
        <v>39</v>
      </c>
      <c r="T403" t="s">
        <v>253</v>
      </c>
      <c r="U403" t="s">
        <v>254</v>
      </c>
      <c r="V403" t="s">
        <v>165</v>
      </c>
      <c r="X403" t="s">
        <v>33</v>
      </c>
      <c r="Y403" t="s">
        <v>159</v>
      </c>
      <c r="AA403" t="s">
        <v>33</v>
      </c>
    </row>
    <row r="404" spans="1:27">
      <c r="A404">
        <v>401</v>
      </c>
      <c r="B404" t="s">
        <v>1703</v>
      </c>
      <c r="C404" t="s">
        <v>255</v>
      </c>
      <c r="D404" t="s">
        <v>44</v>
      </c>
      <c r="N404" t="s">
        <v>256</v>
      </c>
      <c r="Q404" t="s">
        <v>1804</v>
      </c>
      <c r="R404" t="s">
        <v>1805</v>
      </c>
      <c r="S404" s="1" t="s">
        <v>39</v>
      </c>
      <c r="T404" t="s">
        <v>189</v>
      </c>
      <c r="U404" t="s">
        <v>33</v>
      </c>
      <c r="V404" t="s">
        <v>33</v>
      </c>
      <c r="X404" t="s">
        <v>33</v>
      </c>
      <c r="Y404" t="s">
        <v>159</v>
      </c>
      <c r="AA404" t="s">
        <v>33</v>
      </c>
    </row>
    <row r="405" spans="1:27">
      <c r="A405">
        <v>402</v>
      </c>
      <c r="B405" t="s">
        <v>1703</v>
      </c>
      <c r="C405" t="s">
        <v>264</v>
      </c>
      <c r="D405" t="s">
        <v>44</v>
      </c>
      <c r="N405" t="s">
        <v>265</v>
      </c>
      <c r="Q405" t="s">
        <v>1789</v>
      </c>
      <c r="R405" t="s">
        <v>1806</v>
      </c>
      <c r="S405" s="1" t="s">
        <v>39</v>
      </c>
      <c r="T405" t="s">
        <v>189</v>
      </c>
      <c r="U405" t="s">
        <v>164</v>
      </c>
      <c r="V405" t="s">
        <v>165</v>
      </c>
      <c r="W405" t="s">
        <v>1490</v>
      </c>
      <c r="X405" t="s">
        <v>1634</v>
      </c>
      <c r="Y405" t="s">
        <v>168</v>
      </c>
      <c r="AA405" t="s">
        <v>217</v>
      </c>
    </row>
    <row r="406" spans="1:27">
      <c r="A406">
        <v>403</v>
      </c>
      <c r="B406" t="s">
        <v>1703</v>
      </c>
      <c r="C406" t="s">
        <v>268</v>
      </c>
      <c r="D406" t="s">
        <v>44</v>
      </c>
      <c r="N406" t="s">
        <v>269</v>
      </c>
      <c r="Q406" t="s">
        <v>1793</v>
      </c>
      <c r="R406" t="s">
        <v>271</v>
      </c>
      <c r="S406" s="1" t="s">
        <v>39</v>
      </c>
      <c r="T406" t="s">
        <v>189</v>
      </c>
      <c r="U406" t="s">
        <v>75</v>
      </c>
      <c r="V406" t="s">
        <v>76</v>
      </c>
      <c r="X406" t="s">
        <v>85</v>
      </c>
      <c r="Y406" t="s">
        <v>159</v>
      </c>
      <c r="Z406" t="s">
        <v>41</v>
      </c>
      <c r="AA406" t="s">
        <v>33</v>
      </c>
    </row>
    <row r="407" spans="1:27">
      <c r="A407">
        <v>404</v>
      </c>
      <c r="B407" t="s">
        <v>1703</v>
      </c>
      <c r="C407" t="s">
        <v>273</v>
      </c>
      <c r="D407" t="s">
        <v>44</v>
      </c>
      <c r="N407" t="s">
        <v>274</v>
      </c>
      <c r="Q407" t="s">
        <v>1794</v>
      </c>
      <c r="R407" t="s">
        <v>1808</v>
      </c>
      <c r="S407" s="1" t="s">
        <v>39</v>
      </c>
      <c r="T407" t="s">
        <v>189</v>
      </c>
      <c r="U407" t="s">
        <v>75</v>
      </c>
      <c r="V407" t="s">
        <v>76</v>
      </c>
      <c r="X407" t="s">
        <v>85</v>
      </c>
      <c r="Y407" t="s">
        <v>159</v>
      </c>
      <c r="Z407" t="s">
        <v>41</v>
      </c>
      <c r="AA407" t="s">
        <v>33</v>
      </c>
    </row>
    <row r="408" spans="1:27">
      <c r="A408">
        <v>405</v>
      </c>
      <c r="B408" t="s">
        <v>1703</v>
      </c>
      <c r="C408" t="s">
        <v>1809</v>
      </c>
      <c r="D408" t="s">
        <v>56</v>
      </c>
      <c r="L408" t="s">
        <v>1810</v>
      </c>
      <c r="Q408" t="s">
        <v>1811</v>
      </c>
      <c r="R408" t="s">
        <v>1812</v>
      </c>
      <c r="S408" s="1" t="s">
        <v>60</v>
      </c>
      <c r="T408" t="s">
        <v>40</v>
      </c>
      <c r="U408" t="s">
        <v>32</v>
      </c>
      <c r="V408" t="s">
        <v>32</v>
      </c>
      <c r="X408" t="s">
        <v>85</v>
      </c>
      <c r="Y408" t="s">
        <v>310</v>
      </c>
      <c r="Z408" t="s">
        <v>310</v>
      </c>
      <c r="AA408" t="s">
        <v>1813</v>
      </c>
    </row>
    <row r="409" spans="1:27">
      <c r="A409">
        <v>406</v>
      </c>
      <c r="B409" t="s">
        <v>1703</v>
      </c>
      <c r="C409" t="s">
        <v>1815</v>
      </c>
      <c r="D409" t="s">
        <v>65</v>
      </c>
      <c r="M409" t="s">
        <v>1816</v>
      </c>
      <c r="Q409" t="s">
        <v>1817</v>
      </c>
      <c r="R409" t="s">
        <v>1818</v>
      </c>
      <c r="S409" s="1" t="s">
        <v>30</v>
      </c>
      <c r="T409" t="s">
        <v>40</v>
      </c>
      <c r="U409" t="s">
        <v>32</v>
      </c>
      <c r="V409" t="s">
        <v>32</v>
      </c>
      <c r="X409" t="s">
        <v>85</v>
      </c>
      <c r="Y409" t="s">
        <v>41</v>
      </c>
      <c r="Z409" t="s">
        <v>41</v>
      </c>
      <c r="AA409" t="s">
        <v>33</v>
      </c>
    </row>
    <row r="410" spans="1:27">
      <c r="A410">
        <v>407</v>
      </c>
      <c r="B410" t="s">
        <v>1703</v>
      </c>
      <c r="C410" t="s">
        <v>1819</v>
      </c>
      <c r="D410" t="s">
        <v>44</v>
      </c>
      <c r="N410" t="s">
        <v>1820</v>
      </c>
      <c r="Q410" t="s">
        <v>1821</v>
      </c>
      <c r="R410" t="s">
        <v>1822</v>
      </c>
      <c r="S410" s="1" t="s">
        <v>39</v>
      </c>
      <c r="T410" t="s">
        <v>40</v>
      </c>
      <c r="U410" t="s">
        <v>1823</v>
      </c>
      <c r="V410" t="s">
        <v>165</v>
      </c>
      <c r="X410" t="s">
        <v>85</v>
      </c>
      <c r="Y410" t="s">
        <v>159</v>
      </c>
      <c r="Z410" t="s">
        <v>41</v>
      </c>
      <c r="AA410" t="s">
        <v>33</v>
      </c>
    </row>
    <row r="411" spans="1:27">
      <c r="A411">
        <v>408</v>
      </c>
      <c r="B411" t="s">
        <v>1703</v>
      </c>
      <c r="C411" t="s">
        <v>1824</v>
      </c>
      <c r="D411" t="s">
        <v>44</v>
      </c>
      <c r="N411" t="s">
        <v>1825</v>
      </c>
      <c r="Q411" t="s">
        <v>1826</v>
      </c>
      <c r="R411" t="s">
        <v>1827</v>
      </c>
      <c r="S411" s="1" t="s">
        <v>60</v>
      </c>
      <c r="T411" t="s">
        <v>151</v>
      </c>
      <c r="U411" t="s">
        <v>569</v>
      </c>
      <c r="V411" t="s">
        <v>54</v>
      </c>
      <c r="W411" t="s">
        <v>339</v>
      </c>
      <c r="X411" t="s">
        <v>1143</v>
      </c>
      <c r="Y411" t="s">
        <v>152</v>
      </c>
      <c r="Z411" t="s">
        <v>152</v>
      </c>
      <c r="AA411" t="s">
        <v>61</v>
      </c>
    </row>
    <row r="412" spans="1:27">
      <c r="A412">
        <v>409</v>
      </c>
      <c r="B412" t="s">
        <v>1703</v>
      </c>
      <c r="C412" t="s">
        <v>1829</v>
      </c>
      <c r="D412" t="s">
        <v>44</v>
      </c>
      <c r="N412" t="s">
        <v>1830</v>
      </c>
      <c r="Q412" t="s">
        <v>1831</v>
      </c>
      <c r="R412" t="s">
        <v>1832</v>
      </c>
      <c r="S412" s="1" t="s">
        <v>39</v>
      </c>
      <c r="T412" t="s">
        <v>189</v>
      </c>
      <c r="U412" t="s">
        <v>1833</v>
      </c>
      <c r="V412" t="s">
        <v>1834</v>
      </c>
      <c r="W412" t="s">
        <v>339</v>
      </c>
      <c r="X412" t="s">
        <v>1835</v>
      </c>
      <c r="Y412" t="s">
        <v>159</v>
      </c>
      <c r="Z412" t="s">
        <v>159</v>
      </c>
      <c r="AA412" t="s">
        <v>217</v>
      </c>
    </row>
    <row r="413" spans="1:27">
      <c r="A413">
        <v>410</v>
      </c>
      <c r="B413" t="s">
        <v>1703</v>
      </c>
      <c r="C413" t="s">
        <v>1837</v>
      </c>
      <c r="D413" t="s">
        <v>56</v>
      </c>
      <c r="J413" t="s">
        <v>1838</v>
      </c>
      <c r="Q413" t="s">
        <v>1839</v>
      </c>
      <c r="R413" t="s">
        <v>1840</v>
      </c>
      <c r="S413" s="1" t="s">
        <v>60</v>
      </c>
      <c r="T413" t="s">
        <v>40</v>
      </c>
      <c r="U413" t="s">
        <v>32</v>
      </c>
      <c r="V413" t="s">
        <v>32</v>
      </c>
      <c r="X413" t="s">
        <v>85</v>
      </c>
      <c r="Y413" t="s">
        <v>310</v>
      </c>
      <c r="Z413" t="s">
        <v>310</v>
      </c>
      <c r="AA413" t="s">
        <v>33</v>
      </c>
    </row>
    <row r="414" spans="1:27">
      <c r="A414">
        <v>411</v>
      </c>
      <c r="B414" t="s">
        <v>1703</v>
      </c>
      <c r="C414" t="s">
        <v>1841</v>
      </c>
      <c r="D414" t="s">
        <v>65</v>
      </c>
      <c r="K414" t="s">
        <v>1842</v>
      </c>
      <c r="Q414" t="s">
        <v>1843</v>
      </c>
      <c r="R414" t="s">
        <v>1844</v>
      </c>
      <c r="S414" s="1" t="s">
        <v>1845</v>
      </c>
      <c r="T414" t="s">
        <v>40</v>
      </c>
      <c r="U414" t="s">
        <v>32</v>
      </c>
      <c r="V414" t="s">
        <v>32</v>
      </c>
      <c r="X414" t="s">
        <v>85</v>
      </c>
      <c r="Y414" t="s">
        <v>41</v>
      </c>
      <c r="Z414" t="s">
        <v>41</v>
      </c>
      <c r="AA414" t="s">
        <v>33</v>
      </c>
    </row>
    <row r="415" spans="1:27">
      <c r="A415">
        <v>412</v>
      </c>
      <c r="B415" t="s">
        <v>1703</v>
      </c>
      <c r="C415" t="s">
        <v>1846</v>
      </c>
      <c r="D415" t="s">
        <v>44</v>
      </c>
      <c r="L415" t="s">
        <v>1847</v>
      </c>
      <c r="Q415" t="s">
        <v>1848</v>
      </c>
      <c r="R415" t="s">
        <v>1849</v>
      </c>
      <c r="S415" s="1" t="s">
        <v>39</v>
      </c>
      <c r="T415" t="s">
        <v>1850</v>
      </c>
      <c r="U415" t="s">
        <v>1833</v>
      </c>
      <c r="V415" t="s">
        <v>1834</v>
      </c>
      <c r="W415" t="s">
        <v>339</v>
      </c>
      <c r="X415" t="s">
        <v>1851</v>
      </c>
      <c r="Y415" t="s">
        <v>1852</v>
      </c>
      <c r="Z415" t="s">
        <v>41</v>
      </c>
      <c r="AA415" t="s">
        <v>33</v>
      </c>
    </row>
    <row r="416" spans="1:27">
      <c r="A416">
        <v>413</v>
      </c>
      <c r="B416" t="s">
        <v>1703</v>
      </c>
      <c r="C416" t="s">
        <v>1853</v>
      </c>
      <c r="D416" t="s">
        <v>44</v>
      </c>
      <c r="L416" t="s">
        <v>1854</v>
      </c>
      <c r="Q416" t="s">
        <v>1855</v>
      </c>
      <c r="R416" t="s">
        <v>1856</v>
      </c>
      <c r="S416" s="1" t="s">
        <v>39</v>
      </c>
      <c r="T416" t="s">
        <v>1850</v>
      </c>
      <c r="U416" t="s">
        <v>1833</v>
      </c>
      <c r="V416" t="s">
        <v>1834</v>
      </c>
      <c r="W416" t="s">
        <v>339</v>
      </c>
      <c r="X416" t="s">
        <v>1851</v>
      </c>
      <c r="Y416" t="s">
        <v>1852</v>
      </c>
      <c r="Z416" t="s">
        <v>41</v>
      </c>
      <c r="AA416" t="s">
        <v>33</v>
      </c>
    </row>
    <row r="417" spans="1:27">
      <c r="A417">
        <v>414</v>
      </c>
      <c r="B417" t="s">
        <v>1703</v>
      </c>
      <c r="C417" t="s">
        <v>1857</v>
      </c>
      <c r="D417" t="s">
        <v>44</v>
      </c>
      <c r="L417" t="s">
        <v>1858</v>
      </c>
      <c r="Q417" t="s">
        <v>1859</v>
      </c>
      <c r="R417" t="s">
        <v>1860</v>
      </c>
      <c r="S417" s="1" t="s">
        <v>39</v>
      </c>
      <c r="T417" t="s">
        <v>1861</v>
      </c>
      <c r="U417" t="s">
        <v>1833</v>
      </c>
      <c r="V417" t="s">
        <v>1834</v>
      </c>
      <c r="W417" t="s">
        <v>339</v>
      </c>
      <c r="X417" t="s">
        <v>1851</v>
      </c>
      <c r="Y417" t="s">
        <v>159</v>
      </c>
      <c r="Z417" t="s">
        <v>159</v>
      </c>
      <c r="AA417" t="s">
        <v>33</v>
      </c>
    </row>
    <row r="418" spans="1:27">
      <c r="A418">
        <v>415</v>
      </c>
      <c r="B418" t="s">
        <v>1703</v>
      </c>
      <c r="C418" t="s">
        <v>1862</v>
      </c>
      <c r="D418" t="s">
        <v>44</v>
      </c>
      <c r="L418" t="s">
        <v>1863</v>
      </c>
      <c r="Q418" t="s">
        <v>1864</v>
      </c>
      <c r="R418" t="s">
        <v>1865</v>
      </c>
      <c r="S418" s="1" t="s">
        <v>60</v>
      </c>
      <c r="T418" t="s">
        <v>40</v>
      </c>
      <c r="U418" t="s">
        <v>1833</v>
      </c>
      <c r="V418" t="s">
        <v>1834</v>
      </c>
      <c r="W418" t="s">
        <v>339</v>
      </c>
      <c r="X418" t="s">
        <v>1851</v>
      </c>
      <c r="Y418" t="s">
        <v>152</v>
      </c>
      <c r="Z418" t="s">
        <v>152</v>
      </c>
      <c r="AA418" t="s">
        <v>61</v>
      </c>
    </row>
    <row r="419" spans="1:27">
      <c r="A419">
        <v>416</v>
      </c>
      <c r="B419" t="s">
        <v>1703</v>
      </c>
      <c r="C419" t="s">
        <v>1867</v>
      </c>
      <c r="D419" t="s">
        <v>56</v>
      </c>
      <c r="J419" t="s">
        <v>1868</v>
      </c>
      <c r="Q419" t="s">
        <v>1869</v>
      </c>
      <c r="R419" t="s">
        <v>1870</v>
      </c>
      <c r="S419" s="1" t="s">
        <v>60</v>
      </c>
      <c r="T419" t="s">
        <v>40</v>
      </c>
      <c r="U419" t="s">
        <v>32</v>
      </c>
      <c r="V419" t="s">
        <v>32</v>
      </c>
      <c r="X419" t="s">
        <v>85</v>
      </c>
      <c r="Y419" t="s">
        <v>159</v>
      </c>
      <c r="Z419" t="s">
        <v>41</v>
      </c>
      <c r="AA419" t="s">
        <v>33</v>
      </c>
    </row>
    <row r="420" spans="1:27">
      <c r="A420">
        <v>417</v>
      </c>
      <c r="B420" t="s">
        <v>1703</v>
      </c>
      <c r="C420" t="s">
        <v>1871</v>
      </c>
      <c r="D420" t="s">
        <v>65</v>
      </c>
      <c r="K420" t="s">
        <v>1872</v>
      </c>
      <c r="Q420" t="s">
        <v>1873</v>
      </c>
      <c r="R420" t="s">
        <v>1874</v>
      </c>
      <c r="S420" s="1" t="s">
        <v>1845</v>
      </c>
      <c r="T420" t="s">
        <v>40</v>
      </c>
      <c r="U420" t="s">
        <v>32</v>
      </c>
      <c r="V420" t="s">
        <v>32</v>
      </c>
      <c r="X420" t="s">
        <v>85</v>
      </c>
      <c r="Y420" t="s">
        <v>41</v>
      </c>
      <c r="Z420" t="s">
        <v>41</v>
      </c>
      <c r="AA420" t="s">
        <v>33</v>
      </c>
    </row>
    <row r="421" spans="1:27">
      <c r="A421">
        <v>418</v>
      </c>
      <c r="B421" t="s">
        <v>1703</v>
      </c>
      <c r="C421" t="s">
        <v>1875</v>
      </c>
      <c r="D421" t="s">
        <v>44</v>
      </c>
      <c r="L421" t="s">
        <v>1876</v>
      </c>
      <c r="Q421" t="s">
        <v>1877</v>
      </c>
      <c r="R421" t="s">
        <v>1878</v>
      </c>
      <c r="S421" s="1" t="s">
        <v>39</v>
      </c>
      <c r="T421" t="s">
        <v>1850</v>
      </c>
      <c r="U421" t="s">
        <v>75</v>
      </c>
      <c r="V421" t="s">
        <v>76</v>
      </c>
      <c r="X421" t="s">
        <v>85</v>
      </c>
      <c r="Y421" t="s">
        <v>159</v>
      </c>
      <c r="Z421" t="s">
        <v>41</v>
      </c>
      <c r="AA421" t="s">
        <v>33</v>
      </c>
    </row>
    <row r="422" spans="1:27">
      <c r="A422">
        <v>419</v>
      </c>
      <c r="B422" t="s">
        <v>1703</v>
      </c>
      <c r="C422" t="s">
        <v>1879</v>
      </c>
      <c r="D422" t="s">
        <v>56</v>
      </c>
      <c r="L422" t="s">
        <v>1880</v>
      </c>
      <c r="Q422" t="s">
        <v>1881</v>
      </c>
      <c r="R422" t="s">
        <v>1882</v>
      </c>
      <c r="S422" s="1" t="s">
        <v>60</v>
      </c>
      <c r="T422" t="s">
        <v>40</v>
      </c>
      <c r="U422" t="s">
        <v>32</v>
      </c>
      <c r="V422" t="s">
        <v>32</v>
      </c>
      <c r="X422" t="s">
        <v>85</v>
      </c>
      <c r="Y422" t="s">
        <v>310</v>
      </c>
      <c r="Z422" t="s">
        <v>310</v>
      </c>
      <c r="AA422" t="s">
        <v>61</v>
      </c>
    </row>
    <row r="423" spans="1:27">
      <c r="A423">
        <v>420</v>
      </c>
      <c r="B423" t="s">
        <v>1703</v>
      </c>
      <c r="C423" t="s">
        <v>914</v>
      </c>
      <c r="D423" t="s">
        <v>65</v>
      </c>
      <c r="M423" t="s">
        <v>915</v>
      </c>
      <c r="Q423" t="s">
        <v>1884</v>
      </c>
      <c r="R423" t="s">
        <v>1885</v>
      </c>
      <c r="S423" s="1" t="s">
        <v>1845</v>
      </c>
      <c r="T423" t="s">
        <v>40</v>
      </c>
      <c r="U423" t="s">
        <v>32</v>
      </c>
      <c r="V423" t="s">
        <v>32</v>
      </c>
      <c r="X423" t="s">
        <v>85</v>
      </c>
      <c r="Y423" t="s">
        <v>41</v>
      </c>
      <c r="Z423" t="s">
        <v>41</v>
      </c>
      <c r="AA423" t="s">
        <v>33</v>
      </c>
    </row>
    <row r="424" spans="1:27">
      <c r="A424">
        <v>421</v>
      </c>
      <c r="B424" t="s">
        <v>1703</v>
      </c>
      <c r="C424" t="s">
        <v>1476</v>
      </c>
      <c r="D424" t="s">
        <v>44</v>
      </c>
      <c r="N424" t="s">
        <v>1477</v>
      </c>
      <c r="Q424" t="s">
        <v>1886</v>
      </c>
      <c r="R424" t="s">
        <v>1887</v>
      </c>
      <c r="S424" s="1" t="s">
        <v>39</v>
      </c>
      <c r="T424" t="s">
        <v>52</v>
      </c>
      <c r="U424" t="s">
        <v>1480</v>
      </c>
      <c r="V424" t="s">
        <v>165</v>
      </c>
      <c r="W424" t="s">
        <v>166</v>
      </c>
      <c r="X424" t="s">
        <v>1888</v>
      </c>
      <c r="Y424" t="s">
        <v>159</v>
      </c>
      <c r="Z424" t="s">
        <v>41</v>
      </c>
      <c r="AA424" t="s">
        <v>217</v>
      </c>
    </row>
    <row r="425" spans="1:27">
      <c r="A425">
        <v>422</v>
      </c>
      <c r="B425" t="s">
        <v>1703</v>
      </c>
      <c r="C425" t="s">
        <v>1481</v>
      </c>
      <c r="D425" t="s">
        <v>44</v>
      </c>
      <c r="N425" t="s">
        <v>1482</v>
      </c>
      <c r="Q425" t="s">
        <v>1890</v>
      </c>
      <c r="R425" t="s">
        <v>1891</v>
      </c>
      <c r="S425" s="1" t="s">
        <v>39</v>
      </c>
      <c r="T425" t="s">
        <v>182</v>
      </c>
      <c r="U425" t="s">
        <v>569</v>
      </c>
      <c r="V425" t="s">
        <v>54</v>
      </c>
      <c r="W425" t="s">
        <v>1474</v>
      </c>
      <c r="X425" t="s">
        <v>1143</v>
      </c>
      <c r="Y425" t="s">
        <v>1892</v>
      </c>
      <c r="Z425" t="s">
        <v>1892</v>
      </c>
      <c r="AA425" t="s">
        <v>61</v>
      </c>
    </row>
    <row r="426" spans="1:27">
      <c r="A426">
        <v>423</v>
      </c>
      <c r="B426" t="s">
        <v>1703</v>
      </c>
      <c r="C426" t="s">
        <v>922</v>
      </c>
      <c r="D426" t="s">
        <v>44</v>
      </c>
      <c r="N426" t="s">
        <v>923</v>
      </c>
      <c r="Q426" t="s">
        <v>1894</v>
      </c>
      <c r="R426" t="s">
        <v>1895</v>
      </c>
      <c r="S426" s="1" t="s">
        <v>60</v>
      </c>
      <c r="T426" t="s">
        <v>52</v>
      </c>
      <c r="U426" t="s">
        <v>926</v>
      </c>
      <c r="V426" t="s">
        <v>165</v>
      </c>
      <c r="W426" t="s">
        <v>1490</v>
      </c>
      <c r="X426" t="s">
        <v>1424</v>
      </c>
      <c r="Y426" t="s">
        <v>347</v>
      </c>
      <c r="Z426" t="s">
        <v>168</v>
      </c>
      <c r="AA426" t="s">
        <v>217</v>
      </c>
    </row>
    <row r="427" spans="1:27">
      <c r="A427">
        <v>424</v>
      </c>
      <c r="B427" t="s">
        <v>1703</v>
      </c>
      <c r="C427" t="s">
        <v>927</v>
      </c>
      <c r="D427" t="s">
        <v>44</v>
      </c>
      <c r="N427" t="s">
        <v>928</v>
      </c>
      <c r="Q427" t="s">
        <v>1897</v>
      </c>
      <c r="R427" t="s">
        <v>1898</v>
      </c>
      <c r="S427" s="1" t="s">
        <v>39</v>
      </c>
      <c r="T427" t="s">
        <v>182</v>
      </c>
      <c r="U427" t="s">
        <v>84</v>
      </c>
      <c r="V427" t="s">
        <v>54</v>
      </c>
      <c r="X427" t="s">
        <v>85</v>
      </c>
      <c r="Y427" t="s">
        <v>159</v>
      </c>
      <c r="Z427" t="s">
        <v>41</v>
      </c>
      <c r="AA427" t="s">
        <v>33</v>
      </c>
    </row>
    <row r="428" spans="1:27">
      <c r="A428">
        <v>425</v>
      </c>
      <c r="B428" t="s">
        <v>1703</v>
      </c>
      <c r="C428" t="s">
        <v>931</v>
      </c>
      <c r="D428" t="s">
        <v>44</v>
      </c>
      <c r="N428" t="s">
        <v>932</v>
      </c>
      <c r="Q428" t="s">
        <v>1899</v>
      </c>
      <c r="R428" t="s">
        <v>1900</v>
      </c>
      <c r="S428" s="1" t="s">
        <v>39</v>
      </c>
      <c r="T428" t="s">
        <v>52</v>
      </c>
      <c r="U428" t="s">
        <v>32</v>
      </c>
      <c r="V428" t="s">
        <v>32</v>
      </c>
      <c r="X428" t="s">
        <v>85</v>
      </c>
      <c r="Y428" t="s">
        <v>159</v>
      </c>
      <c r="Z428" t="s">
        <v>159</v>
      </c>
      <c r="AA428" t="s">
        <v>217</v>
      </c>
    </row>
    <row r="429" spans="1:27">
      <c r="A429">
        <v>426</v>
      </c>
      <c r="B429" t="s">
        <v>1703</v>
      </c>
      <c r="C429" t="s">
        <v>1501</v>
      </c>
      <c r="D429" t="s">
        <v>44</v>
      </c>
      <c r="N429" t="s">
        <v>1502</v>
      </c>
      <c r="Q429" t="s">
        <v>1902</v>
      </c>
      <c r="R429" t="s">
        <v>1903</v>
      </c>
      <c r="S429" s="1" t="s">
        <v>39</v>
      </c>
      <c r="T429" t="s">
        <v>182</v>
      </c>
      <c r="U429" t="s">
        <v>569</v>
      </c>
      <c r="V429" t="s">
        <v>54</v>
      </c>
      <c r="W429" t="s">
        <v>1474</v>
      </c>
      <c r="X429" t="s">
        <v>1143</v>
      </c>
      <c r="Y429" t="s">
        <v>1892</v>
      </c>
      <c r="Z429" t="s">
        <v>1892</v>
      </c>
      <c r="AA429" t="s">
        <v>33</v>
      </c>
    </row>
    <row r="430" spans="1:27">
      <c r="A430">
        <v>427</v>
      </c>
      <c r="B430" t="s">
        <v>1703</v>
      </c>
      <c r="C430" t="s">
        <v>939</v>
      </c>
      <c r="D430" t="s">
        <v>44</v>
      </c>
      <c r="N430" t="s">
        <v>940</v>
      </c>
      <c r="Q430" t="s">
        <v>1904</v>
      </c>
      <c r="R430" t="s">
        <v>1905</v>
      </c>
      <c r="S430" s="1" t="s">
        <v>39</v>
      </c>
      <c r="T430" t="s">
        <v>189</v>
      </c>
      <c r="U430" t="s">
        <v>75</v>
      </c>
      <c r="V430" t="s">
        <v>76</v>
      </c>
      <c r="X430" t="s">
        <v>85</v>
      </c>
      <c r="Y430" t="s">
        <v>159</v>
      </c>
      <c r="Z430" t="s">
        <v>41</v>
      </c>
      <c r="AA430" t="s">
        <v>33</v>
      </c>
    </row>
    <row r="431" spans="1:27">
      <c r="A431">
        <v>428</v>
      </c>
      <c r="B431" t="s">
        <v>1703</v>
      </c>
      <c r="C431" t="s">
        <v>1906</v>
      </c>
      <c r="D431" t="s">
        <v>56</v>
      </c>
      <c r="L431" t="s">
        <v>1907</v>
      </c>
      <c r="Q431" t="s">
        <v>1908</v>
      </c>
      <c r="R431" t="s">
        <v>1909</v>
      </c>
      <c r="S431" s="1" t="s">
        <v>204</v>
      </c>
      <c r="T431" t="s">
        <v>189</v>
      </c>
      <c r="U431" t="s">
        <v>32</v>
      </c>
      <c r="V431" t="s">
        <v>32</v>
      </c>
      <c r="X431" t="s">
        <v>85</v>
      </c>
      <c r="Y431" t="s">
        <v>168</v>
      </c>
      <c r="Z431" t="s">
        <v>41</v>
      </c>
      <c r="AA431" t="s">
        <v>32</v>
      </c>
    </row>
    <row r="432" spans="1:27">
      <c r="A432">
        <v>429</v>
      </c>
      <c r="B432" t="s">
        <v>1703</v>
      </c>
      <c r="C432" t="s">
        <v>230</v>
      </c>
      <c r="D432" t="s">
        <v>65</v>
      </c>
      <c r="M432" t="s">
        <v>231</v>
      </c>
      <c r="Q432" t="s">
        <v>1910</v>
      </c>
      <c r="R432" t="s">
        <v>1911</v>
      </c>
      <c r="S432" s="1" t="s">
        <v>30</v>
      </c>
      <c r="T432" t="s">
        <v>189</v>
      </c>
      <c r="U432" t="s">
        <v>32</v>
      </c>
      <c r="V432" t="s">
        <v>32</v>
      </c>
      <c r="X432" t="s">
        <v>85</v>
      </c>
      <c r="Y432" t="s">
        <v>41</v>
      </c>
      <c r="Z432" t="s">
        <v>41</v>
      </c>
      <c r="AA432" t="s">
        <v>33</v>
      </c>
    </row>
    <row r="433" spans="1:27">
      <c r="A433">
        <v>430</v>
      </c>
      <c r="B433" t="s">
        <v>1703</v>
      </c>
      <c r="C433" t="s">
        <v>234</v>
      </c>
      <c r="D433" t="s">
        <v>44</v>
      </c>
      <c r="N433" t="s">
        <v>235</v>
      </c>
      <c r="Q433" t="s">
        <v>1912</v>
      </c>
      <c r="R433" t="s">
        <v>1913</v>
      </c>
      <c r="S433" s="1" t="s">
        <v>60</v>
      </c>
      <c r="T433" t="s">
        <v>189</v>
      </c>
      <c r="U433" t="s">
        <v>32</v>
      </c>
      <c r="V433" t="s">
        <v>32</v>
      </c>
      <c r="X433" t="s">
        <v>85</v>
      </c>
      <c r="Y433" t="s">
        <v>168</v>
      </c>
      <c r="Z433" t="s">
        <v>41</v>
      </c>
      <c r="AA433" t="s">
        <v>217</v>
      </c>
    </row>
    <row r="434" spans="1:27">
      <c r="A434">
        <v>431</v>
      </c>
      <c r="B434" t="s">
        <v>1703</v>
      </c>
      <c r="C434" t="s">
        <v>244</v>
      </c>
      <c r="D434" t="s">
        <v>44</v>
      </c>
      <c r="N434" t="s">
        <v>245</v>
      </c>
      <c r="Q434" t="s">
        <v>1915</v>
      </c>
      <c r="R434" t="s">
        <v>1916</v>
      </c>
      <c r="S434" s="1" t="s">
        <v>39</v>
      </c>
      <c r="T434" t="s">
        <v>189</v>
      </c>
      <c r="U434" t="s">
        <v>105</v>
      </c>
      <c r="V434" t="s">
        <v>1324</v>
      </c>
      <c r="X434" t="s">
        <v>85</v>
      </c>
      <c r="Y434" t="s">
        <v>159</v>
      </c>
      <c r="Z434" t="s">
        <v>41</v>
      </c>
      <c r="AA434" t="s">
        <v>33</v>
      </c>
    </row>
    <row r="435" spans="1:27">
      <c r="A435">
        <v>432</v>
      </c>
      <c r="B435" t="s">
        <v>1703</v>
      </c>
      <c r="C435" t="s">
        <v>1754</v>
      </c>
      <c r="D435" t="s">
        <v>44</v>
      </c>
      <c r="N435" t="s">
        <v>1755</v>
      </c>
      <c r="Q435" t="s">
        <v>1917</v>
      </c>
      <c r="R435" t="s">
        <v>1918</v>
      </c>
      <c r="S435" s="1" t="s">
        <v>60</v>
      </c>
      <c r="T435" t="s">
        <v>189</v>
      </c>
      <c r="U435" t="s">
        <v>33</v>
      </c>
      <c r="V435" t="s">
        <v>33</v>
      </c>
      <c r="X435" t="s">
        <v>33</v>
      </c>
      <c r="Y435" t="s">
        <v>159</v>
      </c>
      <c r="Z435" t="s">
        <v>41</v>
      </c>
      <c r="AA435" t="s">
        <v>33</v>
      </c>
    </row>
    <row r="436" spans="1:27">
      <c r="A436">
        <v>433</v>
      </c>
      <c r="B436" t="s">
        <v>1703</v>
      </c>
      <c r="C436" t="s">
        <v>249</v>
      </c>
      <c r="D436" t="s">
        <v>44</v>
      </c>
      <c r="N436" t="s">
        <v>250</v>
      </c>
      <c r="Q436" t="s">
        <v>1785</v>
      </c>
      <c r="R436" t="s">
        <v>1786</v>
      </c>
      <c r="S436" s="1" t="s">
        <v>39</v>
      </c>
      <c r="T436" t="s">
        <v>253</v>
      </c>
      <c r="U436" t="s">
        <v>254</v>
      </c>
      <c r="V436" t="s">
        <v>165</v>
      </c>
      <c r="W436" t="s">
        <v>1490</v>
      </c>
      <c r="X436" t="s">
        <v>1634</v>
      </c>
      <c r="Y436" t="s">
        <v>168</v>
      </c>
      <c r="Z436" t="s">
        <v>33</v>
      </c>
      <c r="AA436" t="s">
        <v>217</v>
      </c>
    </row>
    <row r="437" spans="1:27">
      <c r="A437">
        <v>434</v>
      </c>
      <c r="B437" t="s">
        <v>1703</v>
      </c>
      <c r="C437" t="s">
        <v>255</v>
      </c>
      <c r="D437" t="s">
        <v>44</v>
      </c>
      <c r="N437" t="s">
        <v>256</v>
      </c>
      <c r="Q437" t="s">
        <v>1920</v>
      </c>
      <c r="R437" t="s">
        <v>1921</v>
      </c>
      <c r="S437" s="1" t="s">
        <v>39</v>
      </c>
      <c r="T437" t="s">
        <v>189</v>
      </c>
      <c r="U437" t="s">
        <v>33</v>
      </c>
      <c r="V437" t="s">
        <v>33</v>
      </c>
      <c r="X437" t="s">
        <v>33</v>
      </c>
      <c r="Y437" t="s">
        <v>159</v>
      </c>
      <c r="Z437" t="s">
        <v>41</v>
      </c>
      <c r="AA437" t="s">
        <v>33</v>
      </c>
    </row>
    <row r="438" spans="1:27">
      <c r="A438">
        <v>435</v>
      </c>
      <c r="B438" t="s">
        <v>1703</v>
      </c>
      <c r="C438" t="s">
        <v>264</v>
      </c>
      <c r="D438" t="s">
        <v>44</v>
      </c>
      <c r="N438" t="s">
        <v>265</v>
      </c>
      <c r="Q438" t="s">
        <v>1789</v>
      </c>
      <c r="R438" t="s">
        <v>1922</v>
      </c>
      <c r="S438" s="1" t="s">
        <v>39</v>
      </c>
      <c r="T438" t="s">
        <v>189</v>
      </c>
      <c r="U438" t="s">
        <v>164</v>
      </c>
      <c r="V438" t="s">
        <v>165</v>
      </c>
      <c r="X438" t="s">
        <v>85</v>
      </c>
      <c r="Y438" t="s">
        <v>159</v>
      </c>
      <c r="Z438" t="s">
        <v>41</v>
      </c>
      <c r="AA438" t="s">
        <v>33</v>
      </c>
    </row>
    <row r="439" spans="1:27">
      <c r="A439">
        <v>436</v>
      </c>
      <c r="B439" t="s">
        <v>1703</v>
      </c>
      <c r="C439" t="s">
        <v>273</v>
      </c>
      <c r="D439" t="s">
        <v>44</v>
      </c>
      <c r="N439" t="s">
        <v>274</v>
      </c>
      <c r="Q439" t="s">
        <v>1794</v>
      </c>
      <c r="R439" t="s">
        <v>1923</v>
      </c>
      <c r="S439" s="1" t="s">
        <v>39</v>
      </c>
      <c r="T439" t="s">
        <v>189</v>
      </c>
      <c r="U439" t="s">
        <v>164</v>
      </c>
      <c r="V439" t="s">
        <v>165</v>
      </c>
      <c r="X439" t="s">
        <v>85</v>
      </c>
      <c r="Y439" t="s">
        <v>159</v>
      </c>
      <c r="Z439" t="s">
        <v>41</v>
      </c>
      <c r="AA439" t="s">
        <v>33</v>
      </c>
    </row>
    <row r="440" spans="1:27">
      <c r="A440">
        <v>437</v>
      </c>
      <c r="B440" t="s">
        <v>1703</v>
      </c>
      <c r="C440" t="s">
        <v>1924</v>
      </c>
      <c r="D440" t="s">
        <v>56</v>
      </c>
      <c r="L440" t="s">
        <v>1925</v>
      </c>
      <c r="Q440" t="s">
        <v>1926</v>
      </c>
      <c r="R440" t="s">
        <v>1927</v>
      </c>
      <c r="S440" s="1" t="s">
        <v>204</v>
      </c>
      <c r="T440" t="s">
        <v>189</v>
      </c>
      <c r="U440" t="s">
        <v>32</v>
      </c>
      <c r="V440" t="s">
        <v>32</v>
      </c>
      <c r="X440" t="s">
        <v>85</v>
      </c>
      <c r="Y440" t="s">
        <v>168</v>
      </c>
      <c r="Z440" t="s">
        <v>41</v>
      </c>
      <c r="AA440" t="s">
        <v>391</v>
      </c>
    </row>
    <row r="441" spans="1:27">
      <c r="A441">
        <v>438</v>
      </c>
      <c r="B441" t="s">
        <v>1703</v>
      </c>
      <c r="C441" t="s">
        <v>1381</v>
      </c>
      <c r="D441" t="s">
        <v>65</v>
      </c>
      <c r="M441" t="s">
        <v>1382</v>
      </c>
      <c r="Q441" t="s">
        <v>1929</v>
      </c>
      <c r="R441" t="s">
        <v>1930</v>
      </c>
      <c r="S441" s="1" t="s">
        <v>30</v>
      </c>
      <c r="T441" t="s">
        <v>189</v>
      </c>
      <c r="U441" t="s">
        <v>32</v>
      </c>
      <c r="V441" t="s">
        <v>32</v>
      </c>
      <c r="X441" t="s">
        <v>85</v>
      </c>
      <c r="Y441" t="s">
        <v>41</v>
      </c>
      <c r="Z441" t="s">
        <v>41</v>
      </c>
      <c r="AA441" t="s">
        <v>33</v>
      </c>
    </row>
    <row r="442" spans="1:27">
      <c r="A442">
        <v>439</v>
      </c>
      <c r="B442" t="s">
        <v>1703</v>
      </c>
      <c r="C442" t="s">
        <v>1385</v>
      </c>
      <c r="D442" t="s">
        <v>44</v>
      </c>
      <c r="N442" t="s">
        <v>1386</v>
      </c>
      <c r="Q442" t="s">
        <v>1931</v>
      </c>
      <c r="R442" t="s">
        <v>1931</v>
      </c>
      <c r="S442" s="1" t="s">
        <v>60</v>
      </c>
      <c r="T442" t="s">
        <v>189</v>
      </c>
      <c r="U442" t="s">
        <v>75</v>
      </c>
      <c r="V442" t="s">
        <v>76</v>
      </c>
      <c r="W442" t="s">
        <v>1389</v>
      </c>
      <c r="X442" t="s">
        <v>1390</v>
      </c>
      <c r="Y442" t="s">
        <v>168</v>
      </c>
      <c r="Z442" t="s">
        <v>41</v>
      </c>
      <c r="AA442" t="s">
        <v>32</v>
      </c>
    </row>
    <row r="443" spans="1:27">
      <c r="A443">
        <v>440</v>
      </c>
      <c r="B443" t="s">
        <v>1703</v>
      </c>
      <c r="C443" t="s">
        <v>1391</v>
      </c>
      <c r="D443" t="s">
        <v>44</v>
      </c>
      <c r="N443" t="s">
        <v>1392</v>
      </c>
      <c r="Q443" t="s">
        <v>1932</v>
      </c>
      <c r="R443" t="s">
        <v>1932</v>
      </c>
      <c r="S443" s="1" t="s">
        <v>39</v>
      </c>
      <c r="T443" t="s">
        <v>253</v>
      </c>
      <c r="U443" t="s">
        <v>33</v>
      </c>
      <c r="V443" t="s">
        <v>33</v>
      </c>
      <c r="X443" t="s">
        <v>33</v>
      </c>
      <c r="Y443" t="s">
        <v>159</v>
      </c>
      <c r="Z443" t="s">
        <v>41</v>
      </c>
      <c r="AA443" t="s">
        <v>217</v>
      </c>
    </row>
    <row r="444" spans="1:27">
      <c r="A444">
        <v>441</v>
      </c>
      <c r="B444" t="s">
        <v>1703</v>
      </c>
      <c r="C444" t="s">
        <v>1396</v>
      </c>
      <c r="D444" t="s">
        <v>44</v>
      </c>
      <c r="N444" t="s">
        <v>1397</v>
      </c>
      <c r="Q444" t="s">
        <v>1934</v>
      </c>
      <c r="R444" t="s">
        <v>1934</v>
      </c>
      <c r="S444" s="1" t="s">
        <v>39</v>
      </c>
      <c r="T444" t="s">
        <v>189</v>
      </c>
      <c r="U444" t="s">
        <v>569</v>
      </c>
      <c r="V444" t="s">
        <v>54</v>
      </c>
      <c r="X444" t="s">
        <v>85</v>
      </c>
      <c r="Y444" t="s">
        <v>159</v>
      </c>
      <c r="Z444" t="s">
        <v>41</v>
      </c>
      <c r="AA444" t="s">
        <v>217</v>
      </c>
    </row>
    <row r="445" spans="1:27">
      <c r="A445">
        <v>442</v>
      </c>
      <c r="B445" t="s">
        <v>1703</v>
      </c>
      <c r="C445" t="s">
        <v>1401</v>
      </c>
      <c r="D445" t="s">
        <v>44</v>
      </c>
      <c r="N445" t="s">
        <v>1402</v>
      </c>
      <c r="Q445" t="s">
        <v>1936</v>
      </c>
      <c r="R445" t="s">
        <v>1936</v>
      </c>
      <c r="S445" s="1" t="s">
        <v>39</v>
      </c>
      <c r="T445" t="s">
        <v>189</v>
      </c>
      <c r="U445" t="s">
        <v>1048</v>
      </c>
      <c r="V445" t="s">
        <v>165</v>
      </c>
      <c r="X445" t="s">
        <v>85</v>
      </c>
      <c r="Y445" t="s">
        <v>159</v>
      </c>
      <c r="Z445" t="s">
        <v>41</v>
      </c>
      <c r="AA445" t="s">
        <v>217</v>
      </c>
    </row>
    <row r="446" spans="1:27">
      <c r="A446">
        <v>443</v>
      </c>
      <c r="B446" t="s">
        <v>1703</v>
      </c>
      <c r="C446" t="s">
        <v>1406</v>
      </c>
      <c r="D446" t="s">
        <v>44</v>
      </c>
      <c r="N446" t="s">
        <v>1407</v>
      </c>
      <c r="Q446" t="s">
        <v>1938</v>
      </c>
      <c r="R446" t="s">
        <v>1938</v>
      </c>
      <c r="S446" s="1" t="s">
        <v>39</v>
      </c>
      <c r="T446" t="s">
        <v>189</v>
      </c>
      <c r="U446" t="s">
        <v>84</v>
      </c>
      <c r="V446" t="s">
        <v>54</v>
      </c>
      <c r="X446" t="s">
        <v>33</v>
      </c>
      <c r="Y446" t="s">
        <v>159</v>
      </c>
      <c r="Z446" t="s">
        <v>41</v>
      </c>
      <c r="AA446" t="s">
        <v>217</v>
      </c>
    </row>
    <row r="447" spans="1:27">
      <c r="A447">
        <v>444</v>
      </c>
      <c r="B447" t="s">
        <v>1703</v>
      </c>
      <c r="C447" t="s">
        <v>1411</v>
      </c>
      <c r="D447" t="s">
        <v>44</v>
      </c>
      <c r="N447" t="s">
        <v>1412</v>
      </c>
      <c r="Q447" t="s">
        <v>1940</v>
      </c>
      <c r="R447" t="s">
        <v>1940</v>
      </c>
      <c r="S447" s="1" t="s">
        <v>39</v>
      </c>
      <c r="T447" t="s">
        <v>253</v>
      </c>
      <c r="U447" t="s">
        <v>569</v>
      </c>
      <c r="V447" t="s">
        <v>54</v>
      </c>
      <c r="X447" t="s">
        <v>33</v>
      </c>
      <c r="Y447" t="s">
        <v>159</v>
      </c>
      <c r="Z447" t="s">
        <v>41</v>
      </c>
      <c r="AA447" t="s">
        <v>217</v>
      </c>
    </row>
    <row r="448" spans="1:27">
      <c r="A448">
        <v>445</v>
      </c>
      <c r="B448" t="s">
        <v>1703</v>
      </c>
      <c r="C448" t="s">
        <v>1924</v>
      </c>
      <c r="D448" t="s">
        <v>56</v>
      </c>
      <c r="L448" t="s">
        <v>1925</v>
      </c>
      <c r="Q448" t="s">
        <v>1942</v>
      </c>
      <c r="R448" t="s">
        <v>1942</v>
      </c>
      <c r="S448" s="1" t="s">
        <v>204</v>
      </c>
      <c r="T448" t="s">
        <v>253</v>
      </c>
      <c r="U448" t="s">
        <v>41</v>
      </c>
      <c r="V448" t="s">
        <v>41</v>
      </c>
      <c r="X448" t="s">
        <v>41</v>
      </c>
      <c r="Y448" t="s">
        <v>168</v>
      </c>
      <c r="Z448" t="s">
        <v>41</v>
      </c>
      <c r="AA448" t="s">
        <v>391</v>
      </c>
    </row>
    <row r="449" spans="1:27">
      <c r="A449">
        <v>446</v>
      </c>
      <c r="B449" t="s">
        <v>1703</v>
      </c>
      <c r="C449" t="s">
        <v>1381</v>
      </c>
      <c r="D449" t="s">
        <v>65</v>
      </c>
      <c r="M449" t="s">
        <v>1382</v>
      </c>
      <c r="Q449" t="s">
        <v>1944</v>
      </c>
      <c r="R449" t="s">
        <v>1944</v>
      </c>
      <c r="S449" s="1" t="s">
        <v>30</v>
      </c>
      <c r="T449" t="s">
        <v>253</v>
      </c>
      <c r="U449" t="s">
        <v>41</v>
      </c>
      <c r="V449" t="s">
        <v>41</v>
      </c>
      <c r="X449" t="s">
        <v>41</v>
      </c>
      <c r="Y449" t="s">
        <v>41</v>
      </c>
      <c r="Z449" t="s">
        <v>41</v>
      </c>
      <c r="AA449" t="s">
        <v>33</v>
      </c>
    </row>
    <row r="450" spans="1:27">
      <c r="A450">
        <v>447</v>
      </c>
      <c r="B450" t="s">
        <v>1703</v>
      </c>
      <c r="C450" t="s">
        <v>1385</v>
      </c>
      <c r="D450" t="s">
        <v>44</v>
      </c>
      <c r="N450" t="s">
        <v>1386</v>
      </c>
      <c r="Q450" t="s">
        <v>1945</v>
      </c>
      <c r="R450" t="s">
        <v>1931</v>
      </c>
      <c r="S450" s="1" t="s">
        <v>60</v>
      </c>
      <c r="T450" t="s">
        <v>253</v>
      </c>
      <c r="U450" t="s">
        <v>75</v>
      </c>
      <c r="V450" t="s">
        <v>76</v>
      </c>
      <c r="W450" t="s">
        <v>1389</v>
      </c>
      <c r="X450" t="s">
        <v>1946</v>
      </c>
      <c r="Y450" t="s">
        <v>168</v>
      </c>
      <c r="Z450" t="s">
        <v>41</v>
      </c>
      <c r="AA450" t="s">
        <v>32</v>
      </c>
    </row>
    <row r="451" spans="1:27">
      <c r="A451">
        <v>448</v>
      </c>
      <c r="B451" t="s">
        <v>1703</v>
      </c>
      <c r="C451" t="s">
        <v>1391</v>
      </c>
      <c r="D451" t="s">
        <v>44</v>
      </c>
      <c r="N451" t="s">
        <v>1392</v>
      </c>
      <c r="Q451" t="s">
        <v>1947</v>
      </c>
      <c r="R451" t="s">
        <v>1948</v>
      </c>
      <c r="S451" s="1" t="s">
        <v>39</v>
      </c>
      <c r="T451" t="s">
        <v>253</v>
      </c>
      <c r="U451" t="s">
        <v>33</v>
      </c>
      <c r="V451" t="s">
        <v>33</v>
      </c>
      <c r="X451" t="s">
        <v>33</v>
      </c>
      <c r="Y451" t="s">
        <v>159</v>
      </c>
      <c r="Z451" t="s">
        <v>41</v>
      </c>
      <c r="AA451" t="s">
        <v>217</v>
      </c>
    </row>
    <row r="452" spans="1:27">
      <c r="A452">
        <v>449</v>
      </c>
      <c r="B452" t="s">
        <v>1703</v>
      </c>
      <c r="C452" t="s">
        <v>1396</v>
      </c>
      <c r="D452" t="s">
        <v>44</v>
      </c>
      <c r="N452" t="s">
        <v>1397</v>
      </c>
      <c r="Q452" t="s">
        <v>1950</v>
      </c>
      <c r="R452" t="s">
        <v>1951</v>
      </c>
      <c r="S452" s="1" t="s">
        <v>39</v>
      </c>
      <c r="T452" t="s">
        <v>253</v>
      </c>
      <c r="U452" t="s">
        <v>569</v>
      </c>
      <c r="V452" t="s">
        <v>54</v>
      </c>
      <c r="X452" t="s">
        <v>33</v>
      </c>
      <c r="Y452" t="s">
        <v>159</v>
      </c>
      <c r="Z452" t="s">
        <v>41</v>
      </c>
      <c r="AA452" t="s">
        <v>217</v>
      </c>
    </row>
    <row r="453" spans="1:27">
      <c r="A453">
        <v>450</v>
      </c>
      <c r="B453" t="s">
        <v>1703</v>
      </c>
      <c r="C453" t="s">
        <v>1401</v>
      </c>
      <c r="D453" t="s">
        <v>44</v>
      </c>
      <c r="N453" t="s">
        <v>1402</v>
      </c>
      <c r="Q453" t="s">
        <v>1953</v>
      </c>
      <c r="R453" t="s">
        <v>1954</v>
      </c>
      <c r="S453" s="1" t="s">
        <v>39</v>
      </c>
      <c r="T453" t="s">
        <v>253</v>
      </c>
      <c r="U453" t="s">
        <v>1048</v>
      </c>
      <c r="V453" t="s">
        <v>165</v>
      </c>
      <c r="X453" t="s">
        <v>33</v>
      </c>
      <c r="Y453" t="s">
        <v>159</v>
      </c>
      <c r="Z453" t="s">
        <v>41</v>
      </c>
      <c r="AA453" t="s">
        <v>217</v>
      </c>
    </row>
    <row r="454" spans="1:27">
      <c r="A454">
        <v>451</v>
      </c>
      <c r="B454" t="s">
        <v>1703</v>
      </c>
      <c r="C454" t="s">
        <v>1406</v>
      </c>
      <c r="D454" t="s">
        <v>44</v>
      </c>
      <c r="N454" t="s">
        <v>1407</v>
      </c>
      <c r="Q454" t="s">
        <v>1956</v>
      </c>
      <c r="R454" t="s">
        <v>1957</v>
      </c>
      <c r="S454" s="1" t="s">
        <v>39</v>
      </c>
      <c r="T454" t="s">
        <v>253</v>
      </c>
      <c r="U454" t="s">
        <v>84</v>
      </c>
      <c r="V454" t="s">
        <v>54</v>
      </c>
      <c r="X454" t="s">
        <v>33</v>
      </c>
      <c r="Y454" t="s">
        <v>159</v>
      </c>
      <c r="Z454" t="s">
        <v>41</v>
      </c>
      <c r="AA454" t="s">
        <v>217</v>
      </c>
    </row>
    <row r="455" spans="1:27">
      <c r="A455">
        <v>452</v>
      </c>
      <c r="B455" t="s">
        <v>1703</v>
      </c>
      <c r="C455" t="s">
        <v>1411</v>
      </c>
      <c r="D455" t="s">
        <v>44</v>
      </c>
      <c r="N455" t="s">
        <v>1412</v>
      </c>
      <c r="Q455" t="s">
        <v>1959</v>
      </c>
      <c r="R455" t="s">
        <v>1960</v>
      </c>
      <c r="S455" s="1" t="s">
        <v>39</v>
      </c>
      <c r="T455" t="s">
        <v>253</v>
      </c>
      <c r="U455" t="s">
        <v>569</v>
      </c>
      <c r="V455" t="s">
        <v>54</v>
      </c>
      <c r="X455" t="s">
        <v>33</v>
      </c>
      <c r="Y455" t="s">
        <v>159</v>
      </c>
      <c r="Z455" t="s">
        <v>41</v>
      </c>
      <c r="AA455" t="s">
        <v>217</v>
      </c>
    </row>
    <row r="456" spans="1:27">
      <c r="A456">
        <v>453</v>
      </c>
      <c r="B456" t="s">
        <v>1703</v>
      </c>
      <c r="C456" t="s">
        <v>1962</v>
      </c>
      <c r="D456" t="s">
        <v>56</v>
      </c>
      <c r="L456" t="s">
        <v>1963</v>
      </c>
      <c r="Q456" t="s">
        <v>1964</v>
      </c>
      <c r="R456" t="s">
        <v>1965</v>
      </c>
      <c r="S456" s="1" t="s">
        <v>204</v>
      </c>
      <c r="T456" t="s">
        <v>189</v>
      </c>
      <c r="U456" t="s">
        <v>32</v>
      </c>
      <c r="V456" t="s">
        <v>32</v>
      </c>
      <c r="X456" t="s">
        <v>85</v>
      </c>
      <c r="Y456" t="s">
        <v>159</v>
      </c>
      <c r="Z456" t="s">
        <v>41</v>
      </c>
      <c r="AA456" t="s">
        <v>33</v>
      </c>
    </row>
    <row r="457" spans="1:27">
      <c r="A457">
        <v>454</v>
      </c>
      <c r="B457" t="s">
        <v>1703</v>
      </c>
      <c r="C457" t="s">
        <v>1040</v>
      </c>
      <c r="D457" t="s">
        <v>65</v>
      </c>
      <c r="M457" t="s">
        <v>1041</v>
      </c>
      <c r="Q457" t="s">
        <v>1966</v>
      </c>
      <c r="R457" t="s">
        <v>1967</v>
      </c>
      <c r="S457" s="1" t="s">
        <v>30</v>
      </c>
      <c r="T457" t="s">
        <v>189</v>
      </c>
      <c r="U457" t="s">
        <v>32</v>
      </c>
      <c r="V457" t="s">
        <v>32</v>
      </c>
      <c r="X457" t="s">
        <v>85</v>
      </c>
      <c r="Y457" t="s">
        <v>41</v>
      </c>
      <c r="Z457" t="s">
        <v>41</v>
      </c>
      <c r="AA457" t="s">
        <v>33</v>
      </c>
    </row>
    <row r="458" spans="1:27">
      <c r="A458">
        <v>455</v>
      </c>
      <c r="B458" t="s">
        <v>1703</v>
      </c>
      <c r="C458" t="s">
        <v>1044</v>
      </c>
      <c r="D458" t="s">
        <v>44</v>
      </c>
      <c r="N458" t="s">
        <v>1045</v>
      </c>
      <c r="Q458" t="s">
        <v>1968</v>
      </c>
      <c r="R458" t="s">
        <v>1969</v>
      </c>
      <c r="S458" s="1" t="s">
        <v>39</v>
      </c>
      <c r="T458" t="s">
        <v>189</v>
      </c>
      <c r="U458" t="s">
        <v>1048</v>
      </c>
      <c r="V458" t="s">
        <v>165</v>
      </c>
      <c r="X458" t="s">
        <v>85</v>
      </c>
      <c r="Y458" t="s">
        <v>159</v>
      </c>
      <c r="Z458" t="s">
        <v>41</v>
      </c>
      <c r="AA458" t="s">
        <v>33</v>
      </c>
    </row>
    <row r="459" spans="1:27">
      <c r="A459">
        <v>456</v>
      </c>
      <c r="B459" t="s">
        <v>1703</v>
      </c>
      <c r="C459" t="s">
        <v>1049</v>
      </c>
      <c r="D459" t="s">
        <v>44</v>
      </c>
      <c r="N459" t="s">
        <v>1050</v>
      </c>
      <c r="Q459" t="s">
        <v>1970</v>
      </c>
      <c r="R459" t="s">
        <v>1971</v>
      </c>
      <c r="S459" s="1" t="s">
        <v>39</v>
      </c>
      <c r="T459" t="s">
        <v>189</v>
      </c>
      <c r="U459" t="s">
        <v>84</v>
      </c>
      <c r="V459" t="s">
        <v>54</v>
      </c>
      <c r="X459" t="s">
        <v>85</v>
      </c>
      <c r="Y459" t="s">
        <v>159</v>
      </c>
      <c r="Z459" t="s">
        <v>41</v>
      </c>
      <c r="AA459" t="s">
        <v>33</v>
      </c>
    </row>
    <row r="460" spans="1:27">
      <c r="A460">
        <v>457</v>
      </c>
      <c r="B460" t="s">
        <v>1703</v>
      </c>
      <c r="C460" t="s">
        <v>1053</v>
      </c>
      <c r="D460" t="s">
        <v>44</v>
      </c>
      <c r="N460" t="s">
        <v>1054</v>
      </c>
      <c r="Q460" t="s">
        <v>1972</v>
      </c>
      <c r="R460" t="s">
        <v>1973</v>
      </c>
      <c r="S460" s="1" t="s">
        <v>39</v>
      </c>
      <c r="T460" t="s">
        <v>189</v>
      </c>
      <c r="U460" t="s">
        <v>569</v>
      </c>
      <c r="V460" t="s">
        <v>54</v>
      </c>
      <c r="X460" t="s">
        <v>85</v>
      </c>
      <c r="Y460" t="s">
        <v>159</v>
      </c>
      <c r="Z460" t="s">
        <v>41</v>
      </c>
      <c r="AA460" t="s">
        <v>33</v>
      </c>
    </row>
    <row r="461" spans="1:27">
      <c r="A461">
        <v>458</v>
      </c>
      <c r="B461" t="s">
        <v>1703</v>
      </c>
      <c r="C461" t="s">
        <v>1974</v>
      </c>
      <c r="D461" t="s">
        <v>56</v>
      </c>
      <c r="L461" t="s">
        <v>1975</v>
      </c>
      <c r="Q461" t="s">
        <v>1976</v>
      </c>
      <c r="R461" t="s">
        <v>1977</v>
      </c>
      <c r="S461" s="1" t="s">
        <v>60</v>
      </c>
      <c r="T461" t="s">
        <v>189</v>
      </c>
      <c r="U461" t="s">
        <v>32</v>
      </c>
      <c r="V461" t="s">
        <v>32</v>
      </c>
      <c r="X461" t="s">
        <v>85</v>
      </c>
      <c r="Y461" t="s">
        <v>310</v>
      </c>
      <c r="Z461" t="s">
        <v>310</v>
      </c>
      <c r="AA461" t="s">
        <v>217</v>
      </c>
    </row>
    <row r="462" spans="1:27">
      <c r="A462">
        <v>459</v>
      </c>
      <c r="B462" t="s">
        <v>1703</v>
      </c>
      <c r="C462" t="s">
        <v>947</v>
      </c>
      <c r="D462" t="s">
        <v>65</v>
      </c>
      <c r="M462" t="s">
        <v>948</v>
      </c>
      <c r="Q462" t="s">
        <v>1979</v>
      </c>
      <c r="R462" t="s">
        <v>1980</v>
      </c>
      <c r="S462" s="1" t="s">
        <v>30</v>
      </c>
      <c r="T462" t="s">
        <v>189</v>
      </c>
      <c r="U462" t="s">
        <v>32</v>
      </c>
      <c r="V462" t="s">
        <v>32</v>
      </c>
      <c r="X462" t="s">
        <v>85</v>
      </c>
      <c r="Y462" t="s">
        <v>41</v>
      </c>
      <c r="Z462" t="s">
        <v>41</v>
      </c>
      <c r="AA462" t="s">
        <v>33</v>
      </c>
    </row>
    <row r="463" spans="1:27">
      <c r="A463">
        <v>460</v>
      </c>
      <c r="B463" t="s">
        <v>1703</v>
      </c>
      <c r="C463" t="s">
        <v>951</v>
      </c>
      <c r="D463" t="s">
        <v>44</v>
      </c>
      <c r="N463" t="s">
        <v>952</v>
      </c>
      <c r="Q463" t="s">
        <v>1981</v>
      </c>
      <c r="R463" t="s">
        <v>1982</v>
      </c>
      <c r="S463" s="1" t="s">
        <v>39</v>
      </c>
      <c r="T463" t="s">
        <v>189</v>
      </c>
      <c r="U463" t="s">
        <v>105</v>
      </c>
      <c r="V463" t="s">
        <v>54</v>
      </c>
      <c r="X463" t="s">
        <v>85</v>
      </c>
      <c r="Y463" t="s">
        <v>159</v>
      </c>
      <c r="Z463" t="s">
        <v>159</v>
      </c>
      <c r="AA463" t="s">
        <v>217</v>
      </c>
    </row>
    <row r="464" spans="1:27">
      <c r="A464">
        <v>461</v>
      </c>
      <c r="B464" t="s">
        <v>1703</v>
      </c>
      <c r="C464" t="s">
        <v>956</v>
      </c>
      <c r="D464" t="s">
        <v>44</v>
      </c>
      <c r="N464" t="s">
        <v>957</v>
      </c>
      <c r="Q464" t="s">
        <v>1984</v>
      </c>
      <c r="R464" t="s">
        <v>1985</v>
      </c>
      <c r="S464" s="1" t="s">
        <v>60</v>
      </c>
      <c r="T464" t="s">
        <v>189</v>
      </c>
      <c r="U464" t="s">
        <v>105</v>
      </c>
      <c r="V464" t="s">
        <v>54</v>
      </c>
      <c r="X464" t="s">
        <v>175</v>
      </c>
      <c r="Y464" t="s">
        <v>347</v>
      </c>
      <c r="Z464" t="s">
        <v>347</v>
      </c>
      <c r="AA464" t="s">
        <v>217</v>
      </c>
    </row>
    <row r="465" spans="1:27">
      <c r="A465">
        <v>462</v>
      </c>
      <c r="B465" t="s">
        <v>1703</v>
      </c>
      <c r="C465" t="s">
        <v>1987</v>
      </c>
      <c r="D465" t="s">
        <v>56</v>
      </c>
      <c r="L465" t="s">
        <v>1988</v>
      </c>
      <c r="Q465" t="s">
        <v>1989</v>
      </c>
      <c r="R465" t="s">
        <v>1990</v>
      </c>
      <c r="S465" s="1" t="s">
        <v>39</v>
      </c>
      <c r="T465" t="s">
        <v>31</v>
      </c>
      <c r="U465" t="s">
        <v>41</v>
      </c>
      <c r="V465" t="s">
        <v>41</v>
      </c>
      <c r="X465" t="s">
        <v>41</v>
      </c>
      <c r="Y465" t="s">
        <v>159</v>
      </c>
      <c r="Z465" t="s">
        <v>41</v>
      </c>
      <c r="AA465" t="s">
        <v>33</v>
      </c>
    </row>
    <row r="466" spans="1:27">
      <c r="A466">
        <v>463</v>
      </c>
      <c r="B466" t="s">
        <v>1703</v>
      </c>
      <c r="C466" t="s">
        <v>1689</v>
      </c>
      <c r="D466" t="s">
        <v>65</v>
      </c>
      <c r="M466" t="s">
        <v>1690</v>
      </c>
      <c r="Q466" t="s">
        <v>1991</v>
      </c>
      <c r="R466" t="s">
        <v>1992</v>
      </c>
      <c r="S466" s="1" t="s">
        <v>30</v>
      </c>
      <c r="T466" t="s">
        <v>253</v>
      </c>
      <c r="U466" t="s">
        <v>33</v>
      </c>
      <c r="V466" t="s">
        <v>33</v>
      </c>
      <c r="X466" t="s">
        <v>33</v>
      </c>
      <c r="Y466" t="s">
        <v>33</v>
      </c>
      <c r="Z466" t="s">
        <v>33</v>
      </c>
      <c r="AA466" t="s">
        <v>33</v>
      </c>
    </row>
    <row r="467" spans="1:27">
      <c r="A467">
        <v>464</v>
      </c>
      <c r="B467" t="s">
        <v>1703</v>
      </c>
      <c r="C467" t="s">
        <v>1693</v>
      </c>
      <c r="D467" t="s">
        <v>44</v>
      </c>
      <c r="N467" t="s">
        <v>1694</v>
      </c>
      <c r="Q467" t="s">
        <v>1993</v>
      </c>
      <c r="R467" t="s">
        <v>1994</v>
      </c>
      <c r="S467" s="1" t="s">
        <v>39</v>
      </c>
      <c r="T467" t="s">
        <v>253</v>
      </c>
      <c r="U467" t="s">
        <v>75</v>
      </c>
      <c r="V467" t="s">
        <v>76</v>
      </c>
      <c r="X467" t="s">
        <v>33</v>
      </c>
      <c r="Y467" t="s">
        <v>159</v>
      </c>
      <c r="Z467" t="s">
        <v>33</v>
      </c>
      <c r="AA467" t="s">
        <v>33</v>
      </c>
    </row>
    <row r="468" spans="1:27">
      <c r="A468">
        <v>465</v>
      </c>
      <c r="B468" t="s">
        <v>1703</v>
      </c>
      <c r="C468" t="s">
        <v>1697</v>
      </c>
      <c r="D468" t="s">
        <v>44</v>
      </c>
      <c r="N468" t="s">
        <v>1698</v>
      </c>
      <c r="Q468" t="s">
        <v>1995</v>
      </c>
      <c r="R468" t="s">
        <v>1996</v>
      </c>
      <c r="S468" s="1" t="s">
        <v>39</v>
      </c>
      <c r="T468" t="s">
        <v>253</v>
      </c>
      <c r="U468" t="s">
        <v>33</v>
      </c>
      <c r="V468" t="s">
        <v>33</v>
      </c>
      <c r="X468" t="s">
        <v>33</v>
      </c>
      <c r="Y468" t="s">
        <v>159</v>
      </c>
      <c r="Z468" t="s">
        <v>33</v>
      </c>
      <c r="AA468" t="s">
        <v>217</v>
      </c>
    </row>
    <row r="469" spans="1:27">
      <c r="A469">
        <v>466</v>
      </c>
      <c r="B469" t="s">
        <v>1703</v>
      </c>
      <c r="C469" t="s">
        <v>1998</v>
      </c>
      <c r="D469" t="s">
        <v>56</v>
      </c>
      <c r="J469" t="s">
        <v>1999</v>
      </c>
      <c r="Q469" t="s">
        <v>2000</v>
      </c>
      <c r="R469" t="s">
        <v>2001</v>
      </c>
      <c r="S469" s="1" t="s">
        <v>60</v>
      </c>
      <c r="T469" t="s">
        <v>40</v>
      </c>
      <c r="U469" t="s">
        <v>32</v>
      </c>
      <c r="V469" t="s">
        <v>32</v>
      </c>
      <c r="X469" t="s">
        <v>85</v>
      </c>
      <c r="Y469" t="s">
        <v>310</v>
      </c>
      <c r="Z469" t="s">
        <v>310</v>
      </c>
      <c r="AA469" t="s">
        <v>2002</v>
      </c>
    </row>
    <row r="470" spans="1:27">
      <c r="A470">
        <v>467</v>
      </c>
      <c r="B470" t="s">
        <v>1703</v>
      </c>
      <c r="C470" t="s">
        <v>2004</v>
      </c>
      <c r="D470" t="s">
        <v>65</v>
      </c>
      <c r="K470" t="s">
        <v>2005</v>
      </c>
      <c r="Q470" t="s">
        <v>2006</v>
      </c>
      <c r="R470" t="s">
        <v>2007</v>
      </c>
      <c r="S470" s="1" t="s">
        <v>69</v>
      </c>
      <c r="T470" t="s">
        <v>40</v>
      </c>
      <c r="U470" t="s">
        <v>32</v>
      </c>
      <c r="V470" t="s">
        <v>32</v>
      </c>
      <c r="X470" t="s">
        <v>85</v>
      </c>
      <c r="Y470" t="s">
        <v>41</v>
      </c>
      <c r="Z470" t="s">
        <v>41</v>
      </c>
      <c r="AA470" t="s">
        <v>33</v>
      </c>
    </row>
    <row r="471" spans="1:27">
      <c r="A471">
        <v>468</v>
      </c>
      <c r="B471" t="s">
        <v>1703</v>
      </c>
      <c r="C471" t="s">
        <v>2008</v>
      </c>
      <c r="D471" t="s">
        <v>44</v>
      </c>
      <c r="L471" t="s">
        <v>2009</v>
      </c>
      <c r="Q471" t="s">
        <v>2010</v>
      </c>
      <c r="R471" t="s">
        <v>2011</v>
      </c>
      <c r="S471" s="1" t="s">
        <v>39</v>
      </c>
      <c r="T471" t="s">
        <v>40</v>
      </c>
      <c r="U471" t="s">
        <v>32</v>
      </c>
      <c r="V471" t="s">
        <v>32</v>
      </c>
      <c r="X471" t="s">
        <v>85</v>
      </c>
      <c r="Y471" t="s">
        <v>159</v>
      </c>
      <c r="Z471" t="s">
        <v>41</v>
      </c>
      <c r="AA471" t="s">
        <v>33</v>
      </c>
    </row>
    <row r="472" spans="1:27">
      <c r="A472">
        <v>469</v>
      </c>
      <c r="B472" t="s">
        <v>1703</v>
      </c>
      <c r="C472" t="s">
        <v>2012</v>
      </c>
      <c r="D472" t="s">
        <v>44</v>
      </c>
      <c r="L472" t="s">
        <v>2013</v>
      </c>
      <c r="Q472" t="s">
        <v>2014</v>
      </c>
      <c r="R472" t="s">
        <v>2015</v>
      </c>
      <c r="S472" s="1" t="s">
        <v>39</v>
      </c>
      <c r="T472" t="s">
        <v>253</v>
      </c>
      <c r="U472" t="s">
        <v>2016</v>
      </c>
      <c r="V472" t="s">
        <v>54</v>
      </c>
      <c r="X472" t="s">
        <v>41</v>
      </c>
      <c r="Y472" t="s">
        <v>159</v>
      </c>
      <c r="Z472" t="s">
        <v>41</v>
      </c>
      <c r="AA472" t="s">
        <v>217</v>
      </c>
    </row>
    <row r="473" spans="1:27">
      <c r="A473">
        <v>470</v>
      </c>
      <c r="B473" t="s">
        <v>1703</v>
      </c>
      <c r="C473" t="s">
        <v>2018</v>
      </c>
      <c r="D473" t="s">
        <v>44</v>
      </c>
      <c r="L473" t="s">
        <v>2019</v>
      </c>
      <c r="Q473" t="s">
        <v>2020</v>
      </c>
      <c r="R473" t="s">
        <v>2021</v>
      </c>
      <c r="S473" s="1" t="s">
        <v>39</v>
      </c>
      <c r="T473" t="s">
        <v>253</v>
      </c>
      <c r="U473" t="s">
        <v>33</v>
      </c>
      <c r="V473" t="s">
        <v>33</v>
      </c>
      <c r="X473" t="s">
        <v>33</v>
      </c>
      <c r="Y473" t="s">
        <v>159</v>
      </c>
      <c r="Z473" t="s">
        <v>41</v>
      </c>
      <c r="AA473" t="s">
        <v>217</v>
      </c>
    </row>
    <row r="474" spans="1:27">
      <c r="A474">
        <v>471</v>
      </c>
      <c r="B474" t="s">
        <v>1703</v>
      </c>
      <c r="C474" t="s">
        <v>2023</v>
      </c>
      <c r="D474" t="s">
        <v>44</v>
      </c>
      <c r="L474" t="s">
        <v>2024</v>
      </c>
      <c r="Q474" t="s">
        <v>2025</v>
      </c>
      <c r="R474" t="s">
        <v>2026</v>
      </c>
      <c r="S474" s="1" t="s">
        <v>39</v>
      </c>
      <c r="T474" t="s">
        <v>253</v>
      </c>
      <c r="U474" t="s">
        <v>33</v>
      </c>
      <c r="V474" t="s">
        <v>33</v>
      </c>
      <c r="X474" t="s">
        <v>33</v>
      </c>
      <c r="Y474" t="s">
        <v>159</v>
      </c>
      <c r="Z474" t="s">
        <v>41</v>
      </c>
      <c r="AA474" t="s">
        <v>217</v>
      </c>
    </row>
    <row r="475" spans="1:27">
      <c r="A475">
        <v>472</v>
      </c>
      <c r="B475" t="s">
        <v>1703</v>
      </c>
      <c r="C475" t="s">
        <v>2027</v>
      </c>
      <c r="D475" t="s">
        <v>44</v>
      </c>
      <c r="L475" t="s">
        <v>2028</v>
      </c>
      <c r="Q475" t="s">
        <v>2029</v>
      </c>
      <c r="R475" t="s">
        <v>2030</v>
      </c>
      <c r="S475" s="1" t="s">
        <v>39</v>
      </c>
      <c r="T475" t="s">
        <v>253</v>
      </c>
      <c r="U475" t="s">
        <v>33</v>
      </c>
      <c r="V475" t="s">
        <v>33</v>
      </c>
      <c r="X475" t="s">
        <v>33</v>
      </c>
      <c r="Y475" t="s">
        <v>159</v>
      </c>
      <c r="Z475" t="s">
        <v>41</v>
      </c>
      <c r="AA475" t="s">
        <v>33</v>
      </c>
    </row>
    <row r="476" spans="1:27">
      <c r="A476">
        <v>473</v>
      </c>
      <c r="B476" t="s">
        <v>1703</v>
      </c>
      <c r="C476" t="s">
        <v>2031</v>
      </c>
      <c r="D476" t="s">
        <v>44</v>
      </c>
      <c r="L476" t="s">
        <v>2032</v>
      </c>
      <c r="Q476" t="s">
        <v>2033</v>
      </c>
      <c r="R476" t="s">
        <v>2034</v>
      </c>
      <c r="S476" s="1" t="s">
        <v>60</v>
      </c>
      <c r="T476" t="s">
        <v>40</v>
      </c>
      <c r="U476" t="s">
        <v>84</v>
      </c>
      <c r="V476" t="s">
        <v>54</v>
      </c>
      <c r="X476" t="s">
        <v>85</v>
      </c>
      <c r="Y476" t="s">
        <v>347</v>
      </c>
      <c r="Z476" t="s">
        <v>347</v>
      </c>
      <c r="AA476" t="s">
        <v>61</v>
      </c>
    </row>
    <row r="477" spans="1:27">
      <c r="A477">
        <v>474</v>
      </c>
      <c r="B477" t="s">
        <v>1703</v>
      </c>
      <c r="C477" t="s">
        <v>2036</v>
      </c>
      <c r="D477" t="s">
        <v>44</v>
      </c>
      <c r="L477" t="s">
        <v>2037</v>
      </c>
      <c r="Q477" t="s">
        <v>2038</v>
      </c>
      <c r="R477" t="s">
        <v>2039</v>
      </c>
      <c r="S477" s="1" t="s">
        <v>39</v>
      </c>
      <c r="T477" t="s">
        <v>40</v>
      </c>
      <c r="U477" t="s">
        <v>84</v>
      </c>
      <c r="V477" t="s">
        <v>54</v>
      </c>
      <c r="X477" t="s">
        <v>85</v>
      </c>
      <c r="Y477" t="s">
        <v>159</v>
      </c>
      <c r="Z477" t="s">
        <v>159</v>
      </c>
      <c r="AA477" t="s">
        <v>217</v>
      </c>
    </row>
    <row r="478" spans="1:27">
      <c r="A478">
        <v>475</v>
      </c>
      <c r="B478" t="s">
        <v>1703</v>
      </c>
      <c r="C478" t="s">
        <v>2041</v>
      </c>
      <c r="D478" t="s">
        <v>44</v>
      </c>
      <c r="L478" t="s">
        <v>2042</v>
      </c>
      <c r="Q478" t="s">
        <v>2043</v>
      </c>
      <c r="R478" t="s">
        <v>2044</v>
      </c>
      <c r="S478" s="1" t="s">
        <v>39</v>
      </c>
      <c r="T478" t="s">
        <v>31</v>
      </c>
      <c r="U478" t="s">
        <v>75</v>
      </c>
      <c r="V478" t="s">
        <v>76</v>
      </c>
      <c r="W478" t="s">
        <v>2045</v>
      </c>
      <c r="X478" t="s">
        <v>2046</v>
      </c>
      <c r="Y478" t="s">
        <v>168</v>
      </c>
      <c r="Z478" t="s">
        <v>41</v>
      </c>
      <c r="AA478" t="s">
        <v>33</v>
      </c>
    </row>
    <row r="479" spans="1:27">
      <c r="A479">
        <v>476</v>
      </c>
      <c r="B479" t="s">
        <v>1703</v>
      </c>
      <c r="C479" t="s">
        <v>2047</v>
      </c>
      <c r="D479" t="s">
        <v>56</v>
      </c>
      <c r="L479" t="s">
        <v>2048</v>
      </c>
      <c r="Q479" t="s">
        <v>2049</v>
      </c>
      <c r="R479" t="s">
        <v>2050</v>
      </c>
      <c r="S479" s="1" t="s">
        <v>39</v>
      </c>
      <c r="T479" t="s">
        <v>31</v>
      </c>
      <c r="U479" t="s">
        <v>2051</v>
      </c>
      <c r="V479" t="s">
        <v>587</v>
      </c>
      <c r="X479" t="s">
        <v>587</v>
      </c>
      <c r="Y479" t="s">
        <v>159</v>
      </c>
      <c r="Z479" t="s">
        <v>587</v>
      </c>
      <c r="AA479" t="s">
        <v>33</v>
      </c>
    </row>
    <row r="480" spans="1:27">
      <c r="A480">
        <v>477</v>
      </c>
      <c r="B480" t="s">
        <v>1703</v>
      </c>
      <c r="C480" t="s">
        <v>2052</v>
      </c>
      <c r="D480" t="s">
        <v>65</v>
      </c>
      <c r="M480" t="s">
        <v>2053</v>
      </c>
      <c r="Q480" t="s">
        <v>2054</v>
      </c>
      <c r="R480" t="s">
        <v>2055</v>
      </c>
      <c r="S480" s="1" t="s">
        <v>69</v>
      </c>
      <c r="T480" t="s">
        <v>31</v>
      </c>
      <c r="U480" t="s">
        <v>2051</v>
      </c>
      <c r="V480" t="s">
        <v>587</v>
      </c>
      <c r="X480" t="s">
        <v>587</v>
      </c>
      <c r="Y480" t="s">
        <v>587</v>
      </c>
      <c r="Z480" t="s">
        <v>587</v>
      </c>
      <c r="AA480" t="s">
        <v>33</v>
      </c>
    </row>
    <row r="481" spans="1:27">
      <c r="A481">
        <v>478</v>
      </c>
      <c r="B481" t="s">
        <v>1703</v>
      </c>
      <c r="C481" t="s">
        <v>2056</v>
      </c>
      <c r="D481" t="s">
        <v>44</v>
      </c>
      <c r="N481" t="s">
        <v>2057</v>
      </c>
      <c r="Q481" t="s">
        <v>2058</v>
      </c>
      <c r="R481" t="s">
        <v>2059</v>
      </c>
      <c r="S481" s="1" t="s">
        <v>39</v>
      </c>
      <c r="T481" t="s">
        <v>31</v>
      </c>
      <c r="U481" t="s">
        <v>2051</v>
      </c>
      <c r="V481" t="s">
        <v>2051</v>
      </c>
      <c r="X481" t="s">
        <v>587</v>
      </c>
      <c r="Y481" t="s">
        <v>159</v>
      </c>
      <c r="Z481" t="s">
        <v>33</v>
      </c>
      <c r="AA481" t="s">
        <v>217</v>
      </c>
    </row>
    <row r="482" spans="1:27">
      <c r="A482">
        <v>479</v>
      </c>
      <c r="B482" t="s">
        <v>1703</v>
      </c>
      <c r="C482" t="s">
        <v>2061</v>
      </c>
      <c r="D482" t="s">
        <v>56</v>
      </c>
      <c r="L482" t="s">
        <v>2062</v>
      </c>
      <c r="Q482" t="s">
        <v>2063</v>
      </c>
      <c r="R482" t="s">
        <v>2064</v>
      </c>
      <c r="S482" s="1" t="s">
        <v>204</v>
      </c>
      <c r="T482" t="s">
        <v>253</v>
      </c>
      <c r="U482" t="s">
        <v>33</v>
      </c>
      <c r="V482" t="s">
        <v>33</v>
      </c>
      <c r="X482" t="s">
        <v>33</v>
      </c>
      <c r="Y482" t="s">
        <v>159</v>
      </c>
      <c r="Z482" t="s">
        <v>41</v>
      </c>
      <c r="AA482" t="s">
        <v>217</v>
      </c>
    </row>
    <row r="483" spans="1:27">
      <c r="A483">
        <v>480</v>
      </c>
      <c r="B483" t="s">
        <v>1703</v>
      </c>
      <c r="C483" t="s">
        <v>2066</v>
      </c>
      <c r="D483" t="s">
        <v>65</v>
      </c>
      <c r="M483" t="s">
        <v>2067</v>
      </c>
      <c r="Q483" t="s">
        <v>2068</v>
      </c>
      <c r="R483" t="s">
        <v>2069</v>
      </c>
      <c r="S483" s="1" t="s">
        <v>30</v>
      </c>
      <c r="T483" t="s">
        <v>253</v>
      </c>
      <c r="U483" t="s">
        <v>33</v>
      </c>
      <c r="V483" t="s">
        <v>33</v>
      </c>
      <c r="X483" t="s">
        <v>33</v>
      </c>
      <c r="Y483" t="s">
        <v>70</v>
      </c>
      <c r="Z483" t="s">
        <v>33</v>
      </c>
      <c r="AA483" t="s">
        <v>33</v>
      </c>
    </row>
    <row r="484" spans="1:27">
      <c r="A484">
        <v>481</v>
      </c>
      <c r="B484" t="s">
        <v>1703</v>
      </c>
      <c r="C484" t="s">
        <v>2070</v>
      </c>
      <c r="D484" t="s">
        <v>44</v>
      </c>
      <c r="N484" t="s">
        <v>2071</v>
      </c>
      <c r="Q484" t="s">
        <v>2072</v>
      </c>
      <c r="R484" t="s">
        <v>2039</v>
      </c>
      <c r="S484" s="1" t="s">
        <v>39</v>
      </c>
      <c r="T484" t="s">
        <v>253</v>
      </c>
      <c r="U484" t="s">
        <v>33</v>
      </c>
      <c r="V484" t="s">
        <v>33</v>
      </c>
      <c r="X484" t="s">
        <v>33</v>
      </c>
      <c r="Y484" t="s">
        <v>159</v>
      </c>
      <c r="Z484" t="s">
        <v>33</v>
      </c>
      <c r="AA484" t="s">
        <v>217</v>
      </c>
    </row>
    <row r="485" spans="1:27">
      <c r="A485">
        <v>482</v>
      </c>
      <c r="B485" t="s">
        <v>1703</v>
      </c>
      <c r="C485" t="s">
        <v>2074</v>
      </c>
      <c r="D485" t="s">
        <v>44</v>
      </c>
      <c r="N485" t="s">
        <v>2075</v>
      </c>
      <c r="Q485" t="s">
        <v>2076</v>
      </c>
      <c r="R485" t="s">
        <v>2077</v>
      </c>
      <c r="S485" s="1" t="s">
        <v>39</v>
      </c>
      <c r="T485" t="s">
        <v>253</v>
      </c>
      <c r="U485" t="s">
        <v>33</v>
      </c>
      <c r="V485" t="s">
        <v>33</v>
      </c>
      <c r="X485" t="s">
        <v>33</v>
      </c>
      <c r="Y485" t="s">
        <v>159</v>
      </c>
      <c r="Z485" t="s">
        <v>33</v>
      </c>
      <c r="AA485" t="s">
        <v>217</v>
      </c>
    </row>
    <row r="486" spans="1:27">
      <c r="A486">
        <v>483</v>
      </c>
      <c r="B486" t="s">
        <v>1703</v>
      </c>
      <c r="C486" t="s">
        <v>2079</v>
      </c>
      <c r="D486" t="s">
        <v>56</v>
      </c>
      <c r="L486" t="s">
        <v>2080</v>
      </c>
      <c r="Q486" t="s">
        <v>2081</v>
      </c>
      <c r="R486" t="s">
        <v>2082</v>
      </c>
      <c r="S486" s="1" t="s">
        <v>204</v>
      </c>
      <c r="T486" t="s">
        <v>253</v>
      </c>
      <c r="U486" t="s">
        <v>33</v>
      </c>
      <c r="V486" t="s">
        <v>33</v>
      </c>
      <c r="X486" t="s">
        <v>33</v>
      </c>
      <c r="Y486" t="s">
        <v>159</v>
      </c>
      <c r="Z486" t="s">
        <v>41</v>
      </c>
      <c r="AA486" t="s">
        <v>33</v>
      </c>
    </row>
    <row r="487" spans="1:27">
      <c r="A487">
        <v>484</v>
      </c>
      <c r="B487" t="s">
        <v>1703</v>
      </c>
      <c r="C487" t="s">
        <v>2083</v>
      </c>
      <c r="D487" t="s">
        <v>65</v>
      </c>
      <c r="M487" t="s">
        <v>2084</v>
      </c>
      <c r="Q487" t="s">
        <v>2085</v>
      </c>
      <c r="R487" t="s">
        <v>2086</v>
      </c>
      <c r="S487" s="1" t="s">
        <v>30</v>
      </c>
      <c r="T487" t="s">
        <v>253</v>
      </c>
      <c r="U487" t="s">
        <v>33</v>
      </c>
      <c r="V487" t="s">
        <v>33</v>
      </c>
      <c r="X487" t="s">
        <v>33</v>
      </c>
      <c r="Y487" t="s">
        <v>70</v>
      </c>
      <c r="Z487" t="s">
        <v>33</v>
      </c>
      <c r="AA487" t="s">
        <v>33</v>
      </c>
    </row>
    <row r="488" spans="1:27">
      <c r="A488">
        <v>485</v>
      </c>
      <c r="B488" t="s">
        <v>1703</v>
      </c>
      <c r="C488" t="s">
        <v>2087</v>
      </c>
      <c r="D488" t="s">
        <v>44</v>
      </c>
      <c r="N488" t="s">
        <v>2088</v>
      </c>
      <c r="Q488" t="s">
        <v>2089</v>
      </c>
      <c r="R488" t="s">
        <v>2090</v>
      </c>
      <c r="S488" s="1" t="s">
        <v>39</v>
      </c>
      <c r="T488" t="s">
        <v>253</v>
      </c>
      <c r="U488" t="s">
        <v>455</v>
      </c>
      <c r="V488" t="s">
        <v>54</v>
      </c>
      <c r="W488" t="s">
        <v>456</v>
      </c>
      <c r="X488" t="s">
        <v>457</v>
      </c>
      <c r="Y488" t="s">
        <v>159</v>
      </c>
      <c r="Z488" t="s">
        <v>33</v>
      </c>
      <c r="AA488" t="s">
        <v>217</v>
      </c>
    </row>
    <row r="489" spans="1:27">
      <c r="A489">
        <v>486</v>
      </c>
      <c r="D489" t="s">
        <v>2092</v>
      </c>
    </row>
    <row r="491" spans="1:27">
      <c r="A491" t="s">
        <v>2093</v>
      </c>
    </row>
    <row r="492" spans="1:27">
      <c r="A492" t="s">
        <v>2094</v>
      </c>
      <c r="C492" t="s">
        <v>347</v>
      </c>
      <c r="D492" t="s">
        <v>2095</v>
      </c>
    </row>
    <row r="493" spans="1:27">
      <c r="C493" t="s">
        <v>1485</v>
      </c>
      <c r="D493" t="s">
        <v>2096</v>
      </c>
    </row>
    <row r="494" spans="1:27">
      <c r="C494" t="s">
        <v>152</v>
      </c>
      <c r="D494" t="s">
        <v>2097</v>
      </c>
    </row>
    <row r="495" spans="1:27">
      <c r="C495" t="s">
        <v>168</v>
      </c>
      <c r="D495" t="s">
        <v>2098</v>
      </c>
    </row>
    <row r="496" spans="1:27">
      <c r="C496" t="s">
        <v>1892</v>
      </c>
      <c r="D496" t="s">
        <v>2099</v>
      </c>
    </row>
    <row r="497" spans="1:4">
      <c r="C497" t="s">
        <v>42</v>
      </c>
      <c r="D497" t="s">
        <v>2100</v>
      </c>
    </row>
    <row r="498" spans="1:4">
      <c r="C498" t="s">
        <v>159</v>
      </c>
      <c r="D498" t="s">
        <v>2101</v>
      </c>
    </row>
    <row r="499" spans="1:4">
      <c r="C499" t="s">
        <v>1852</v>
      </c>
      <c r="D499" t="s">
        <v>2102</v>
      </c>
    </row>
    <row r="500" spans="1:4">
      <c r="C500" t="s">
        <v>2103</v>
      </c>
      <c r="D500" t="s">
        <v>2104</v>
      </c>
    </row>
    <row r="501" spans="1:4">
      <c r="D501" t="s">
        <v>2105</v>
      </c>
    </row>
    <row r="502" spans="1:4">
      <c r="A502" t="s">
        <v>2106</v>
      </c>
      <c r="C502" t="s">
        <v>61</v>
      </c>
      <c r="D502" t="s">
        <v>2107</v>
      </c>
    </row>
    <row r="503" spans="1:4">
      <c r="C503" t="s">
        <v>217</v>
      </c>
      <c r="D503" t="s">
        <v>2108</v>
      </c>
    </row>
    <row r="504" spans="1:4">
      <c r="C504" t="s">
        <v>2109</v>
      </c>
      <c r="D504" t="s">
        <v>2110</v>
      </c>
    </row>
    <row r="505" spans="1:4">
      <c r="D505" t="s">
        <v>2111</v>
      </c>
    </row>
    <row r="507" spans="1:4">
      <c r="A507" t="s">
        <v>2112</v>
      </c>
    </row>
    <row r="508" spans="1:4">
      <c r="A508" t="s">
        <v>2113</v>
      </c>
      <c r="C508" t="s">
        <v>2114</v>
      </c>
    </row>
    <row r="509" spans="1:4">
      <c r="A509" t="s">
        <v>2115</v>
      </c>
      <c r="C509" t="s">
        <v>2116</v>
      </c>
    </row>
    <row r="510" spans="1:4">
      <c r="A510" t="s">
        <v>2115</v>
      </c>
      <c r="C510" t="s">
        <v>2117</v>
      </c>
    </row>
  </sheetData>
  <conditionalFormatting sqref="A1:AB1048576">
    <cfRule type="expression" dxfId="38" priority="1">
      <formula>"AB"=MID($D1,1,2)</formula>
    </cfRule>
    <cfRule type="expression" dxfId="37" priority="2">
      <formula>"AS"=MID($D1,1,2)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5" zoomScaleNormal="100" workbookViewId="0">
      <selection activeCell="I67" sqref="I67"/>
    </sheetView>
  </sheetViews>
  <sheetFormatPr defaultColWidth="8.42578125" defaultRowHeight="15"/>
  <cols>
    <col min="1" max="1" width="8.42578125" style="4"/>
    <col min="2" max="2" width="8.42578125" style="5"/>
    <col min="3" max="3" width="8.42578125" style="6"/>
    <col min="4" max="4" width="8.42578125" style="11"/>
    <col min="5" max="5" width="8.42578125" style="8"/>
    <col min="6" max="6" width="8.42578125" style="6"/>
    <col min="7" max="7" width="8.42578125" style="11"/>
    <col min="8" max="17" width="8.42578125" style="8"/>
    <col min="18" max="18" width="11.28515625" style="8" customWidth="1"/>
    <col min="19" max="20" width="8.42578125" style="132"/>
    <col min="21" max="21" width="8.42578125" style="8"/>
    <col min="22" max="22" width="8.42578125" style="15"/>
    <col min="23" max="16384" width="8.42578125" style="8"/>
  </cols>
  <sheetData>
    <row r="1" spans="1:32">
      <c r="A1" s="4" t="s">
        <v>2177</v>
      </c>
      <c r="D1" s="7"/>
      <c r="G1" s="7" t="e">
        <v>#REF!</v>
      </c>
      <c r="V1" s="8"/>
    </row>
    <row r="2" spans="1:32">
      <c r="D2" s="7"/>
      <c r="G2" s="7"/>
      <c r="V2" s="8"/>
    </row>
    <row r="3" spans="1:32">
      <c r="A3" s="4">
        <v>1</v>
      </c>
      <c r="B3" s="9" t="s">
        <v>2178</v>
      </c>
      <c r="D3" s="7" t="s">
        <v>2179</v>
      </c>
      <c r="G3" s="7"/>
      <c r="V3" s="8"/>
    </row>
    <row r="4" spans="1:32">
      <c r="B4" s="9" t="s">
        <v>2180</v>
      </c>
      <c r="D4" s="7"/>
      <c r="G4" s="8"/>
      <c r="V4" s="8"/>
    </row>
    <row r="5" spans="1:32">
      <c r="D5" s="7"/>
      <c r="G5" s="7"/>
      <c r="V5" s="8"/>
    </row>
    <row r="6" spans="1:32" ht="15.75" thickBot="1">
      <c r="A6" s="4">
        <v>2</v>
      </c>
      <c r="B6" s="5" t="s">
        <v>2181</v>
      </c>
      <c r="D6" s="7"/>
      <c r="G6" s="7"/>
      <c r="J6" s="8" t="s">
        <v>2182</v>
      </c>
      <c r="V6" s="8"/>
    </row>
    <row r="7" spans="1:32" s="11" customFormat="1" ht="17.649999999999999" customHeight="1">
      <c r="A7" s="10"/>
      <c r="B7" s="286" t="s">
        <v>2183</v>
      </c>
      <c r="C7" s="287"/>
      <c r="D7" s="290" t="s">
        <v>2184</v>
      </c>
      <c r="E7" s="290"/>
      <c r="F7" s="290"/>
      <c r="G7" s="290"/>
      <c r="H7" s="290"/>
      <c r="I7" s="291"/>
      <c r="J7" s="292" t="s">
        <v>2185</v>
      </c>
      <c r="K7" s="293"/>
      <c r="L7" s="293"/>
      <c r="M7" s="293"/>
      <c r="N7" s="293"/>
      <c r="O7" s="293"/>
      <c r="P7" s="293"/>
      <c r="Q7" s="293"/>
      <c r="R7" s="293"/>
      <c r="S7" s="293"/>
      <c r="T7" s="294"/>
    </row>
    <row r="8" spans="1:32" ht="15.75" thickBot="1">
      <c r="B8" s="288"/>
      <c r="C8" s="289"/>
      <c r="D8" s="295" t="s">
        <v>12</v>
      </c>
      <c r="E8" s="295"/>
      <c r="F8" s="296"/>
      <c r="G8" s="297" t="s">
        <v>2186</v>
      </c>
      <c r="H8" s="295"/>
      <c r="I8" s="298"/>
      <c r="J8" s="12" t="s">
        <v>2187</v>
      </c>
      <c r="K8" s="13" t="s">
        <v>2188</v>
      </c>
      <c r="L8" s="13" t="s">
        <v>2189</v>
      </c>
      <c r="M8" s="13" t="s">
        <v>2129</v>
      </c>
      <c r="N8" s="13" t="s">
        <v>2190</v>
      </c>
      <c r="O8" s="13" t="s">
        <v>2147</v>
      </c>
      <c r="P8" s="13" t="s">
        <v>2152</v>
      </c>
      <c r="Q8" s="13" t="s">
        <v>2191</v>
      </c>
      <c r="R8" s="13" t="s">
        <v>2192</v>
      </c>
      <c r="S8" s="13" t="s">
        <v>2193</v>
      </c>
      <c r="T8" s="14"/>
    </row>
    <row r="9" spans="1:32" s="15" customFormat="1" ht="17.649999999999999" customHeight="1">
      <c r="B9" s="16" t="s">
        <v>2194</v>
      </c>
      <c r="C9" s="17"/>
      <c r="D9" s="279" t="s">
        <v>2195</v>
      </c>
      <c r="E9" s="280"/>
      <c r="F9" s="280"/>
      <c r="G9" s="283" t="s">
        <v>2196</v>
      </c>
      <c r="H9" s="283"/>
      <c r="I9" s="284"/>
      <c r="J9" s="18" t="s">
        <v>159</v>
      </c>
      <c r="K9" s="19" t="s">
        <v>159</v>
      </c>
      <c r="L9" s="19"/>
      <c r="M9" s="19"/>
      <c r="N9" s="19"/>
      <c r="O9" s="19"/>
      <c r="P9" s="19"/>
      <c r="Q9" s="19"/>
      <c r="R9" s="19"/>
      <c r="S9" s="19"/>
      <c r="T9" s="136"/>
    </row>
    <row r="10" spans="1:32" s="15" customFormat="1">
      <c r="B10" s="20" t="s">
        <v>2197</v>
      </c>
      <c r="C10" s="21"/>
      <c r="D10" s="281"/>
      <c r="E10" s="282"/>
      <c r="F10" s="282"/>
      <c r="G10" s="187"/>
      <c r="H10" s="187"/>
      <c r="I10" s="285"/>
      <c r="J10" s="22"/>
      <c r="K10" s="23"/>
      <c r="L10" s="23" t="s">
        <v>159</v>
      </c>
      <c r="M10" s="23"/>
      <c r="N10" s="23"/>
      <c r="O10" s="23"/>
      <c r="P10" s="23"/>
      <c r="Q10" s="23"/>
      <c r="R10" s="23"/>
      <c r="S10" s="23"/>
      <c r="T10" s="137"/>
    </row>
    <row r="11" spans="1:32" s="15" customFormat="1">
      <c r="B11" s="20" t="s">
        <v>2130</v>
      </c>
      <c r="C11" s="21"/>
      <c r="D11" s="281"/>
      <c r="E11" s="282"/>
      <c r="F11" s="282"/>
      <c r="G11" s="187"/>
      <c r="H11" s="187"/>
      <c r="I11" s="285"/>
      <c r="J11" s="22"/>
      <c r="K11" s="23"/>
      <c r="L11" s="23"/>
      <c r="M11" s="23" t="s">
        <v>159</v>
      </c>
      <c r="N11" s="23"/>
      <c r="O11" s="23"/>
      <c r="P11" s="23"/>
      <c r="Q11" s="23"/>
      <c r="R11" s="23"/>
      <c r="S11" s="23"/>
      <c r="T11" s="137"/>
    </row>
    <row r="12" spans="1:32" s="15" customFormat="1">
      <c r="B12" s="20" t="s">
        <v>2131</v>
      </c>
      <c r="C12" s="21"/>
      <c r="D12" s="281"/>
      <c r="E12" s="282"/>
      <c r="F12" s="282"/>
      <c r="G12" s="187"/>
      <c r="H12" s="187"/>
      <c r="I12" s="285"/>
      <c r="J12" s="22"/>
      <c r="K12" s="23"/>
      <c r="L12" s="23"/>
      <c r="M12" s="23"/>
      <c r="N12" s="23" t="s">
        <v>168</v>
      </c>
      <c r="O12" s="23"/>
      <c r="P12" s="23"/>
      <c r="Q12" s="23"/>
      <c r="R12" s="23"/>
      <c r="S12" s="23"/>
      <c r="T12" s="137"/>
    </row>
    <row r="13" spans="1:32" s="15" customFormat="1">
      <c r="B13" s="20" t="s">
        <v>160</v>
      </c>
      <c r="C13" s="21"/>
      <c r="D13" s="281"/>
      <c r="E13" s="282"/>
      <c r="F13" s="282"/>
      <c r="G13" s="187"/>
      <c r="H13" s="187"/>
      <c r="I13" s="285"/>
      <c r="J13" s="22"/>
      <c r="K13" s="23"/>
      <c r="L13" s="23"/>
      <c r="M13" s="23"/>
      <c r="N13" s="23"/>
      <c r="O13" s="23" t="s">
        <v>168</v>
      </c>
      <c r="P13" s="23" t="s">
        <v>168</v>
      </c>
      <c r="Q13" s="23"/>
      <c r="R13" s="23"/>
      <c r="S13" s="23"/>
      <c r="T13" s="137"/>
    </row>
    <row r="14" spans="1:32" s="15" customFormat="1">
      <c r="B14" s="20" t="s">
        <v>2132</v>
      </c>
      <c r="C14" s="21"/>
      <c r="D14" s="281"/>
      <c r="E14" s="282"/>
      <c r="F14" s="282"/>
      <c r="G14" s="187"/>
      <c r="H14" s="187"/>
      <c r="I14" s="285"/>
      <c r="J14" s="22"/>
      <c r="K14" s="23"/>
      <c r="L14" s="23"/>
      <c r="M14" s="23"/>
      <c r="N14" s="23"/>
      <c r="O14" s="23"/>
      <c r="P14" s="23"/>
      <c r="Q14" s="23" t="s">
        <v>159</v>
      </c>
      <c r="R14" s="23"/>
      <c r="S14" s="23"/>
      <c r="T14" s="137"/>
    </row>
    <row r="15" spans="1:32" s="15" customFormat="1">
      <c r="B15" s="20" t="s">
        <v>2198</v>
      </c>
      <c r="C15" s="21"/>
      <c r="D15" s="281"/>
      <c r="E15" s="282"/>
      <c r="F15" s="282"/>
      <c r="G15" s="187"/>
      <c r="H15" s="187"/>
      <c r="I15" s="285"/>
      <c r="J15" s="22"/>
      <c r="K15" s="23"/>
      <c r="L15" s="23"/>
      <c r="M15" s="23"/>
      <c r="N15" s="23"/>
      <c r="O15" s="23"/>
      <c r="P15" s="23"/>
      <c r="Q15" s="23"/>
      <c r="R15" s="23" t="s">
        <v>159</v>
      </c>
      <c r="S15" s="23" t="s">
        <v>159</v>
      </c>
      <c r="T15" s="137"/>
    </row>
    <row r="16" spans="1:32" s="15" customFormat="1" ht="31.9" customHeight="1" thickBot="1">
      <c r="B16" s="24" t="s">
        <v>264</v>
      </c>
      <c r="C16" s="25"/>
      <c r="D16" s="2" t="s">
        <v>2199</v>
      </c>
      <c r="E16" s="26"/>
      <c r="F16" s="27"/>
      <c r="G16" s="256" t="s">
        <v>2200</v>
      </c>
      <c r="H16" s="256"/>
      <c r="I16" s="257"/>
      <c r="J16" s="28" t="s">
        <v>159</v>
      </c>
      <c r="K16" s="29" t="s">
        <v>159</v>
      </c>
      <c r="L16" s="29" t="s">
        <v>159</v>
      </c>
      <c r="M16" s="29" t="s">
        <v>159</v>
      </c>
      <c r="N16" s="29" t="s">
        <v>159</v>
      </c>
      <c r="O16" s="29" t="s">
        <v>168</v>
      </c>
      <c r="P16" s="29" t="s">
        <v>168</v>
      </c>
      <c r="Q16" s="29" t="s">
        <v>159</v>
      </c>
      <c r="R16" s="29"/>
      <c r="S16" s="29"/>
      <c r="T16" s="30"/>
      <c r="U16" s="8"/>
      <c r="W16" s="8"/>
      <c r="X16" s="8"/>
      <c r="Y16" s="8"/>
      <c r="Z16" s="8"/>
      <c r="AA16" s="8"/>
      <c r="AB16" s="8"/>
      <c r="AC16" s="8"/>
      <c r="AD16" s="8"/>
      <c r="AE16" s="8"/>
      <c r="AF16" s="8"/>
    </row>
    <row r="17" spans="1:24">
      <c r="B17" s="4"/>
    </row>
    <row r="18" spans="1:24">
      <c r="A18" s="4">
        <v>3</v>
      </c>
      <c r="B18" s="4" t="s">
        <v>2201</v>
      </c>
    </row>
    <row r="19" spans="1:24" ht="18.75" thickBot="1">
      <c r="B19" s="31" t="s">
        <v>2133</v>
      </c>
      <c r="C19" s="32"/>
      <c r="D19" s="31"/>
      <c r="E19" s="33"/>
      <c r="F19" s="34"/>
      <c r="G19" s="8"/>
      <c r="I19" s="3"/>
    </row>
    <row r="20" spans="1:24" ht="18.75" thickBot="1">
      <c r="B20" s="35" t="s">
        <v>2202</v>
      </c>
      <c r="C20" s="261" t="s">
        <v>2134</v>
      </c>
      <c r="D20" s="262"/>
      <c r="E20" s="263"/>
      <c r="F20" s="261" t="s">
        <v>2203</v>
      </c>
      <c r="G20" s="262"/>
      <c r="H20" s="262"/>
      <c r="I20" s="262"/>
      <c r="J20" s="262"/>
      <c r="K20" s="262"/>
      <c r="L20" s="262"/>
      <c r="M20" s="262"/>
      <c r="N20" s="262"/>
      <c r="O20" s="263"/>
      <c r="P20" s="276" t="s">
        <v>2204</v>
      </c>
      <c r="Q20" s="277"/>
      <c r="R20" s="278"/>
      <c r="S20" s="274" t="s">
        <v>2205</v>
      </c>
      <c r="T20" s="275"/>
      <c r="X20" s="3"/>
    </row>
    <row r="21" spans="1:24">
      <c r="B21" s="203">
        <v>315</v>
      </c>
      <c r="C21" s="205" t="s">
        <v>2135</v>
      </c>
      <c r="D21" s="206"/>
      <c r="E21" s="207"/>
      <c r="F21" s="211" t="s">
        <v>2136</v>
      </c>
      <c r="G21" s="212"/>
      <c r="H21" s="212"/>
      <c r="I21" s="212"/>
      <c r="J21" s="212"/>
      <c r="K21" s="212"/>
      <c r="L21" s="212"/>
      <c r="M21" s="212"/>
      <c r="N21" s="212"/>
      <c r="O21" s="212"/>
      <c r="P21" s="264" t="s">
        <v>2206</v>
      </c>
      <c r="Q21" s="265"/>
      <c r="R21" s="266"/>
      <c r="S21" s="270" t="s">
        <v>2207</v>
      </c>
      <c r="T21" s="271"/>
      <c r="X21" s="3"/>
    </row>
    <row r="22" spans="1:24" ht="31.9" customHeight="1" thickBot="1">
      <c r="B22" s="233"/>
      <c r="C22" s="258"/>
      <c r="D22" s="259"/>
      <c r="E22" s="260"/>
      <c r="F22" s="196"/>
      <c r="G22" s="197"/>
      <c r="H22" s="197"/>
      <c r="I22" s="197"/>
      <c r="J22" s="197"/>
      <c r="K22" s="197"/>
      <c r="L22" s="197"/>
      <c r="M22" s="197"/>
      <c r="N22" s="197"/>
      <c r="O22" s="197"/>
      <c r="P22" s="267"/>
      <c r="Q22" s="268"/>
      <c r="R22" s="269"/>
      <c r="S22" s="272"/>
      <c r="T22" s="273"/>
      <c r="X22" s="3"/>
    </row>
    <row r="23" spans="1:24" ht="18">
      <c r="B23" s="37">
        <v>311</v>
      </c>
      <c r="C23" s="38" t="s">
        <v>2208</v>
      </c>
      <c r="D23" s="39"/>
      <c r="E23" s="40"/>
      <c r="F23" s="41" t="s">
        <v>2137</v>
      </c>
      <c r="G23" s="39"/>
      <c r="H23" s="39"/>
      <c r="I23" s="39"/>
      <c r="J23" s="39"/>
      <c r="K23" s="39"/>
      <c r="L23" s="39"/>
      <c r="M23" s="39"/>
      <c r="N23" s="39"/>
      <c r="O23" s="39"/>
      <c r="P23" s="42" t="s">
        <v>2138</v>
      </c>
      <c r="Q23" s="43"/>
      <c r="R23" s="44"/>
      <c r="S23" s="217" t="s">
        <v>2209</v>
      </c>
      <c r="T23" s="218"/>
      <c r="X23" s="3"/>
    </row>
    <row r="24" spans="1:24" ht="18.75" thickBot="1">
      <c r="B24" s="45">
        <v>311</v>
      </c>
      <c r="C24" s="46"/>
      <c r="D24" s="47"/>
      <c r="E24" s="48"/>
      <c r="F24" s="49"/>
      <c r="G24" s="47"/>
      <c r="H24" s="47"/>
      <c r="I24" s="47"/>
      <c r="J24" s="47"/>
      <c r="K24" s="47"/>
      <c r="L24" s="47"/>
      <c r="M24" s="47"/>
      <c r="N24" s="47"/>
      <c r="O24" s="47"/>
      <c r="P24" s="50" t="s">
        <v>2210</v>
      </c>
      <c r="Q24" s="51"/>
      <c r="R24" s="52"/>
      <c r="S24" s="221"/>
      <c r="T24" s="222"/>
      <c r="X24" s="3"/>
    </row>
    <row r="25" spans="1:24" ht="48" customHeight="1">
      <c r="B25" s="36">
        <v>220</v>
      </c>
      <c r="C25" s="53" t="s">
        <v>2211</v>
      </c>
      <c r="D25" s="54"/>
      <c r="E25" s="55"/>
      <c r="F25" s="250" t="s">
        <v>2212</v>
      </c>
      <c r="G25" s="251"/>
      <c r="H25" s="251"/>
      <c r="I25" s="251"/>
      <c r="J25" s="251"/>
      <c r="K25" s="251"/>
      <c r="L25" s="251"/>
      <c r="M25" s="251"/>
      <c r="N25" s="251"/>
      <c r="O25" s="252"/>
      <c r="P25" s="56" t="s">
        <v>2213</v>
      </c>
      <c r="Q25" s="57"/>
      <c r="R25" s="58"/>
      <c r="S25" s="217" t="s">
        <v>2214</v>
      </c>
      <c r="T25" s="218"/>
      <c r="V25" s="8"/>
      <c r="X25" s="3"/>
    </row>
    <row r="26" spans="1:24" ht="28.9" customHeight="1" thickBot="1">
      <c r="B26" s="59">
        <v>231</v>
      </c>
      <c r="C26" s="60" t="s">
        <v>2139</v>
      </c>
      <c r="D26" s="61"/>
      <c r="E26" s="62"/>
      <c r="F26" s="61" t="s">
        <v>2140</v>
      </c>
      <c r="G26" s="63"/>
      <c r="H26" s="63"/>
      <c r="I26" s="63"/>
      <c r="J26" s="63"/>
      <c r="K26" s="63"/>
      <c r="L26" s="63"/>
      <c r="M26" s="63"/>
      <c r="N26" s="63"/>
      <c r="O26" s="63"/>
      <c r="P26" s="50" t="s">
        <v>2215</v>
      </c>
      <c r="Q26" s="64"/>
      <c r="R26" s="65"/>
      <c r="S26" s="219"/>
      <c r="T26" s="220"/>
      <c r="V26" s="8"/>
      <c r="X26" s="3"/>
    </row>
    <row r="27" spans="1:24" ht="18">
      <c r="B27" s="66">
        <v>220</v>
      </c>
      <c r="C27" s="46"/>
      <c r="D27" s="47"/>
      <c r="E27" s="48"/>
      <c r="F27" s="49"/>
      <c r="G27" s="47"/>
      <c r="H27" s="47"/>
      <c r="I27" s="47"/>
      <c r="J27" s="47"/>
      <c r="K27" s="47"/>
      <c r="L27" s="47"/>
      <c r="M27" s="47"/>
      <c r="N27" s="47"/>
      <c r="O27" s="47"/>
      <c r="P27" s="67" t="s">
        <v>2216</v>
      </c>
      <c r="Q27" s="68"/>
      <c r="R27" s="69"/>
      <c r="S27" s="219"/>
      <c r="T27" s="220"/>
      <c r="V27" s="8"/>
      <c r="X27" s="3"/>
    </row>
    <row r="28" spans="1:24" ht="18.75" thickBot="1">
      <c r="B28" s="45">
        <v>220</v>
      </c>
      <c r="C28" s="60"/>
      <c r="D28" s="61"/>
      <c r="E28" s="62"/>
      <c r="F28" s="63"/>
      <c r="G28" s="63"/>
      <c r="H28" s="63"/>
      <c r="I28" s="63"/>
      <c r="J28" s="63"/>
      <c r="K28" s="63"/>
      <c r="L28" s="63"/>
      <c r="M28" s="63"/>
      <c r="N28" s="63"/>
      <c r="O28" s="63"/>
      <c r="P28" s="50" t="s">
        <v>2217</v>
      </c>
      <c r="Q28" s="64"/>
      <c r="R28" s="65"/>
      <c r="S28" s="221"/>
      <c r="T28" s="222"/>
      <c r="V28" s="8"/>
      <c r="X28" s="3"/>
    </row>
    <row r="29" spans="1:24" ht="34.15" customHeight="1">
      <c r="B29" s="70">
        <v>270</v>
      </c>
      <c r="C29" s="71" t="s">
        <v>2141</v>
      </c>
      <c r="D29" s="72"/>
      <c r="E29" s="73"/>
      <c r="F29" s="214" t="s">
        <v>2142</v>
      </c>
      <c r="G29" s="215"/>
      <c r="H29" s="215"/>
      <c r="I29" s="215"/>
      <c r="J29" s="215"/>
      <c r="K29" s="215"/>
      <c r="L29" s="215"/>
      <c r="M29" s="215"/>
      <c r="N29" s="215"/>
      <c r="O29" s="216"/>
      <c r="P29" s="74" t="s">
        <v>2218</v>
      </c>
      <c r="Q29" s="75"/>
      <c r="R29" s="76"/>
      <c r="S29" s="217" t="s">
        <v>2219</v>
      </c>
      <c r="T29" s="218"/>
      <c r="V29" s="8"/>
    </row>
    <row r="30" spans="1:24" ht="17.649999999999999" customHeight="1">
      <c r="B30" s="70">
        <v>351</v>
      </c>
      <c r="C30" s="253" t="s">
        <v>2143</v>
      </c>
      <c r="D30" s="254"/>
      <c r="E30" s="255"/>
      <c r="F30" s="193" t="s">
        <v>2144</v>
      </c>
      <c r="G30" s="194"/>
      <c r="H30" s="194"/>
      <c r="I30" s="194"/>
      <c r="J30" s="194"/>
      <c r="K30" s="194"/>
      <c r="L30" s="194"/>
      <c r="M30" s="194"/>
      <c r="N30" s="194"/>
      <c r="O30" s="195"/>
      <c r="P30" s="74" t="s">
        <v>2220</v>
      </c>
      <c r="Q30" s="75"/>
      <c r="R30" s="76"/>
      <c r="S30" s="219"/>
      <c r="T30" s="220"/>
      <c r="V30" s="8"/>
    </row>
    <row r="31" spans="1:24" ht="18">
      <c r="B31" s="70">
        <v>351</v>
      </c>
      <c r="C31" s="208"/>
      <c r="D31" s="209"/>
      <c r="E31" s="210"/>
      <c r="F31" s="214"/>
      <c r="G31" s="215"/>
      <c r="H31" s="215"/>
      <c r="I31" s="215"/>
      <c r="J31" s="215"/>
      <c r="K31" s="215"/>
      <c r="L31" s="215"/>
      <c r="M31" s="215"/>
      <c r="N31" s="215"/>
      <c r="O31" s="216"/>
      <c r="P31" s="78" t="s">
        <v>2145</v>
      </c>
      <c r="Q31" s="79"/>
      <c r="R31" s="80"/>
      <c r="S31" s="219"/>
      <c r="T31" s="220"/>
      <c r="V31" s="8"/>
    </row>
    <row r="32" spans="1:24" ht="36.75" customHeight="1" thickBot="1">
      <c r="B32" s="59">
        <v>632</v>
      </c>
      <c r="C32" s="46" t="s">
        <v>2221</v>
      </c>
      <c r="D32" s="47"/>
      <c r="E32" s="48"/>
      <c r="F32" s="247" t="s">
        <v>2222</v>
      </c>
      <c r="G32" s="248"/>
      <c r="H32" s="248"/>
      <c r="I32" s="248"/>
      <c r="J32" s="248"/>
      <c r="K32" s="248"/>
      <c r="L32" s="248"/>
      <c r="M32" s="248"/>
      <c r="N32" s="248"/>
      <c r="O32" s="249"/>
      <c r="P32" s="50" t="s">
        <v>2223</v>
      </c>
      <c r="Q32" s="81"/>
      <c r="R32" s="82"/>
      <c r="S32" s="221"/>
      <c r="T32" s="222"/>
      <c r="V32" s="8"/>
    </row>
    <row r="33" spans="2:24" ht="18">
      <c r="B33" s="203">
        <v>389</v>
      </c>
      <c r="C33" s="205" t="s">
        <v>2224</v>
      </c>
      <c r="D33" s="206"/>
      <c r="E33" s="207"/>
      <c r="F33" s="205" t="s">
        <v>2146</v>
      </c>
      <c r="G33" s="206"/>
      <c r="H33" s="206"/>
      <c r="I33" s="206"/>
      <c r="J33" s="206"/>
      <c r="K33" s="206"/>
      <c r="L33" s="206"/>
      <c r="M33" s="206"/>
      <c r="N33" s="206"/>
      <c r="O33" s="207"/>
      <c r="P33" s="74" t="s">
        <v>2225</v>
      </c>
      <c r="Q33" s="75"/>
      <c r="R33" s="76"/>
      <c r="S33" s="217" t="s">
        <v>2147</v>
      </c>
      <c r="T33" s="218"/>
      <c r="V33" s="8"/>
      <c r="X33" s="3"/>
    </row>
    <row r="34" spans="2:24" ht="18">
      <c r="B34" s="204"/>
      <c r="C34" s="208"/>
      <c r="D34" s="209"/>
      <c r="E34" s="210"/>
      <c r="F34" s="208"/>
      <c r="G34" s="209"/>
      <c r="H34" s="209"/>
      <c r="I34" s="209"/>
      <c r="J34" s="209"/>
      <c r="K34" s="209"/>
      <c r="L34" s="209"/>
      <c r="M34" s="209"/>
      <c r="N34" s="209"/>
      <c r="O34" s="210"/>
      <c r="P34" s="67" t="s">
        <v>2148</v>
      </c>
      <c r="Q34" s="83"/>
      <c r="R34" s="84"/>
      <c r="S34" s="219"/>
      <c r="T34" s="220"/>
      <c r="V34" s="8"/>
    </row>
    <row r="35" spans="2:24" ht="18">
      <c r="B35" s="85">
        <v>389</v>
      </c>
      <c r="C35" s="86"/>
      <c r="D35" s="87"/>
      <c r="E35" s="88"/>
      <c r="F35" s="89"/>
      <c r="G35" s="87"/>
      <c r="H35" s="87"/>
      <c r="I35" s="87"/>
      <c r="J35" s="87"/>
      <c r="K35" s="87"/>
      <c r="L35" s="87"/>
      <c r="M35" s="87"/>
      <c r="N35" s="87"/>
      <c r="O35" s="87"/>
      <c r="P35" s="78" t="s">
        <v>2226</v>
      </c>
      <c r="Q35" s="79"/>
      <c r="R35" s="80"/>
      <c r="S35" s="219"/>
      <c r="T35" s="220"/>
      <c r="V35" s="8"/>
      <c r="X35" s="3"/>
    </row>
    <row r="36" spans="2:24" ht="18">
      <c r="B36" s="90">
        <v>389</v>
      </c>
      <c r="C36" s="71"/>
      <c r="D36" s="72"/>
      <c r="E36" s="73"/>
      <c r="F36" s="77"/>
      <c r="G36" s="72"/>
      <c r="H36" s="72"/>
      <c r="I36" s="72"/>
      <c r="J36" s="72"/>
      <c r="K36" s="72"/>
      <c r="L36" s="72"/>
      <c r="M36" s="72"/>
      <c r="N36" s="72"/>
      <c r="O36" s="72"/>
      <c r="P36" s="74" t="s">
        <v>2227</v>
      </c>
      <c r="Q36" s="75"/>
      <c r="R36" s="76"/>
      <c r="S36" s="219"/>
      <c r="T36" s="220"/>
      <c r="V36" s="8"/>
      <c r="X36" s="3"/>
    </row>
    <row r="37" spans="2:24" ht="18">
      <c r="B37" s="85">
        <v>389</v>
      </c>
      <c r="C37" s="91"/>
      <c r="D37" s="92"/>
      <c r="E37" s="93"/>
      <c r="F37" s="89"/>
      <c r="G37" s="87"/>
      <c r="H37" s="87"/>
      <c r="I37" s="87"/>
      <c r="J37" s="87"/>
      <c r="K37" s="87"/>
      <c r="L37" s="87"/>
      <c r="M37" s="87"/>
      <c r="N37" s="87"/>
      <c r="O37" s="87"/>
      <c r="P37" s="78" t="s">
        <v>2228</v>
      </c>
      <c r="Q37" s="79"/>
      <c r="R37" s="80"/>
      <c r="S37" s="219"/>
      <c r="T37" s="220"/>
      <c r="V37" s="8"/>
      <c r="X37" s="3"/>
    </row>
    <row r="38" spans="2:24" ht="36.75" customHeight="1" thickBot="1">
      <c r="B38" s="94">
        <v>527</v>
      </c>
      <c r="C38" s="86" t="s">
        <v>2149</v>
      </c>
      <c r="D38" s="87"/>
      <c r="E38" s="88"/>
      <c r="F38" s="247" t="s">
        <v>2150</v>
      </c>
      <c r="G38" s="248"/>
      <c r="H38" s="248"/>
      <c r="I38" s="248"/>
      <c r="J38" s="248"/>
      <c r="K38" s="248"/>
      <c r="L38" s="248"/>
      <c r="M38" s="248"/>
      <c r="N38" s="248"/>
      <c r="O38" s="249"/>
      <c r="P38" s="78" t="s">
        <v>2229</v>
      </c>
      <c r="Q38" s="79"/>
      <c r="R38" s="80"/>
      <c r="S38" s="221"/>
      <c r="T38" s="222"/>
      <c r="V38" s="8"/>
      <c r="X38" s="3"/>
    </row>
    <row r="39" spans="2:24" ht="36.75" customHeight="1">
      <c r="B39" s="203">
        <v>380</v>
      </c>
      <c r="C39" s="205" t="s">
        <v>2230</v>
      </c>
      <c r="D39" s="206"/>
      <c r="E39" s="207"/>
      <c r="F39" s="238" t="s">
        <v>2231</v>
      </c>
      <c r="G39" s="239"/>
      <c r="H39" s="239"/>
      <c r="I39" s="239"/>
      <c r="J39" s="239"/>
      <c r="K39" s="239"/>
      <c r="L39" s="239"/>
      <c r="M39" s="239"/>
      <c r="N39" s="239"/>
      <c r="O39" s="240"/>
      <c r="P39" s="95" t="s">
        <v>2151</v>
      </c>
      <c r="Q39" s="96"/>
      <c r="R39" s="97"/>
      <c r="S39" s="217" t="s">
        <v>2152</v>
      </c>
      <c r="T39" s="218"/>
      <c r="V39" s="8"/>
    </row>
    <row r="40" spans="2:24" ht="17.649999999999999" customHeight="1">
      <c r="B40" s="234"/>
      <c r="C40" s="235"/>
      <c r="D40" s="236"/>
      <c r="E40" s="237"/>
      <c r="F40" s="241"/>
      <c r="G40" s="242"/>
      <c r="H40" s="242"/>
      <c r="I40" s="242"/>
      <c r="J40" s="242"/>
      <c r="K40" s="242"/>
      <c r="L40" s="242"/>
      <c r="M40" s="242"/>
      <c r="N40" s="242"/>
      <c r="O40" s="243"/>
      <c r="P40" s="78" t="s">
        <v>2153</v>
      </c>
      <c r="Q40" s="101"/>
      <c r="R40" s="102" t="s">
        <v>32</v>
      </c>
      <c r="S40" s="219"/>
      <c r="T40" s="220"/>
      <c r="V40" s="8"/>
      <c r="X40" s="3" t="s">
        <v>32</v>
      </c>
    </row>
    <row r="41" spans="2:24" ht="18">
      <c r="B41" s="234"/>
      <c r="C41" s="235"/>
      <c r="D41" s="236"/>
      <c r="E41" s="237"/>
      <c r="F41" s="241"/>
      <c r="G41" s="242"/>
      <c r="H41" s="242"/>
      <c r="I41" s="242"/>
      <c r="J41" s="242"/>
      <c r="K41" s="242"/>
      <c r="L41" s="242"/>
      <c r="M41" s="242"/>
      <c r="N41" s="242"/>
      <c r="O41" s="243"/>
      <c r="P41" s="78" t="s">
        <v>2154</v>
      </c>
      <c r="Q41" s="79"/>
      <c r="R41" s="80"/>
      <c r="S41" s="219"/>
      <c r="T41" s="220"/>
      <c r="V41" s="8"/>
    </row>
    <row r="42" spans="2:24" ht="18">
      <c r="B42" s="234"/>
      <c r="C42" s="235"/>
      <c r="D42" s="236"/>
      <c r="E42" s="237"/>
      <c r="F42" s="241"/>
      <c r="G42" s="242"/>
      <c r="H42" s="242"/>
      <c r="I42" s="242"/>
      <c r="J42" s="242"/>
      <c r="K42" s="242"/>
      <c r="L42" s="242"/>
      <c r="M42" s="242"/>
      <c r="N42" s="242"/>
      <c r="O42" s="243"/>
      <c r="P42" s="78" t="s">
        <v>2155</v>
      </c>
      <c r="Q42" s="79"/>
      <c r="R42" s="80"/>
      <c r="S42" s="219"/>
      <c r="T42" s="220"/>
      <c r="V42" s="8"/>
      <c r="X42" s="3"/>
    </row>
    <row r="43" spans="2:24" ht="18">
      <c r="B43" s="234"/>
      <c r="C43" s="235"/>
      <c r="D43" s="236"/>
      <c r="E43" s="237"/>
      <c r="F43" s="241"/>
      <c r="G43" s="242"/>
      <c r="H43" s="242"/>
      <c r="I43" s="242"/>
      <c r="J43" s="242"/>
      <c r="K43" s="242"/>
      <c r="L43" s="242"/>
      <c r="M43" s="242"/>
      <c r="N43" s="242"/>
      <c r="O43" s="243"/>
      <c r="P43" s="103" t="s">
        <v>2232</v>
      </c>
      <c r="Q43" s="83"/>
      <c r="R43" s="84"/>
      <c r="S43" s="219"/>
      <c r="T43" s="220"/>
      <c r="V43" s="8"/>
      <c r="X43" s="3"/>
    </row>
    <row r="44" spans="2:24" ht="16.899999999999999" customHeight="1">
      <c r="B44" s="234"/>
      <c r="C44" s="235"/>
      <c r="D44" s="236"/>
      <c r="E44" s="237"/>
      <c r="F44" s="241"/>
      <c r="G44" s="242"/>
      <c r="H44" s="242"/>
      <c r="I44" s="242"/>
      <c r="J44" s="242"/>
      <c r="K44" s="242"/>
      <c r="L44" s="242"/>
      <c r="M44" s="242"/>
      <c r="N44" s="242"/>
      <c r="O44" s="243"/>
      <c r="P44" s="78" t="s">
        <v>2156</v>
      </c>
      <c r="Q44" s="79"/>
      <c r="R44" s="80"/>
      <c r="S44" s="219"/>
      <c r="T44" s="220"/>
      <c r="V44" s="8"/>
      <c r="X44" s="3"/>
    </row>
    <row r="45" spans="2:24" ht="18.75" customHeight="1">
      <c r="B45" s="204"/>
      <c r="C45" s="208"/>
      <c r="D45" s="209"/>
      <c r="E45" s="210"/>
      <c r="F45" s="244"/>
      <c r="G45" s="245"/>
      <c r="H45" s="245"/>
      <c r="I45" s="245"/>
      <c r="J45" s="245"/>
      <c r="K45" s="245"/>
      <c r="L45" s="245"/>
      <c r="M45" s="245"/>
      <c r="N45" s="245"/>
      <c r="O45" s="246"/>
      <c r="P45" s="104" t="s">
        <v>2157</v>
      </c>
      <c r="Q45" s="79"/>
      <c r="R45" s="80"/>
      <c r="S45" s="219"/>
      <c r="T45" s="220"/>
      <c r="V45" s="8"/>
      <c r="X45" s="3"/>
    </row>
    <row r="46" spans="2:24" ht="17.25" customHeight="1">
      <c r="B46" s="94">
        <v>385</v>
      </c>
      <c r="C46" s="46" t="s">
        <v>2233</v>
      </c>
      <c r="D46" s="47"/>
      <c r="E46" s="48"/>
      <c r="F46" s="49" t="s">
        <v>2158</v>
      </c>
      <c r="G46" s="47"/>
      <c r="H46" s="47"/>
      <c r="I46" s="47"/>
      <c r="J46" s="47"/>
      <c r="K46" s="47"/>
      <c r="L46" s="47"/>
      <c r="M46" s="47"/>
      <c r="N46" s="47"/>
      <c r="O46" s="47"/>
      <c r="P46" s="103" t="s">
        <v>28</v>
      </c>
      <c r="Q46" s="83"/>
      <c r="R46" s="84"/>
      <c r="S46" s="219"/>
      <c r="T46" s="220"/>
      <c r="V46" s="8"/>
      <c r="X46" s="3"/>
    </row>
    <row r="47" spans="2:24" ht="33" customHeight="1" thickBot="1">
      <c r="B47" s="94">
        <v>81</v>
      </c>
      <c r="C47" s="247" t="s">
        <v>2234</v>
      </c>
      <c r="D47" s="248"/>
      <c r="E47" s="249"/>
      <c r="F47" s="61" t="s">
        <v>2159</v>
      </c>
      <c r="G47" s="105"/>
      <c r="H47" s="105"/>
      <c r="I47" s="105"/>
      <c r="J47" s="105"/>
      <c r="K47" s="105"/>
      <c r="L47" s="105"/>
      <c r="M47" s="105"/>
      <c r="N47" s="105"/>
      <c r="O47" s="105"/>
      <c r="P47" s="106" t="s">
        <v>2235</v>
      </c>
      <c r="Q47" s="81"/>
      <c r="R47" s="82"/>
      <c r="S47" s="221"/>
      <c r="T47" s="222"/>
      <c r="V47" s="8"/>
      <c r="X47" s="3"/>
    </row>
    <row r="48" spans="2:24" ht="17.649999999999999" customHeight="1">
      <c r="B48" s="203">
        <v>384</v>
      </c>
      <c r="C48" s="205" t="s">
        <v>2236</v>
      </c>
      <c r="D48" s="206"/>
      <c r="E48" s="207"/>
      <c r="F48" s="211" t="s">
        <v>2160</v>
      </c>
      <c r="G48" s="212"/>
      <c r="H48" s="212"/>
      <c r="I48" s="212"/>
      <c r="J48" s="212"/>
      <c r="K48" s="212"/>
      <c r="L48" s="212"/>
      <c r="M48" s="212"/>
      <c r="N48" s="212"/>
      <c r="O48" s="213"/>
      <c r="P48" s="42" t="s">
        <v>2161</v>
      </c>
      <c r="Q48" s="107"/>
      <c r="R48" s="108"/>
      <c r="S48" s="217" t="s">
        <v>2237</v>
      </c>
      <c r="T48" s="218"/>
      <c r="V48" s="8"/>
    </row>
    <row r="49" spans="2:22" ht="18">
      <c r="B49" s="204"/>
      <c r="C49" s="208"/>
      <c r="D49" s="209"/>
      <c r="E49" s="210"/>
      <c r="F49" s="214"/>
      <c r="G49" s="215"/>
      <c r="H49" s="215"/>
      <c r="I49" s="215"/>
      <c r="J49" s="215"/>
      <c r="K49" s="215"/>
      <c r="L49" s="215"/>
      <c r="M49" s="215"/>
      <c r="N49" s="215"/>
      <c r="O49" s="216"/>
      <c r="P49" s="104" t="s">
        <v>2238</v>
      </c>
      <c r="Q49" s="79"/>
      <c r="R49" s="80"/>
      <c r="S49" s="219"/>
      <c r="T49" s="220"/>
      <c r="V49" s="8"/>
    </row>
    <row r="50" spans="2:22" ht="18" customHeight="1">
      <c r="B50" s="85">
        <v>384</v>
      </c>
      <c r="C50" s="86"/>
      <c r="D50" s="87"/>
      <c r="E50" s="88"/>
      <c r="F50" s="89"/>
      <c r="G50" s="87"/>
      <c r="H50" s="87"/>
      <c r="I50" s="87"/>
      <c r="J50" s="87"/>
      <c r="K50" s="87"/>
      <c r="L50" s="87"/>
      <c r="M50" s="87"/>
      <c r="N50" s="87"/>
      <c r="O50" s="87"/>
      <c r="P50" s="104" t="s">
        <v>2162</v>
      </c>
      <c r="Q50" s="79"/>
      <c r="R50" s="80"/>
      <c r="S50" s="219"/>
      <c r="T50" s="220"/>
      <c r="V50" s="8"/>
    </row>
    <row r="51" spans="2:22" ht="18.75" thickBot="1">
      <c r="B51" s="66">
        <v>384</v>
      </c>
      <c r="C51" s="46"/>
      <c r="D51" s="47"/>
      <c r="E51" s="48"/>
      <c r="F51" s="49"/>
      <c r="G51" s="47"/>
      <c r="H51" s="47"/>
      <c r="I51" s="47"/>
      <c r="J51" s="47"/>
      <c r="K51" s="47"/>
      <c r="L51" s="47"/>
      <c r="M51" s="47"/>
      <c r="N51" s="47"/>
      <c r="O51" s="47"/>
      <c r="P51" s="103" t="s">
        <v>2239</v>
      </c>
      <c r="Q51" s="83"/>
      <c r="R51" s="84"/>
      <c r="S51" s="221"/>
      <c r="T51" s="222"/>
      <c r="V51" s="8"/>
    </row>
    <row r="52" spans="2:22" ht="18.75" thickBot="1">
      <c r="B52" s="37">
        <v>383</v>
      </c>
      <c r="C52" s="38" t="s">
        <v>2240</v>
      </c>
      <c r="D52" s="39"/>
      <c r="E52" s="40"/>
      <c r="F52" s="41" t="s">
        <v>2163</v>
      </c>
      <c r="G52" s="39"/>
      <c r="H52" s="39"/>
      <c r="I52" s="39"/>
      <c r="J52" s="39"/>
      <c r="K52" s="39"/>
      <c r="L52" s="39"/>
      <c r="M52" s="39"/>
      <c r="N52" s="39"/>
      <c r="O52" s="39"/>
      <c r="P52" s="42" t="s">
        <v>2241</v>
      </c>
      <c r="Q52" s="107"/>
      <c r="R52" s="108"/>
      <c r="S52" s="223" t="s">
        <v>2242</v>
      </c>
      <c r="T52" s="224"/>
      <c r="V52" s="8"/>
    </row>
    <row r="53" spans="2:22" ht="18">
      <c r="B53" s="98">
        <v>381</v>
      </c>
      <c r="C53" s="99" t="s">
        <v>2164</v>
      </c>
      <c r="D53" s="109"/>
      <c r="E53" s="110"/>
      <c r="F53" s="100" t="s">
        <v>2165</v>
      </c>
      <c r="G53" s="109"/>
      <c r="H53" s="109"/>
      <c r="I53" s="109"/>
      <c r="J53" s="109"/>
      <c r="K53" s="109"/>
      <c r="L53" s="109"/>
      <c r="M53" s="109"/>
      <c r="N53" s="109"/>
      <c r="O53" s="109"/>
      <c r="P53" s="42" t="s">
        <v>2243</v>
      </c>
      <c r="Q53" s="111"/>
      <c r="R53" s="112"/>
      <c r="S53" s="225"/>
      <c r="T53" s="226"/>
      <c r="V53" s="8"/>
    </row>
    <row r="54" spans="2:22" ht="30" customHeight="1">
      <c r="B54" s="113">
        <v>729</v>
      </c>
      <c r="C54" s="46" t="s">
        <v>2166</v>
      </c>
      <c r="D54" s="47"/>
      <c r="E54" s="48"/>
      <c r="F54" s="229" t="s">
        <v>2244</v>
      </c>
      <c r="G54" s="230"/>
      <c r="H54" s="230"/>
      <c r="I54" s="230"/>
      <c r="J54" s="230"/>
      <c r="K54" s="230"/>
      <c r="L54" s="230"/>
      <c r="M54" s="230"/>
      <c r="N54" s="230"/>
      <c r="O54" s="231"/>
      <c r="P54" s="67" t="s">
        <v>2167</v>
      </c>
      <c r="Q54" s="83"/>
      <c r="R54" s="84"/>
      <c r="S54" s="225"/>
      <c r="T54" s="226"/>
      <c r="V54" s="8"/>
    </row>
    <row r="55" spans="2:22" ht="18">
      <c r="B55" s="232">
        <v>84</v>
      </c>
      <c r="C55" s="193" t="s">
        <v>2245</v>
      </c>
      <c r="D55" s="194"/>
      <c r="E55" s="195"/>
      <c r="F55" s="193" t="s">
        <v>2168</v>
      </c>
      <c r="G55" s="194"/>
      <c r="H55" s="194"/>
      <c r="I55" s="194"/>
      <c r="J55" s="194"/>
      <c r="K55" s="194"/>
      <c r="L55" s="194"/>
      <c r="M55" s="194"/>
      <c r="N55" s="194"/>
      <c r="O55" s="195"/>
      <c r="P55" s="78" t="s">
        <v>2246</v>
      </c>
      <c r="Q55" s="101"/>
      <c r="R55" s="102"/>
      <c r="S55" s="225"/>
      <c r="T55" s="226"/>
      <c r="V55" s="8"/>
    </row>
    <row r="56" spans="2:22" ht="18">
      <c r="B56" s="204"/>
      <c r="C56" s="214"/>
      <c r="D56" s="215"/>
      <c r="E56" s="216"/>
      <c r="F56" s="214"/>
      <c r="G56" s="215"/>
      <c r="H56" s="215"/>
      <c r="I56" s="215"/>
      <c r="J56" s="215"/>
      <c r="K56" s="215"/>
      <c r="L56" s="215"/>
      <c r="M56" s="215"/>
      <c r="N56" s="215"/>
      <c r="O56" s="216"/>
      <c r="P56" s="67" t="s">
        <v>2247</v>
      </c>
      <c r="Q56" s="114"/>
      <c r="R56" s="115"/>
      <c r="S56" s="225"/>
      <c r="T56" s="226"/>
      <c r="V56" s="8"/>
    </row>
    <row r="57" spans="2:22" ht="19.5" customHeight="1">
      <c r="B57" s="232">
        <v>83</v>
      </c>
      <c r="C57" s="193" t="s">
        <v>2248</v>
      </c>
      <c r="D57" s="194"/>
      <c r="E57" s="195"/>
      <c r="F57" s="193" t="s">
        <v>2169</v>
      </c>
      <c r="G57" s="194"/>
      <c r="H57" s="194"/>
      <c r="I57" s="194"/>
      <c r="J57" s="194"/>
      <c r="K57" s="194"/>
      <c r="L57" s="194"/>
      <c r="M57" s="194"/>
      <c r="N57" s="194"/>
      <c r="O57" s="195"/>
      <c r="P57" s="67" t="s">
        <v>2249</v>
      </c>
      <c r="Q57" s="114"/>
      <c r="R57" s="115"/>
      <c r="S57" s="225"/>
      <c r="T57" s="226"/>
      <c r="V57" s="8"/>
    </row>
    <row r="58" spans="2:22" ht="19.5" customHeight="1" thickBot="1">
      <c r="B58" s="233"/>
      <c r="C58" s="196"/>
      <c r="D58" s="197"/>
      <c r="E58" s="198"/>
      <c r="F58" s="196"/>
      <c r="G58" s="197"/>
      <c r="H58" s="197"/>
      <c r="I58" s="197"/>
      <c r="J58" s="197"/>
      <c r="K58" s="197"/>
      <c r="L58" s="197"/>
      <c r="M58" s="197"/>
      <c r="N58" s="197"/>
      <c r="O58" s="198"/>
      <c r="P58" s="67" t="s">
        <v>2250</v>
      </c>
      <c r="Q58" s="114"/>
      <c r="R58" s="115"/>
      <c r="S58" s="227"/>
      <c r="T58" s="228"/>
      <c r="V58" s="8"/>
    </row>
    <row r="59" spans="2:22" ht="18.75" thickBot="1">
      <c r="B59" s="116">
        <v>481</v>
      </c>
      <c r="C59" s="117" t="s">
        <v>2170</v>
      </c>
      <c r="D59" s="118"/>
      <c r="E59" s="119"/>
      <c r="F59" s="120" t="s">
        <v>2171</v>
      </c>
      <c r="G59" s="118"/>
      <c r="H59" s="118"/>
      <c r="I59" s="118"/>
      <c r="J59" s="118"/>
      <c r="K59" s="118"/>
      <c r="L59" s="118"/>
      <c r="M59" s="118"/>
      <c r="N59" s="118"/>
      <c r="O59" s="118"/>
      <c r="P59" s="121" t="s">
        <v>2172</v>
      </c>
      <c r="Q59" s="122"/>
      <c r="R59" s="123"/>
      <c r="S59" s="199" t="s">
        <v>2173</v>
      </c>
      <c r="T59" s="200"/>
      <c r="V59" s="8"/>
    </row>
    <row r="60" spans="2:22" ht="15.75" thickBot="1">
      <c r="B60" s="124">
        <v>236</v>
      </c>
      <c r="C60" s="125" t="s">
        <v>2251</v>
      </c>
      <c r="D60" s="126"/>
      <c r="E60" s="127"/>
      <c r="F60" s="125" t="s">
        <v>2174</v>
      </c>
      <c r="G60" s="126"/>
      <c r="H60" s="126"/>
      <c r="I60" s="126"/>
      <c r="J60" s="126"/>
      <c r="K60" s="126"/>
      <c r="L60" s="126"/>
      <c r="M60" s="126"/>
      <c r="N60" s="126"/>
      <c r="O60" s="127"/>
      <c r="P60" s="128" t="s">
        <v>2252</v>
      </c>
      <c r="Q60" s="126"/>
      <c r="R60" s="127"/>
      <c r="S60" s="201" t="s">
        <v>2192</v>
      </c>
      <c r="T60" s="202"/>
      <c r="V60" s="8"/>
    </row>
    <row r="61" spans="2:22" ht="15.75" thickBot="1">
      <c r="B61" s="129">
        <v>288</v>
      </c>
      <c r="C61" s="125" t="s">
        <v>2175</v>
      </c>
      <c r="D61" s="126"/>
      <c r="E61" s="127"/>
      <c r="F61" s="125" t="s">
        <v>2176</v>
      </c>
      <c r="G61" s="126"/>
      <c r="H61" s="126"/>
      <c r="I61" s="126"/>
      <c r="J61" s="126"/>
      <c r="K61" s="126"/>
      <c r="L61" s="126"/>
      <c r="M61" s="126"/>
      <c r="N61" s="126"/>
      <c r="O61" s="127"/>
      <c r="P61" s="128" t="s">
        <v>2253</v>
      </c>
      <c r="Q61" s="126"/>
      <c r="R61" s="127"/>
      <c r="S61" s="201" t="s">
        <v>2193</v>
      </c>
      <c r="T61" s="202"/>
      <c r="V61" s="8"/>
    </row>
    <row r="62" spans="2:22">
      <c r="B62" s="4"/>
      <c r="D62" s="8"/>
      <c r="G62" s="8"/>
      <c r="V62" s="8"/>
    </row>
    <row r="63" spans="2:22" ht="32.25" customHeight="1">
      <c r="B63" s="133">
        <v>130</v>
      </c>
      <c r="C63" s="134" t="s">
        <v>2254</v>
      </c>
      <c r="D63" s="135"/>
      <c r="E63" s="135"/>
      <c r="F63" s="187" t="s">
        <v>2255</v>
      </c>
      <c r="G63" s="187"/>
      <c r="H63" s="187"/>
      <c r="I63" s="187"/>
      <c r="J63" s="187"/>
      <c r="K63" s="187"/>
      <c r="L63" s="187"/>
      <c r="M63" s="187"/>
      <c r="N63" s="187"/>
      <c r="O63" s="187"/>
      <c r="P63" s="191" t="s">
        <v>3199</v>
      </c>
      <c r="Q63" s="192"/>
      <c r="R63" s="192"/>
      <c r="S63" s="192" t="s">
        <v>2152</v>
      </c>
      <c r="T63" s="192"/>
      <c r="V63" s="8"/>
    </row>
    <row r="64" spans="2:22">
      <c r="B64" s="133">
        <v>758</v>
      </c>
      <c r="C64" s="188" t="s">
        <v>3197</v>
      </c>
      <c r="D64" s="189"/>
      <c r="E64" s="190"/>
      <c r="F64" s="187" t="s">
        <v>3198</v>
      </c>
      <c r="G64" s="187"/>
      <c r="H64" s="187"/>
      <c r="I64" s="187"/>
      <c r="J64" s="187"/>
      <c r="K64" s="187"/>
      <c r="L64" s="187"/>
      <c r="M64" s="187"/>
      <c r="N64" s="187"/>
      <c r="O64" s="187"/>
      <c r="P64" s="191" t="s">
        <v>3200</v>
      </c>
      <c r="Q64" s="192"/>
      <c r="R64" s="192"/>
      <c r="S64" s="192" t="s">
        <v>2152</v>
      </c>
      <c r="T64" s="192"/>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D9:F15"/>
    <mergeCell ref="G9:I15"/>
    <mergeCell ref="B7:C8"/>
    <mergeCell ref="D7:I7"/>
    <mergeCell ref="J7:T7"/>
    <mergeCell ref="D8:F8"/>
    <mergeCell ref="G8:I8"/>
    <mergeCell ref="P21:R22"/>
    <mergeCell ref="S21:T22"/>
    <mergeCell ref="S20:T20"/>
    <mergeCell ref="P20:R20"/>
    <mergeCell ref="F20:O20"/>
    <mergeCell ref="C30:E31"/>
    <mergeCell ref="F30:O31"/>
    <mergeCell ref="F32:O32"/>
    <mergeCell ref="G16:I16"/>
    <mergeCell ref="B21:B22"/>
    <mergeCell ref="C21:E22"/>
    <mergeCell ref="F21:O22"/>
    <mergeCell ref="C20:E20"/>
    <mergeCell ref="S23:T24"/>
    <mergeCell ref="F25:O25"/>
    <mergeCell ref="S25:T28"/>
    <mergeCell ref="F29:O29"/>
    <mergeCell ref="S29:T32"/>
    <mergeCell ref="B33:B34"/>
    <mergeCell ref="C33:E34"/>
    <mergeCell ref="F33:O34"/>
    <mergeCell ref="S33:T38"/>
    <mergeCell ref="B39:B45"/>
    <mergeCell ref="C39:E45"/>
    <mergeCell ref="F39:O45"/>
    <mergeCell ref="S39:T47"/>
    <mergeCell ref="C47:E47"/>
    <mergeCell ref="F38:O38"/>
    <mergeCell ref="B48:B49"/>
    <mergeCell ref="C48:E49"/>
    <mergeCell ref="F48:O49"/>
    <mergeCell ref="S48:T51"/>
    <mergeCell ref="S52:T58"/>
    <mergeCell ref="F54:O54"/>
    <mergeCell ref="B55:B56"/>
    <mergeCell ref="C55:E56"/>
    <mergeCell ref="F55:O56"/>
    <mergeCell ref="B57:B58"/>
    <mergeCell ref="F64:O64"/>
    <mergeCell ref="C64:E64"/>
    <mergeCell ref="P64:R64"/>
    <mergeCell ref="S64:T64"/>
    <mergeCell ref="C57:E58"/>
    <mergeCell ref="F57:O58"/>
    <mergeCell ref="S59:T59"/>
    <mergeCell ref="F63:O63"/>
    <mergeCell ref="P63:R63"/>
    <mergeCell ref="S63:T63"/>
    <mergeCell ref="S60:T60"/>
    <mergeCell ref="S61:T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223" activePane="bottomLeft" state="frozen"/>
      <selection activeCell="E1" sqref="E1:E1048576"/>
      <selection pane="bottomLeft" activeCell="A6" sqref="A6"/>
    </sheetView>
  </sheetViews>
  <sheetFormatPr defaultColWidth="11.42578125" defaultRowHeight="15.95" customHeight="1"/>
  <cols>
    <col min="1" max="1" width="5.5703125" style="139" bestFit="1" customWidth="1"/>
    <col min="2" max="2" width="5.85546875" style="142" customWidth="1"/>
    <col min="3" max="3" width="11" style="142" customWidth="1"/>
    <col min="4" max="4" width="7.28515625" style="139" customWidth="1"/>
    <col min="5" max="5" width="4.7109375" style="143" customWidth="1"/>
    <col min="6" max="6" width="44" style="141" customWidth="1"/>
    <col min="7" max="7" width="8.85546875" style="142" customWidth="1"/>
    <col min="8" max="8" width="41.28515625" style="141" customWidth="1"/>
    <col min="9" max="9" width="8.140625" style="142" customWidth="1"/>
    <col min="10" max="11" width="21.85546875" style="139" customWidth="1"/>
    <col min="12" max="12" width="9.7109375" style="139" customWidth="1"/>
    <col min="13" max="13" width="69.5703125" style="142" customWidth="1"/>
    <col min="14" max="15" width="8" style="139" customWidth="1"/>
    <col min="16" max="16384" width="11.42578125" style="142"/>
  </cols>
  <sheetData>
    <row r="1" spans="1:15" s="139" customFormat="1" ht="67.5" customHeight="1">
      <c r="A1" s="139" t="s">
        <v>3203</v>
      </c>
      <c r="B1" s="138" t="s">
        <v>2772</v>
      </c>
      <c r="C1" s="139" t="s">
        <v>2773</v>
      </c>
      <c r="D1" s="138" t="s">
        <v>2774</v>
      </c>
      <c r="E1" s="140" t="s">
        <v>2775</v>
      </c>
      <c r="F1" s="141" t="s">
        <v>24</v>
      </c>
      <c r="G1" s="139" t="s">
        <v>2778</v>
      </c>
      <c r="H1" s="141" t="s">
        <v>2776</v>
      </c>
      <c r="I1" s="139" t="s">
        <v>2779</v>
      </c>
      <c r="J1" s="138" t="s">
        <v>2777</v>
      </c>
      <c r="K1" s="159" t="s">
        <v>2128</v>
      </c>
      <c r="L1" s="138" t="s">
        <v>2780</v>
      </c>
      <c r="M1" s="139" t="s">
        <v>2781</v>
      </c>
      <c r="N1" s="138" t="s">
        <v>2782</v>
      </c>
      <c r="O1" s="138" t="s">
        <v>2783</v>
      </c>
    </row>
    <row r="2" spans="1:15" ht="15.95" customHeight="1">
      <c r="B2" s="142">
        <v>1000</v>
      </c>
      <c r="C2" s="142" t="s">
        <v>2257</v>
      </c>
      <c r="D2" s="139" t="s">
        <v>60</v>
      </c>
      <c r="E2" s="143">
        <v>0</v>
      </c>
      <c r="F2" s="142" t="s">
        <v>2258</v>
      </c>
      <c r="G2" s="142" t="s">
        <v>2230</v>
      </c>
      <c r="H2" s="142" t="s">
        <v>2784</v>
      </c>
      <c r="I2" s="142" t="s">
        <v>2785</v>
      </c>
      <c r="L2" s="139">
        <v>1000</v>
      </c>
      <c r="M2" s="142" t="s">
        <v>2259</v>
      </c>
      <c r="N2" s="139" t="s">
        <v>60</v>
      </c>
      <c r="O2" s="139" t="s">
        <v>60</v>
      </c>
    </row>
    <row r="3" spans="1:15" ht="15.95" customHeight="1">
      <c r="A3" s="139" t="s">
        <v>5845</v>
      </c>
      <c r="B3" s="142">
        <v>1010</v>
      </c>
      <c r="C3" s="142" t="s">
        <v>153</v>
      </c>
      <c r="D3" s="139" t="s">
        <v>60</v>
      </c>
      <c r="E3" s="143">
        <v>1</v>
      </c>
      <c r="F3" s="145" t="s">
        <v>154</v>
      </c>
      <c r="G3" s="142" t="s">
        <v>2791</v>
      </c>
      <c r="H3" s="145" t="s">
        <v>2790</v>
      </c>
      <c r="I3" s="142" t="s">
        <v>2279</v>
      </c>
      <c r="J3" s="139" t="s">
        <v>2278</v>
      </c>
      <c r="L3" s="139">
        <v>1030</v>
      </c>
      <c r="M3" s="142" t="s">
        <v>3969</v>
      </c>
      <c r="N3" s="139" t="s">
        <v>60</v>
      </c>
      <c r="O3" s="139" t="s">
        <v>60</v>
      </c>
    </row>
    <row r="4" spans="1:15" ht="15.95" customHeight="1">
      <c r="A4" s="139" t="s">
        <v>5845</v>
      </c>
      <c r="B4" s="142">
        <v>1020</v>
      </c>
      <c r="C4" s="142" t="s">
        <v>176</v>
      </c>
      <c r="D4" s="139" t="s">
        <v>60</v>
      </c>
      <c r="E4" s="143">
        <v>1</v>
      </c>
      <c r="F4" s="145" t="s">
        <v>177</v>
      </c>
      <c r="G4" s="142" t="s">
        <v>2793</v>
      </c>
      <c r="H4" s="145" t="s">
        <v>2792</v>
      </c>
      <c r="I4" s="142" t="s">
        <v>2281</v>
      </c>
      <c r="J4" s="139" t="s">
        <v>2265</v>
      </c>
      <c r="L4" s="139">
        <v>1040</v>
      </c>
      <c r="M4" s="142" t="s">
        <v>3970</v>
      </c>
      <c r="N4" s="139" t="s">
        <v>60</v>
      </c>
      <c r="O4" s="139" t="s">
        <v>60</v>
      </c>
    </row>
    <row r="5" spans="1:15" ht="15.95" customHeight="1">
      <c r="A5" s="139" t="e">
        <v>#N/A</v>
      </c>
      <c r="B5" s="142">
        <v>1030</v>
      </c>
      <c r="C5" s="142" t="s">
        <v>2283</v>
      </c>
      <c r="D5" s="139" t="s">
        <v>39</v>
      </c>
      <c r="E5" s="143">
        <v>1</v>
      </c>
      <c r="F5" s="145" t="s">
        <v>2284</v>
      </c>
      <c r="G5" s="142" t="s">
        <v>2795</v>
      </c>
      <c r="H5" s="145" t="s">
        <v>2794</v>
      </c>
      <c r="I5" s="142" t="s">
        <v>2285</v>
      </c>
      <c r="J5" s="139" t="s">
        <v>2282</v>
      </c>
      <c r="L5" s="139">
        <v>1050</v>
      </c>
      <c r="M5" s="142" t="s">
        <v>3971</v>
      </c>
      <c r="N5" s="139" t="s">
        <v>39</v>
      </c>
      <c r="O5" s="139" t="s">
        <v>39</v>
      </c>
    </row>
    <row r="6" spans="1:15" ht="15.95" customHeight="1">
      <c r="A6" s="139" t="s">
        <v>5845</v>
      </c>
      <c r="B6" s="142">
        <v>1040</v>
      </c>
      <c r="C6" s="142" t="s">
        <v>169</v>
      </c>
      <c r="D6" s="139" t="s">
        <v>60</v>
      </c>
      <c r="E6" s="143">
        <v>1</v>
      </c>
      <c r="F6" s="145" t="s">
        <v>170</v>
      </c>
      <c r="G6" s="142" t="s">
        <v>2798</v>
      </c>
      <c r="H6" s="145" t="s">
        <v>2797</v>
      </c>
      <c r="I6" s="142" t="s">
        <v>2280</v>
      </c>
      <c r="J6" s="139" t="s">
        <v>2202</v>
      </c>
      <c r="L6" s="139">
        <v>1070</v>
      </c>
      <c r="M6" s="142" t="s">
        <v>3972</v>
      </c>
      <c r="N6" s="139" t="s">
        <v>60</v>
      </c>
      <c r="O6" s="139" t="s">
        <v>39</v>
      </c>
    </row>
    <row r="7" spans="1:15" ht="15.95" customHeight="1">
      <c r="A7" s="139" t="s">
        <v>5845</v>
      </c>
      <c r="B7" s="142">
        <v>1050</v>
      </c>
      <c r="C7" s="142" t="s">
        <v>577</v>
      </c>
      <c r="D7" s="139" t="s">
        <v>60</v>
      </c>
      <c r="E7" s="143">
        <v>1</v>
      </c>
      <c r="F7" s="145" t="s">
        <v>578</v>
      </c>
      <c r="G7" s="142" t="s">
        <v>2803</v>
      </c>
      <c r="H7" s="145" t="s">
        <v>2802</v>
      </c>
      <c r="I7" s="142" t="s">
        <v>2410</v>
      </c>
      <c r="J7" s="139" t="s">
        <v>2202</v>
      </c>
      <c r="L7" s="139">
        <v>1100</v>
      </c>
      <c r="M7" s="142" t="s">
        <v>3973</v>
      </c>
      <c r="N7" s="139" t="s">
        <v>60</v>
      </c>
      <c r="O7" s="139" t="s">
        <v>39</v>
      </c>
    </row>
    <row r="8" spans="1:15" ht="15.95" customHeight="1">
      <c r="A8" s="139" t="s">
        <v>5845</v>
      </c>
      <c r="B8" s="142">
        <v>1060</v>
      </c>
      <c r="C8" s="142" t="s">
        <v>571</v>
      </c>
      <c r="D8" s="139" t="s">
        <v>39</v>
      </c>
      <c r="E8" s="143">
        <v>1</v>
      </c>
      <c r="F8" s="145" t="s">
        <v>572</v>
      </c>
      <c r="G8" s="142" t="s">
        <v>2805</v>
      </c>
      <c r="H8" s="145" t="s">
        <v>2804</v>
      </c>
      <c r="I8" s="142" t="s">
        <v>2411</v>
      </c>
      <c r="J8" s="139" t="s">
        <v>2202</v>
      </c>
      <c r="L8" s="139">
        <v>1110</v>
      </c>
      <c r="M8" s="142" t="s">
        <v>3974</v>
      </c>
      <c r="N8" s="139" t="s">
        <v>39</v>
      </c>
      <c r="O8" s="139" t="s">
        <v>39</v>
      </c>
    </row>
    <row r="9" spans="1:15" ht="15.95" customHeight="1">
      <c r="A9" s="139" t="e">
        <v>#N/A</v>
      </c>
      <c r="B9" s="142">
        <v>1070</v>
      </c>
      <c r="C9" s="142" t="s">
        <v>2266</v>
      </c>
      <c r="D9" s="139" t="s">
        <v>39</v>
      </c>
      <c r="E9" s="143">
        <v>1</v>
      </c>
      <c r="F9" s="145" t="s">
        <v>2267</v>
      </c>
      <c r="G9" s="142" t="s">
        <v>2801</v>
      </c>
      <c r="H9" s="145" t="s">
        <v>2264</v>
      </c>
      <c r="J9" s="139" t="s">
        <v>2265</v>
      </c>
      <c r="L9" s="139">
        <v>1090</v>
      </c>
      <c r="M9" s="142" t="s">
        <v>3975</v>
      </c>
      <c r="N9" s="139" t="s">
        <v>39</v>
      </c>
      <c r="O9" s="139" t="s">
        <v>39</v>
      </c>
    </row>
    <row r="10" spans="1:15" ht="15.95" customHeight="1">
      <c r="A10" s="139" t="e">
        <v>#N/A</v>
      </c>
      <c r="B10" s="142">
        <v>1080</v>
      </c>
      <c r="C10" s="142" t="s">
        <v>2270</v>
      </c>
      <c r="D10" s="139" t="s">
        <v>39</v>
      </c>
      <c r="E10" s="143">
        <v>1</v>
      </c>
      <c r="F10" s="145" t="s">
        <v>2271</v>
      </c>
      <c r="G10" s="142" t="s">
        <v>2815</v>
      </c>
      <c r="H10" s="145" t="s">
        <v>2268</v>
      </c>
      <c r="I10" s="142" t="s">
        <v>2269</v>
      </c>
      <c r="J10" s="139" t="s">
        <v>2202</v>
      </c>
      <c r="L10" s="139">
        <v>1170</v>
      </c>
      <c r="M10" s="142" t="s">
        <v>3976</v>
      </c>
      <c r="N10" s="139" t="s">
        <v>39</v>
      </c>
      <c r="O10" s="139" t="s">
        <v>204</v>
      </c>
    </row>
    <row r="11" spans="1:15" ht="15.95" customHeight="1">
      <c r="A11" s="139" t="s">
        <v>5845</v>
      </c>
      <c r="B11" s="142">
        <v>1090</v>
      </c>
      <c r="C11" s="142" t="s">
        <v>984</v>
      </c>
      <c r="D11" s="139" t="s">
        <v>39</v>
      </c>
      <c r="E11" s="143">
        <v>1</v>
      </c>
      <c r="F11" s="145" t="s">
        <v>985</v>
      </c>
      <c r="G11" s="142" t="s">
        <v>2796</v>
      </c>
      <c r="H11" s="145" t="s">
        <v>982</v>
      </c>
      <c r="I11" s="142" t="s">
        <v>2272</v>
      </c>
      <c r="J11" s="139" t="s">
        <v>2265</v>
      </c>
      <c r="L11" s="139">
        <v>1060</v>
      </c>
      <c r="M11" s="142" t="s">
        <v>3977</v>
      </c>
      <c r="N11" s="139" t="s">
        <v>39</v>
      </c>
      <c r="O11" s="139" t="s">
        <v>39</v>
      </c>
    </row>
    <row r="12" spans="1:15" ht="15.95" customHeight="1">
      <c r="A12" s="139" t="s">
        <v>5845</v>
      </c>
      <c r="B12" s="142">
        <v>1100</v>
      </c>
      <c r="C12" s="142" t="s">
        <v>2276</v>
      </c>
      <c r="D12" s="139" t="s">
        <v>39</v>
      </c>
      <c r="E12" s="143">
        <v>1</v>
      </c>
      <c r="F12" s="145" t="s">
        <v>2277</v>
      </c>
      <c r="G12" s="142" t="s">
        <v>2808</v>
      </c>
      <c r="H12" s="145" t="s">
        <v>2273</v>
      </c>
      <c r="I12" s="142" t="s">
        <v>2274</v>
      </c>
      <c r="J12" s="139" t="s">
        <v>2275</v>
      </c>
      <c r="L12" s="139">
        <v>1130</v>
      </c>
      <c r="M12" s="142" t="s">
        <v>3978</v>
      </c>
      <c r="N12" s="139" t="s">
        <v>39</v>
      </c>
      <c r="O12" s="139" t="s">
        <v>39</v>
      </c>
    </row>
    <row r="13" spans="1:15" ht="15.95" customHeight="1">
      <c r="A13" s="139" t="s">
        <v>5845</v>
      </c>
      <c r="B13" s="142">
        <v>1110</v>
      </c>
      <c r="C13" s="142" t="s">
        <v>555</v>
      </c>
      <c r="D13" s="139" t="s">
        <v>39</v>
      </c>
      <c r="E13" s="143">
        <v>1</v>
      </c>
      <c r="F13" s="145" t="s">
        <v>556</v>
      </c>
      <c r="G13" s="142" t="s">
        <v>2851</v>
      </c>
      <c r="H13" s="145" t="s">
        <v>2850</v>
      </c>
      <c r="I13" s="142" t="s">
        <v>2408</v>
      </c>
      <c r="J13" s="139" t="s">
        <v>2409</v>
      </c>
      <c r="L13" s="139">
        <v>1460</v>
      </c>
      <c r="M13" s="142" t="s">
        <v>3979</v>
      </c>
      <c r="N13" s="139" t="s">
        <v>60</v>
      </c>
      <c r="O13" s="139" t="s">
        <v>60</v>
      </c>
    </row>
    <row r="14" spans="1:15" ht="15.95" customHeight="1">
      <c r="A14" s="139" t="s">
        <v>5845</v>
      </c>
      <c r="B14" s="142">
        <v>1120</v>
      </c>
      <c r="C14" s="142" t="s">
        <v>1264</v>
      </c>
      <c r="D14" s="139" t="s">
        <v>39</v>
      </c>
      <c r="E14" s="143">
        <v>1</v>
      </c>
      <c r="F14" s="145" t="s">
        <v>1265</v>
      </c>
      <c r="G14" s="142" t="s">
        <v>2830</v>
      </c>
      <c r="H14" s="145" t="s">
        <v>2829</v>
      </c>
      <c r="I14" s="142" t="s">
        <v>2525</v>
      </c>
      <c r="J14" s="139" t="s">
        <v>2409</v>
      </c>
      <c r="L14" s="139">
        <v>1320</v>
      </c>
      <c r="M14" s="142" t="s">
        <v>3980</v>
      </c>
      <c r="N14" s="139" t="s">
        <v>60</v>
      </c>
      <c r="O14" s="139" t="s">
        <v>60</v>
      </c>
    </row>
    <row r="15" spans="1:15" ht="15.95" customHeight="1">
      <c r="A15" s="139" t="s">
        <v>5845</v>
      </c>
      <c r="B15" s="142">
        <v>1130</v>
      </c>
      <c r="C15" s="142" t="s">
        <v>1252</v>
      </c>
      <c r="D15" s="139" t="s">
        <v>39</v>
      </c>
      <c r="E15" s="143">
        <v>1</v>
      </c>
      <c r="F15" s="145" t="s">
        <v>1253</v>
      </c>
      <c r="G15" s="142" t="s">
        <v>2817</v>
      </c>
      <c r="H15" s="145" t="s">
        <v>2816</v>
      </c>
      <c r="I15" s="142" t="s">
        <v>2523</v>
      </c>
      <c r="J15" s="139" t="s">
        <v>2409</v>
      </c>
      <c r="L15" s="139">
        <v>1190</v>
      </c>
      <c r="M15" s="142" t="s">
        <v>3981</v>
      </c>
      <c r="N15" s="139" t="s">
        <v>60</v>
      </c>
      <c r="O15" s="139" t="s">
        <v>60</v>
      </c>
    </row>
    <row r="16" spans="1:15" ht="15.95" customHeight="1">
      <c r="A16" s="139" t="s">
        <v>5845</v>
      </c>
      <c r="B16" s="142">
        <v>1140</v>
      </c>
      <c r="C16" s="142" t="s">
        <v>1240</v>
      </c>
      <c r="D16" s="139" t="s">
        <v>39</v>
      </c>
      <c r="E16" s="143">
        <v>1</v>
      </c>
      <c r="F16" s="145" t="s">
        <v>1241</v>
      </c>
      <c r="G16" s="142" t="s">
        <v>2819</v>
      </c>
      <c r="H16" s="145" t="s">
        <v>2818</v>
      </c>
      <c r="I16" s="142" t="s">
        <v>2524</v>
      </c>
      <c r="J16" s="139" t="s">
        <v>2409</v>
      </c>
      <c r="L16" s="139">
        <v>1200</v>
      </c>
      <c r="M16" s="142" t="s">
        <v>3982</v>
      </c>
      <c r="N16" s="139" t="s">
        <v>39</v>
      </c>
      <c r="O16" s="139" t="s">
        <v>39</v>
      </c>
    </row>
    <row r="17" spans="1:15" ht="15.95" customHeight="1">
      <c r="A17" s="139" t="s">
        <v>5845</v>
      </c>
      <c r="B17" s="142">
        <v>1150</v>
      </c>
      <c r="C17" s="142" t="s">
        <v>1355</v>
      </c>
      <c r="D17" s="139" t="s">
        <v>39</v>
      </c>
      <c r="E17" s="143">
        <v>1</v>
      </c>
      <c r="F17" s="145" t="s">
        <v>1356</v>
      </c>
      <c r="G17" s="142" t="s">
        <v>2827</v>
      </c>
      <c r="H17" s="145" t="s">
        <v>2578</v>
      </c>
      <c r="I17" s="142" t="s">
        <v>2579</v>
      </c>
      <c r="J17" s="139" t="s">
        <v>2409</v>
      </c>
      <c r="L17" s="139">
        <v>1280</v>
      </c>
      <c r="M17" s="142" t="s">
        <v>3983</v>
      </c>
      <c r="N17" s="139" t="s">
        <v>60</v>
      </c>
      <c r="O17" s="139" t="s">
        <v>60</v>
      </c>
    </row>
    <row r="18" spans="1:15" ht="15.95" customHeight="1">
      <c r="A18" s="139" t="s">
        <v>5845</v>
      </c>
      <c r="B18" s="142">
        <v>1160</v>
      </c>
      <c r="C18" s="142" t="s">
        <v>1334</v>
      </c>
      <c r="D18" s="139" t="s">
        <v>39</v>
      </c>
      <c r="E18" s="143">
        <v>1</v>
      </c>
      <c r="F18" s="145" t="s">
        <v>1335</v>
      </c>
      <c r="G18" s="142" t="s">
        <v>2826</v>
      </c>
      <c r="H18" s="145" t="s">
        <v>2825</v>
      </c>
      <c r="I18" s="142" t="s">
        <v>2580</v>
      </c>
      <c r="J18" s="139" t="s">
        <v>2409</v>
      </c>
      <c r="L18" s="139">
        <v>1260</v>
      </c>
      <c r="M18" s="142" t="s">
        <v>3984</v>
      </c>
      <c r="N18" s="139" t="s">
        <v>60</v>
      </c>
      <c r="O18" s="139" t="s">
        <v>60</v>
      </c>
    </row>
    <row r="19" spans="1:15" ht="15.95" customHeight="1">
      <c r="A19" s="139" t="s">
        <v>5845</v>
      </c>
      <c r="B19" s="142">
        <v>1170</v>
      </c>
      <c r="C19" s="142" t="s">
        <v>1649</v>
      </c>
      <c r="D19" s="139" t="s">
        <v>39</v>
      </c>
      <c r="E19" s="143">
        <v>1</v>
      </c>
      <c r="F19" s="145" t="s">
        <v>1650</v>
      </c>
      <c r="G19" s="142" t="s">
        <v>2828</v>
      </c>
      <c r="H19" s="145" t="s">
        <v>2526</v>
      </c>
      <c r="I19" s="142" t="s">
        <v>2527</v>
      </c>
      <c r="J19" s="139" t="s">
        <v>2409</v>
      </c>
      <c r="L19" s="139">
        <v>1300</v>
      </c>
      <c r="M19" s="142" t="s">
        <v>3985</v>
      </c>
      <c r="N19" s="139" t="s">
        <v>60</v>
      </c>
      <c r="O19" s="139" t="s">
        <v>60</v>
      </c>
    </row>
    <row r="20" spans="1:15" ht="15.95" customHeight="1">
      <c r="A20" s="139" t="s">
        <v>5845</v>
      </c>
      <c r="B20" s="142">
        <v>1180</v>
      </c>
      <c r="C20" s="142" t="s">
        <v>1628</v>
      </c>
      <c r="D20" s="139" t="s">
        <v>39</v>
      </c>
      <c r="E20" s="143">
        <v>1</v>
      </c>
      <c r="F20" s="145" t="s">
        <v>1629</v>
      </c>
      <c r="G20" s="142" t="s">
        <v>2831</v>
      </c>
      <c r="H20" s="145" t="s">
        <v>2528</v>
      </c>
      <c r="I20" s="142" t="s">
        <v>2529</v>
      </c>
      <c r="J20" s="139" t="s">
        <v>2278</v>
      </c>
      <c r="L20" s="139">
        <v>1340</v>
      </c>
      <c r="M20" s="142" t="s">
        <v>3986</v>
      </c>
      <c r="N20" s="139" t="s">
        <v>60</v>
      </c>
      <c r="O20" s="139" t="s">
        <v>60</v>
      </c>
    </row>
    <row r="21" spans="1:15" ht="15.95" customHeight="1">
      <c r="A21" s="139" t="s">
        <v>5845</v>
      </c>
      <c r="B21" s="142">
        <v>1190</v>
      </c>
      <c r="C21" s="142" t="s">
        <v>1635</v>
      </c>
      <c r="D21" s="139" t="s">
        <v>39</v>
      </c>
      <c r="E21" s="143">
        <v>1</v>
      </c>
      <c r="F21" s="145" t="s">
        <v>1636</v>
      </c>
      <c r="G21" s="142" t="s">
        <v>2832</v>
      </c>
      <c r="H21" s="145" t="s">
        <v>2530</v>
      </c>
      <c r="I21" s="142" t="s">
        <v>2531</v>
      </c>
      <c r="J21" s="139" t="s">
        <v>2202</v>
      </c>
      <c r="L21" s="139">
        <v>1350</v>
      </c>
      <c r="M21" s="142" t="s">
        <v>4249</v>
      </c>
      <c r="N21" s="139" t="s">
        <v>39</v>
      </c>
      <c r="O21" s="139" t="s">
        <v>39</v>
      </c>
    </row>
    <row r="22" spans="1:15" ht="15.95" customHeight="1">
      <c r="A22" s="139" t="s">
        <v>5845</v>
      </c>
      <c r="B22" s="142">
        <v>1200</v>
      </c>
      <c r="C22" s="142" t="s">
        <v>1701</v>
      </c>
      <c r="D22" s="139" t="s">
        <v>39</v>
      </c>
      <c r="E22" s="143">
        <v>1</v>
      </c>
      <c r="F22" s="145" t="s">
        <v>1702</v>
      </c>
      <c r="G22" s="142" t="s">
        <v>2807</v>
      </c>
      <c r="H22" s="145" t="s">
        <v>2806</v>
      </c>
      <c r="I22" s="142" t="s">
        <v>2649</v>
      </c>
      <c r="J22" s="139" t="s">
        <v>2275</v>
      </c>
      <c r="L22" s="139">
        <v>1120</v>
      </c>
      <c r="M22" s="142" t="s">
        <v>3987</v>
      </c>
      <c r="N22" s="139" t="s">
        <v>39</v>
      </c>
      <c r="O22" s="139" t="s">
        <v>39</v>
      </c>
    </row>
    <row r="23" spans="1:15" ht="15.95" customHeight="1">
      <c r="A23" s="139" t="s">
        <v>5845</v>
      </c>
      <c r="B23" s="142">
        <v>1210</v>
      </c>
      <c r="C23" s="142" t="s">
        <v>964</v>
      </c>
      <c r="D23" s="139" t="s">
        <v>204</v>
      </c>
      <c r="E23" s="143">
        <v>1</v>
      </c>
      <c r="F23" s="145" t="s">
        <v>965</v>
      </c>
      <c r="G23" s="142" t="s">
        <v>3009</v>
      </c>
      <c r="H23" s="145" t="s">
        <v>2507</v>
      </c>
      <c r="I23" s="142" t="s">
        <v>2508</v>
      </c>
      <c r="L23" s="139">
        <v>2920</v>
      </c>
      <c r="M23" s="142" t="s">
        <v>3988</v>
      </c>
      <c r="N23" s="139" t="s">
        <v>204</v>
      </c>
      <c r="O23" s="139" t="s">
        <v>204</v>
      </c>
    </row>
    <row r="24" spans="1:15" ht="15.95" customHeight="1">
      <c r="A24" s="139" t="s">
        <v>5845</v>
      </c>
      <c r="B24" s="142">
        <v>1220</v>
      </c>
      <c r="C24" s="142" t="s">
        <v>974</v>
      </c>
      <c r="D24" s="139" t="s">
        <v>39</v>
      </c>
      <c r="E24" s="143">
        <v>2</v>
      </c>
      <c r="F24" s="144" t="s">
        <v>2509</v>
      </c>
      <c r="G24" s="142" t="s">
        <v>3011</v>
      </c>
      <c r="H24" s="144" t="s">
        <v>3010</v>
      </c>
      <c r="I24" s="142" t="s">
        <v>2510</v>
      </c>
      <c r="J24" s="139" t="s">
        <v>2278</v>
      </c>
      <c r="L24" s="139">
        <v>2930</v>
      </c>
      <c r="M24" s="142" t="s">
        <v>3989</v>
      </c>
      <c r="N24" s="139" t="s">
        <v>39</v>
      </c>
      <c r="O24" s="139" t="s">
        <v>204</v>
      </c>
    </row>
    <row r="25" spans="1:15" ht="15.95" customHeight="1">
      <c r="A25" s="139" t="s">
        <v>5845</v>
      </c>
      <c r="B25" s="142">
        <v>1230</v>
      </c>
      <c r="C25" s="142" t="s">
        <v>979</v>
      </c>
      <c r="D25" s="139" t="s">
        <v>39</v>
      </c>
      <c r="E25" s="143">
        <v>2</v>
      </c>
      <c r="F25" s="144" t="s">
        <v>2511</v>
      </c>
      <c r="G25" s="142" t="s">
        <v>3012</v>
      </c>
      <c r="H25" s="144" t="s">
        <v>2507</v>
      </c>
      <c r="I25" s="142" t="s">
        <v>2512</v>
      </c>
      <c r="J25" s="139" t="s">
        <v>2275</v>
      </c>
      <c r="L25" s="139">
        <v>2940</v>
      </c>
      <c r="M25" s="142" t="s">
        <v>3990</v>
      </c>
      <c r="N25" s="139" t="s">
        <v>39</v>
      </c>
      <c r="O25" s="139" t="s">
        <v>204</v>
      </c>
    </row>
    <row r="26" spans="1:15" ht="15.95" customHeight="1">
      <c r="A26" s="139" t="s">
        <v>5845</v>
      </c>
      <c r="B26" s="142">
        <v>1240</v>
      </c>
      <c r="C26" s="142" t="s">
        <v>995</v>
      </c>
      <c r="D26" s="139" t="s">
        <v>39</v>
      </c>
      <c r="E26" s="143">
        <v>2</v>
      </c>
      <c r="F26" s="144" t="s">
        <v>2515</v>
      </c>
      <c r="G26" s="142" t="s">
        <v>3013</v>
      </c>
      <c r="H26" s="144" t="s">
        <v>993</v>
      </c>
      <c r="I26" s="142" t="s">
        <v>2516</v>
      </c>
      <c r="J26" s="139" t="s">
        <v>2413</v>
      </c>
      <c r="L26" s="139">
        <v>2950</v>
      </c>
      <c r="M26" s="142" t="s">
        <v>3991</v>
      </c>
      <c r="N26" s="139" t="s">
        <v>39</v>
      </c>
      <c r="O26" s="139" t="s">
        <v>39</v>
      </c>
    </row>
    <row r="27" spans="1:15" ht="15.95" customHeight="1">
      <c r="A27" s="139" t="e">
        <v>#N/A</v>
      </c>
      <c r="B27" s="142">
        <v>1250</v>
      </c>
      <c r="C27" s="142" t="s">
        <v>2513</v>
      </c>
      <c r="D27" s="139" t="s">
        <v>39</v>
      </c>
      <c r="E27" s="143">
        <v>2</v>
      </c>
      <c r="F27" s="144" t="s">
        <v>2514</v>
      </c>
      <c r="G27" s="142" t="s">
        <v>3014</v>
      </c>
      <c r="H27" s="144" t="s">
        <v>982</v>
      </c>
      <c r="I27" s="142" t="s">
        <v>3928</v>
      </c>
      <c r="J27" s="139" t="s">
        <v>2265</v>
      </c>
      <c r="L27" s="139">
        <v>2960</v>
      </c>
      <c r="M27" s="142" t="s">
        <v>3992</v>
      </c>
      <c r="N27" s="139" t="s">
        <v>39</v>
      </c>
      <c r="O27" s="139" t="s">
        <v>39</v>
      </c>
    </row>
    <row r="28" spans="1:15" ht="15.95" customHeight="1">
      <c r="A28" s="139" t="s">
        <v>5845</v>
      </c>
      <c r="B28" s="142">
        <v>1260</v>
      </c>
      <c r="C28" s="142" t="s">
        <v>218</v>
      </c>
      <c r="D28" s="139" t="s">
        <v>39</v>
      </c>
      <c r="E28" s="143">
        <v>1</v>
      </c>
      <c r="F28" s="145" t="s">
        <v>219</v>
      </c>
      <c r="G28" s="142" t="s">
        <v>2800</v>
      </c>
      <c r="H28" s="145" t="s">
        <v>2799</v>
      </c>
      <c r="I28" s="142" t="s">
        <v>2286</v>
      </c>
      <c r="J28" s="139" t="s">
        <v>2275</v>
      </c>
      <c r="L28" s="139">
        <v>1080</v>
      </c>
      <c r="M28" s="142" t="s">
        <v>3993</v>
      </c>
      <c r="N28" s="139" t="s">
        <v>39</v>
      </c>
      <c r="O28" s="139" t="s">
        <v>204</v>
      </c>
    </row>
    <row r="29" spans="1:15" ht="15.95" customHeight="1">
      <c r="B29" s="142">
        <v>1270</v>
      </c>
      <c r="C29" s="142" t="s">
        <v>62</v>
      </c>
      <c r="D29" s="139" t="s">
        <v>60</v>
      </c>
      <c r="E29" s="143">
        <v>1</v>
      </c>
      <c r="F29" s="145" t="s">
        <v>63</v>
      </c>
      <c r="G29" s="142" t="s">
        <v>3192</v>
      </c>
      <c r="H29" s="145" t="s">
        <v>3191</v>
      </c>
      <c r="I29" s="142" t="s">
        <v>3193</v>
      </c>
      <c r="L29" s="139">
        <v>4570</v>
      </c>
    </row>
    <row r="30" spans="1:15" ht="15.95" customHeight="1">
      <c r="A30" s="139" t="s">
        <v>5845</v>
      </c>
      <c r="B30" s="142">
        <v>1280</v>
      </c>
      <c r="C30" s="142" t="s">
        <v>79</v>
      </c>
      <c r="D30" s="139" t="s">
        <v>60</v>
      </c>
      <c r="E30" s="143">
        <v>2</v>
      </c>
      <c r="F30" s="144" t="s">
        <v>2260</v>
      </c>
      <c r="G30" s="142" t="s">
        <v>2789</v>
      </c>
      <c r="H30" s="144" t="s">
        <v>2788</v>
      </c>
      <c r="I30" s="142" t="s">
        <v>2261</v>
      </c>
      <c r="J30" s="139" t="s">
        <v>2275</v>
      </c>
      <c r="L30" s="139">
        <v>1020</v>
      </c>
      <c r="M30" s="142" t="s">
        <v>3994</v>
      </c>
      <c r="N30" s="139" t="s">
        <v>60</v>
      </c>
      <c r="O30" s="139" t="s">
        <v>39</v>
      </c>
    </row>
    <row r="31" spans="1:15" ht="15.95" customHeight="1">
      <c r="A31" s="139" t="s">
        <v>5845</v>
      </c>
      <c r="B31" s="142">
        <v>1290</v>
      </c>
      <c r="C31" s="142" t="s">
        <v>100</v>
      </c>
      <c r="D31" s="139" t="s">
        <v>60</v>
      </c>
      <c r="E31" s="143">
        <v>2</v>
      </c>
      <c r="F31" s="144" t="s">
        <v>2262</v>
      </c>
      <c r="G31" s="142" t="s">
        <v>2787</v>
      </c>
      <c r="H31" s="144" t="s">
        <v>2786</v>
      </c>
      <c r="I31" s="142" t="s">
        <v>2263</v>
      </c>
      <c r="J31" s="139" t="s">
        <v>2278</v>
      </c>
      <c r="L31" s="139">
        <v>1010</v>
      </c>
      <c r="M31" s="142" t="s">
        <v>3995</v>
      </c>
      <c r="N31" s="139" t="s">
        <v>60</v>
      </c>
      <c r="O31" s="139" t="s">
        <v>39</v>
      </c>
    </row>
    <row r="32" spans="1:15" ht="15.95" customHeight="1">
      <c r="A32" s="139" t="s">
        <v>5845</v>
      </c>
      <c r="B32" s="142">
        <v>1300</v>
      </c>
      <c r="C32" s="142" t="s">
        <v>1666</v>
      </c>
      <c r="D32" s="139" t="s">
        <v>204</v>
      </c>
      <c r="E32" s="143">
        <v>1</v>
      </c>
      <c r="F32" s="145" t="s">
        <v>1667</v>
      </c>
      <c r="G32" s="142" t="s">
        <v>2821</v>
      </c>
      <c r="H32" s="145" t="s">
        <v>2820</v>
      </c>
      <c r="I32" s="142" t="s">
        <v>2518</v>
      </c>
      <c r="L32" s="139">
        <v>1210</v>
      </c>
      <c r="M32" s="142" t="s">
        <v>3996</v>
      </c>
      <c r="N32" s="139" t="s">
        <v>204</v>
      </c>
      <c r="O32" s="139" t="s">
        <v>204</v>
      </c>
    </row>
    <row r="33" spans="1:15" ht="15.95" customHeight="1">
      <c r="A33" s="139" t="s">
        <v>5845</v>
      </c>
      <c r="B33" s="142">
        <v>1310</v>
      </c>
      <c r="C33" s="142" t="s">
        <v>1672</v>
      </c>
      <c r="D33" s="139" t="s">
        <v>60</v>
      </c>
      <c r="E33" s="143">
        <v>2</v>
      </c>
      <c r="F33" s="144" t="s">
        <v>2519</v>
      </c>
      <c r="G33" s="142" t="s">
        <v>2822</v>
      </c>
      <c r="H33" s="144" t="s">
        <v>2820</v>
      </c>
      <c r="I33" s="142" t="s">
        <v>2520</v>
      </c>
      <c r="J33" s="139" t="s">
        <v>2409</v>
      </c>
      <c r="L33" s="139">
        <v>1230</v>
      </c>
      <c r="M33" s="142" t="s">
        <v>3997</v>
      </c>
      <c r="N33" s="139" t="s">
        <v>60</v>
      </c>
      <c r="O33" s="139" t="s">
        <v>60</v>
      </c>
    </row>
    <row r="34" spans="1:15" ht="15.95" customHeight="1">
      <c r="A34" s="139" t="s">
        <v>5845</v>
      </c>
      <c r="B34" s="142">
        <v>1320</v>
      </c>
      <c r="C34" s="142" t="s">
        <v>1675</v>
      </c>
      <c r="D34" s="139" t="s">
        <v>39</v>
      </c>
      <c r="E34" s="143">
        <v>2</v>
      </c>
      <c r="F34" s="144" t="s">
        <v>2521</v>
      </c>
      <c r="G34" s="142" t="s">
        <v>2824</v>
      </c>
      <c r="H34" s="144" t="s">
        <v>2823</v>
      </c>
      <c r="I34" s="142" t="s">
        <v>2522</v>
      </c>
      <c r="J34" s="139" t="s">
        <v>2265</v>
      </c>
      <c r="L34" s="139">
        <v>1240</v>
      </c>
      <c r="M34" s="142" t="s">
        <v>3998</v>
      </c>
      <c r="N34" s="139" t="s">
        <v>39</v>
      </c>
      <c r="O34" s="139" t="s">
        <v>39</v>
      </c>
    </row>
    <row r="35" spans="1:15" ht="15.95" customHeight="1">
      <c r="A35" s="139" t="s">
        <v>5845</v>
      </c>
      <c r="B35" s="142">
        <v>1330</v>
      </c>
      <c r="C35" s="142" t="s">
        <v>323</v>
      </c>
      <c r="D35" s="139" t="s">
        <v>60</v>
      </c>
      <c r="E35" s="143">
        <v>1</v>
      </c>
      <c r="F35" s="145" t="s">
        <v>324</v>
      </c>
      <c r="G35" s="142" t="s">
        <v>2852</v>
      </c>
      <c r="H35" s="145" t="s">
        <v>2287</v>
      </c>
      <c r="I35" s="142" t="s">
        <v>2288</v>
      </c>
      <c r="L35" s="139">
        <v>1470</v>
      </c>
      <c r="M35" s="142" t="s">
        <v>3999</v>
      </c>
      <c r="N35" s="139" t="s">
        <v>60</v>
      </c>
      <c r="O35" s="139" t="s">
        <v>60</v>
      </c>
    </row>
    <row r="36" spans="1:15" ht="15.95" customHeight="1">
      <c r="A36" s="139" t="s">
        <v>5845</v>
      </c>
      <c r="B36" s="142">
        <v>1340</v>
      </c>
      <c r="C36" s="142" t="s">
        <v>348</v>
      </c>
      <c r="D36" s="139" t="s">
        <v>60</v>
      </c>
      <c r="E36" s="143">
        <v>2</v>
      </c>
      <c r="F36" s="144" t="s">
        <v>2301</v>
      </c>
      <c r="G36" s="142" t="s">
        <v>2879</v>
      </c>
      <c r="H36" s="144" t="s">
        <v>2300</v>
      </c>
      <c r="I36" s="142" t="s">
        <v>2302</v>
      </c>
      <c r="J36" s="139" t="s">
        <v>2275</v>
      </c>
      <c r="L36" s="139">
        <v>1780</v>
      </c>
      <c r="M36" s="142" t="s">
        <v>4000</v>
      </c>
      <c r="N36" s="139" t="s">
        <v>60</v>
      </c>
      <c r="O36" s="139" t="s">
        <v>39</v>
      </c>
    </row>
    <row r="37" spans="1:15" ht="15.95" customHeight="1">
      <c r="A37" s="139" t="e">
        <v>#N/A</v>
      </c>
      <c r="B37" s="142">
        <v>1350</v>
      </c>
      <c r="C37" s="142" t="s">
        <v>2305</v>
      </c>
      <c r="D37" s="139" t="s">
        <v>39</v>
      </c>
      <c r="E37" s="143">
        <v>2</v>
      </c>
      <c r="F37" s="144" t="s">
        <v>2306</v>
      </c>
      <c r="G37" s="142" t="s">
        <v>2864</v>
      </c>
      <c r="H37" s="144" t="s">
        <v>2303</v>
      </c>
      <c r="I37" s="142" t="s">
        <v>2304</v>
      </c>
      <c r="J37" s="139" t="s">
        <v>2275</v>
      </c>
      <c r="L37" s="139">
        <v>1580</v>
      </c>
      <c r="M37" s="142" t="s">
        <v>4001</v>
      </c>
      <c r="N37" s="139" t="s">
        <v>60</v>
      </c>
      <c r="O37" s="139" t="s">
        <v>60</v>
      </c>
    </row>
    <row r="38" spans="1:15" s="148" customFormat="1" ht="16.5" customHeight="1">
      <c r="A38" s="139" t="s">
        <v>5845</v>
      </c>
      <c r="B38" s="142">
        <v>1360</v>
      </c>
      <c r="C38" s="148" t="s">
        <v>333</v>
      </c>
      <c r="D38" s="149" t="s">
        <v>204</v>
      </c>
      <c r="E38" s="143">
        <v>2</v>
      </c>
      <c r="F38" s="150" t="s">
        <v>2289</v>
      </c>
      <c r="G38" s="151" t="s">
        <v>2862</v>
      </c>
      <c r="H38" s="150" t="s">
        <v>2861</v>
      </c>
      <c r="I38" s="148" t="s">
        <v>2290</v>
      </c>
      <c r="J38" s="149" t="s">
        <v>2278</v>
      </c>
      <c r="K38" s="149"/>
      <c r="L38" s="139">
        <v>1550</v>
      </c>
      <c r="M38" s="151" t="s">
        <v>4002</v>
      </c>
      <c r="N38" s="149" t="s">
        <v>60</v>
      </c>
      <c r="O38" s="149" t="s">
        <v>60</v>
      </c>
    </row>
    <row r="39" spans="1:15" s="148" customFormat="1" ht="16.5" customHeight="1">
      <c r="A39" s="139" t="s">
        <v>5845</v>
      </c>
      <c r="B39" s="142">
        <v>1370</v>
      </c>
      <c r="C39" s="148" t="s">
        <v>2292</v>
      </c>
      <c r="D39" s="149" t="s">
        <v>39</v>
      </c>
      <c r="E39" s="143">
        <v>3</v>
      </c>
      <c r="F39" s="152" t="s">
        <v>2293</v>
      </c>
      <c r="G39" s="148" t="s">
        <v>2863</v>
      </c>
      <c r="H39" s="152" t="s">
        <v>2291</v>
      </c>
      <c r="I39" s="148" t="s">
        <v>2294</v>
      </c>
      <c r="J39" s="149" t="s">
        <v>2202</v>
      </c>
      <c r="K39" s="149" t="s">
        <v>2310</v>
      </c>
      <c r="L39" s="139">
        <v>1560</v>
      </c>
      <c r="M39" s="151" t="s">
        <v>4250</v>
      </c>
      <c r="N39" s="149" t="s">
        <v>39</v>
      </c>
      <c r="O39" s="149" t="s">
        <v>39</v>
      </c>
    </row>
    <row r="40" spans="1:15" ht="15.95" customHeight="1">
      <c r="A40" s="139" t="s">
        <v>5845</v>
      </c>
      <c r="B40" s="142">
        <v>1380</v>
      </c>
      <c r="C40" s="142" t="s">
        <v>341</v>
      </c>
      <c r="D40" s="139" t="s">
        <v>39</v>
      </c>
      <c r="E40" s="143">
        <v>2</v>
      </c>
      <c r="F40" s="144" t="s">
        <v>2295</v>
      </c>
      <c r="G40" s="142" t="s">
        <v>2881</v>
      </c>
      <c r="H40" s="144" t="s">
        <v>2880</v>
      </c>
      <c r="I40" s="142" t="s">
        <v>2296</v>
      </c>
      <c r="J40" s="139" t="s">
        <v>2278</v>
      </c>
      <c r="L40" s="139">
        <v>1790</v>
      </c>
      <c r="M40" s="142" t="s">
        <v>4003</v>
      </c>
      <c r="N40" s="139" t="s">
        <v>39</v>
      </c>
      <c r="O40" s="139" t="s">
        <v>39</v>
      </c>
    </row>
    <row r="41" spans="1:15" ht="15.95" customHeight="1">
      <c r="A41" s="139" t="s">
        <v>5845</v>
      </c>
      <c r="B41" s="142">
        <v>1390</v>
      </c>
      <c r="C41" s="142" t="s">
        <v>2297</v>
      </c>
      <c r="D41" s="139" t="s">
        <v>39</v>
      </c>
      <c r="E41" s="143">
        <v>3</v>
      </c>
      <c r="F41" s="147" t="s">
        <v>2298</v>
      </c>
      <c r="G41" s="142" t="s">
        <v>2882</v>
      </c>
      <c r="H41" s="147" t="s">
        <v>2291</v>
      </c>
      <c r="I41" s="142" t="s">
        <v>2299</v>
      </c>
      <c r="J41" s="139" t="s">
        <v>2202</v>
      </c>
      <c r="L41" s="139">
        <v>1800</v>
      </c>
      <c r="M41" s="142" t="s">
        <v>4251</v>
      </c>
      <c r="N41" s="139" t="s">
        <v>39</v>
      </c>
      <c r="O41" s="139" t="s">
        <v>39</v>
      </c>
    </row>
    <row r="42" spans="1:15" ht="15.95" customHeight="1">
      <c r="A42" s="139" t="s">
        <v>5845</v>
      </c>
      <c r="B42" s="142">
        <v>1400</v>
      </c>
      <c r="C42" s="142" t="s">
        <v>355</v>
      </c>
      <c r="D42" s="139" t="s">
        <v>39</v>
      </c>
      <c r="E42" s="143">
        <v>2</v>
      </c>
      <c r="F42" s="144" t="s">
        <v>2307</v>
      </c>
      <c r="G42" s="142" t="s">
        <v>2877</v>
      </c>
      <c r="H42" s="144" t="s">
        <v>2876</v>
      </c>
      <c r="I42" s="142" t="s">
        <v>2308</v>
      </c>
      <c r="J42" s="139" t="s">
        <v>2278</v>
      </c>
      <c r="L42" s="139">
        <v>1700</v>
      </c>
      <c r="M42" s="142" t="s">
        <v>4004</v>
      </c>
      <c r="N42" s="139" t="s">
        <v>60</v>
      </c>
      <c r="O42" s="139" t="s">
        <v>39</v>
      </c>
    </row>
    <row r="43" spans="1:15" ht="15.95" customHeight="1">
      <c r="A43" s="139" t="e">
        <v>#N/A</v>
      </c>
      <c r="B43" s="142">
        <v>1410</v>
      </c>
      <c r="C43" s="142" t="s">
        <v>2313</v>
      </c>
      <c r="D43" s="139" t="s">
        <v>39</v>
      </c>
      <c r="E43" s="143">
        <v>2</v>
      </c>
      <c r="F43" s="144" t="s">
        <v>2314</v>
      </c>
      <c r="G43" s="142" t="s">
        <v>2878</v>
      </c>
      <c r="H43" s="144" t="s">
        <v>2312</v>
      </c>
      <c r="I43" s="142" t="s">
        <v>2315</v>
      </c>
      <c r="J43" s="139" t="s">
        <v>2278</v>
      </c>
      <c r="L43" s="139">
        <v>1740</v>
      </c>
      <c r="M43" s="142" t="s">
        <v>4005</v>
      </c>
      <c r="N43" s="139" t="s">
        <v>60</v>
      </c>
      <c r="O43" s="139" t="s">
        <v>39</v>
      </c>
    </row>
    <row r="44" spans="1:15" ht="15.95" customHeight="1">
      <c r="A44" s="139" t="e">
        <v>#N/A</v>
      </c>
      <c r="B44" s="142">
        <v>1420</v>
      </c>
      <c r="C44" s="142" t="s">
        <v>2317</v>
      </c>
      <c r="D44" s="139" t="s">
        <v>39</v>
      </c>
      <c r="E44" s="143">
        <v>2</v>
      </c>
      <c r="F44" s="144" t="s">
        <v>2318</v>
      </c>
      <c r="G44" s="142" t="s">
        <v>2883</v>
      </c>
      <c r="H44" s="144" t="s">
        <v>2316</v>
      </c>
      <c r="I44" s="142" t="s">
        <v>2319</v>
      </c>
      <c r="J44" s="139" t="s">
        <v>2275</v>
      </c>
      <c r="L44" s="139">
        <v>1810</v>
      </c>
      <c r="M44" s="142" t="s">
        <v>4006</v>
      </c>
      <c r="N44" s="139" t="s">
        <v>39</v>
      </c>
      <c r="O44" s="139" t="s">
        <v>39</v>
      </c>
    </row>
    <row r="45" spans="1:15" ht="15.95" customHeight="1">
      <c r="A45" s="139" t="s">
        <v>5845</v>
      </c>
      <c r="B45" s="142">
        <v>1430</v>
      </c>
      <c r="C45" s="142" t="s">
        <v>474</v>
      </c>
      <c r="D45" s="139" t="s">
        <v>60</v>
      </c>
      <c r="E45" s="143">
        <v>2</v>
      </c>
      <c r="F45" s="144" t="s">
        <v>2320</v>
      </c>
      <c r="G45" s="142" t="s">
        <v>2854</v>
      </c>
      <c r="H45" s="144" t="s">
        <v>2853</v>
      </c>
      <c r="I45" s="142" t="s">
        <v>2321</v>
      </c>
      <c r="J45" s="139" t="s">
        <v>2278</v>
      </c>
      <c r="L45" s="139">
        <v>1490</v>
      </c>
      <c r="M45" s="142" t="s">
        <v>4007</v>
      </c>
      <c r="N45" s="139" t="s">
        <v>60</v>
      </c>
      <c r="O45" s="139" t="s">
        <v>39</v>
      </c>
    </row>
    <row r="46" spans="1:15" ht="15.95" customHeight="1">
      <c r="A46" s="139" t="s">
        <v>5845</v>
      </c>
      <c r="B46" s="142">
        <v>1440</v>
      </c>
      <c r="C46" s="142" t="s">
        <v>470</v>
      </c>
      <c r="D46" s="139" t="s">
        <v>60</v>
      </c>
      <c r="E46" s="143">
        <v>3</v>
      </c>
      <c r="F46" s="147" t="s">
        <v>2322</v>
      </c>
      <c r="G46" s="142" t="s">
        <v>2855</v>
      </c>
      <c r="H46" s="147" t="s">
        <v>2291</v>
      </c>
      <c r="I46" s="142" t="s">
        <v>2323</v>
      </c>
      <c r="J46" s="139" t="s">
        <v>2202</v>
      </c>
      <c r="L46" s="139">
        <v>1500</v>
      </c>
      <c r="M46" s="142" t="s">
        <v>4252</v>
      </c>
      <c r="N46" s="139" t="s">
        <v>60</v>
      </c>
      <c r="O46" s="139" t="s">
        <v>39</v>
      </c>
    </row>
    <row r="47" spans="1:15" ht="15.95" customHeight="1">
      <c r="A47" s="139" t="e">
        <v>#N/A</v>
      </c>
      <c r="B47" s="142">
        <v>1450</v>
      </c>
      <c r="C47" s="142" t="s">
        <v>2856</v>
      </c>
      <c r="D47" s="139" t="s">
        <v>39</v>
      </c>
      <c r="E47" s="143">
        <v>3</v>
      </c>
      <c r="F47" s="147" t="s">
        <v>2857</v>
      </c>
      <c r="G47" s="142" t="s">
        <v>2859</v>
      </c>
      <c r="H47" s="147" t="s">
        <v>2858</v>
      </c>
      <c r="I47" s="142" t="s">
        <v>2860</v>
      </c>
      <c r="J47" s="139" t="s">
        <v>2278</v>
      </c>
      <c r="L47" s="139">
        <v>1520</v>
      </c>
      <c r="M47" s="142" t="s">
        <v>4008</v>
      </c>
      <c r="N47" s="139" t="s">
        <v>60</v>
      </c>
      <c r="O47" s="139" t="s">
        <v>60</v>
      </c>
    </row>
    <row r="48" spans="1:15" ht="15.95" customHeight="1">
      <c r="A48" s="139" t="s">
        <v>5845</v>
      </c>
      <c r="B48" s="142">
        <v>1460</v>
      </c>
      <c r="C48" s="142" t="s">
        <v>426</v>
      </c>
      <c r="D48" s="139" t="s">
        <v>60</v>
      </c>
      <c r="E48" s="143">
        <v>2</v>
      </c>
      <c r="F48" s="144" t="s">
        <v>2334</v>
      </c>
      <c r="G48" s="142" t="s">
        <v>2865</v>
      </c>
      <c r="H48" s="144" t="s">
        <v>2333</v>
      </c>
      <c r="I48" s="142" t="s">
        <v>2335</v>
      </c>
      <c r="L48" s="139">
        <v>1590</v>
      </c>
      <c r="M48" s="142" t="s">
        <v>4009</v>
      </c>
      <c r="N48" s="139" t="s">
        <v>60</v>
      </c>
      <c r="O48" s="139" t="s">
        <v>39</v>
      </c>
    </row>
    <row r="49" spans="1:15" ht="15.95" customHeight="1">
      <c r="A49" s="139" t="s">
        <v>5845</v>
      </c>
      <c r="B49" s="142">
        <v>1470</v>
      </c>
      <c r="C49" s="142" t="s">
        <v>440</v>
      </c>
      <c r="D49" s="139" t="s">
        <v>39</v>
      </c>
      <c r="E49" s="143">
        <v>3</v>
      </c>
      <c r="F49" s="147" t="s">
        <v>2339</v>
      </c>
      <c r="G49" s="142" t="s">
        <v>2867</v>
      </c>
      <c r="H49" s="147" t="s">
        <v>2866</v>
      </c>
      <c r="I49" s="142" t="s">
        <v>2340</v>
      </c>
      <c r="J49" s="139" t="s">
        <v>2275</v>
      </c>
      <c r="L49" s="139">
        <v>1600</v>
      </c>
      <c r="M49" s="142" t="s">
        <v>4010</v>
      </c>
      <c r="N49" s="139" t="s">
        <v>39</v>
      </c>
      <c r="O49" s="139" t="s">
        <v>39</v>
      </c>
    </row>
    <row r="50" spans="1:15" ht="15.95" customHeight="1">
      <c r="A50" s="139" t="s">
        <v>5845</v>
      </c>
      <c r="B50" s="142">
        <v>1480</v>
      </c>
      <c r="C50" s="142" t="s">
        <v>445</v>
      </c>
      <c r="D50" s="139" t="s">
        <v>39</v>
      </c>
      <c r="E50" s="143">
        <v>3</v>
      </c>
      <c r="F50" s="147" t="s">
        <v>2341</v>
      </c>
      <c r="G50" s="142" t="s">
        <v>2869</v>
      </c>
      <c r="H50" s="147" t="s">
        <v>2868</v>
      </c>
      <c r="I50" s="142" t="s">
        <v>2342</v>
      </c>
      <c r="J50" s="139" t="s">
        <v>2275</v>
      </c>
      <c r="L50" s="139">
        <v>1610</v>
      </c>
      <c r="M50" s="142" t="s">
        <v>4011</v>
      </c>
      <c r="N50" s="139" t="s">
        <v>39</v>
      </c>
      <c r="O50" s="139" t="s">
        <v>39</v>
      </c>
    </row>
    <row r="51" spans="1:15" ht="15.95" customHeight="1">
      <c r="A51" s="139" t="s">
        <v>5845</v>
      </c>
      <c r="B51" s="142">
        <v>1490</v>
      </c>
      <c r="C51" s="142" t="s">
        <v>450</v>
      </c>
      <c r="D51" s="139" t="s">
        <v>39</v>
      </c>
      <c r="E51" s="143">
        <v>3</v>
      </c>
      <c r="F51" s="147" t="s">
        <v>2343</v>
      </c>
      <c r="G51" s="142" t="s">
        <v>2869</v>
      </c>
      <c r="H51" s="147" t="s">
        <v>2873</v>
      </c>
      <c r="I51" s="142" t="s">
        <v>2344</v>
      </c>
      <c r="J51" s="139" t="s">
        <v>2275</v>
      </c>
      <c r="L51" s="139">
        <v>1660</v>
      </c>
      <c r="M51" s="142" t="s">
        <v>4012</v>
      </c>
      <c r="N51" s="139" t="s">
        <v>60</v>
      </c>
      <c r="O51" s="139" t="s">
        <v>60</v>
      </c>
    </row>
    <row r="52" spans="1:15" ht="15.95" customHeight="1">
      <c r="A52" s="139" t="e">
        <v>#N/A</v>
      </c>
      <c r="B52" s="142">
        <v>1500</v>
      </c>
      <c r="C52" s="142" t="s">
        <v>2347</v>
      </c>
      <c r="D52" s="139" t="s">
        <v>39</v>
      </c>
      <c r="E52" s="143">
        <v>3</v>
      </c>
      <c r="F52" s="147" t="s">
        <v>2348</v>
      </c>
      <c r="G52" s="142" t="s">
        <v>2870</v>
      </c>
      <c r="H52" s="147" t="s">
        <v>2345</v>
      </c>
      <c r="I52" s="142" t="s">
        <v>2346</v>
      </c>
      <c r="J52" s="139" t="s">
        <v>2275</v>
      </c>
      <c r="L52" s="139">
        <v>1620</v>
      </c>
      <c r="M52" s="142" t="s">
        <v>4013</v>
      </c>
      <c r="N52" s="139" t="s">
        <v>39</v>
      </c>
      <c r="O52" s="139" t="s">
        <v>39</v>
      </c>
    </row>
    <row r="53" spans="1:15" ht="15.95" customHeight="1">
      <c r="A53" s="139" t="s">
        <v>5845</v>
      </c>
      <c r="B53" s="142">
        <v>1510</v>
      </c>
      <c r="C53" s="142" t="s">
        <v>435</v>
      </c>
      <c r="D53" s="139" t="s">
        <v>39</v>
      </c>
      <c r="E53" s="143">
        <v>3</v>
      </c>
      <c r="F53" s="147" t="s">
        <v>2337</v>
      </c>
      <c r="G53" s="142" t="s">
        <v>2871</v>
      </c>
      <c r="H53" s="147" t="s">
        <v>2336</v>
      </c>
      <c r="I53" s="142" t="s">
        <v>2338</v>
      </c>
      <c r="J53" s="139" t="s">
        <v>2275</v>
      </c>
      <c r="L53" s="139">
        <v>1630</v>
      </c>
      <c r="M53" s="142" t="s">
        <v>4014</v>
      </c>
      <c r="N53" s="139" t="s">
        <v>39</v>
      </c>
      <c r="O53" s="139" t="s">
        <v>39</v>
      </c>
    </row>
    <row r="54" spans="1:15" ht="15.95" customHeight="1">
      <c r="A54" s="139" t="e">
        <v>#N/A</v>
      </c>
      <c r="B54" s="142">
        <v>1520</v>
      </c>
      <c r="C54" s="142" t="s">
        <v>2351</v>
      </c>
      <c r="D54" s="139" t="s">
        <v>39</v>
      </c>
      <c r="E54" s="143">
        <v>3</v>
      </c>
      <c r="F54" s="147" t="s">
        <v>2352</v>
      </c>
      <c r="G54" s="142" t="s">
        <v>2872</v>
      </c>
      <c r="H54" s="147" t="s">
        <v>2349</v>
      </c>
      <c r="I54" s="142" t="s">
        <v>2350</v>
      </c>
      <c r="J54" s="139" t="s">
        <v>2275</v>
      </c>
      <c r="L54" s="139">
        <v>1640</v>
      </c>
      <c r="M54" s="142" t="s">
        <v>4015</v>
      </c>
      <c r="N54" s="139" t="s">
        <v>39</v>
      </c>
      <c r="O54" s="139" t="s">
        <v>39</v>
      </c>
    </row>
    <row r="55" spans="1:15" ht="15.95" customHeight="1">
      <c r="A55" s="139" t="s">
        <v>5845</v>
      </c>
      <c r="B55" s="142">
        <v>1530</v>
      </c>
      <c r="C55" s="142" t="s">
        <v>458</v>
      </c>
      <c r="D55" s="139" t="s">
        <v>60</v>
      </c>
      <c r="E55" s="143">
        <v>3</v>
      </c>
      <c r="F55" s="147" t="s">
        <v>2353</v>
      </c>
      <c r="G55" s="142" t="s">
        <v>2875</v>
      </c>
      <c r="H55" s="147" t="s">
        <v>2874</v>
      </c>
      <c r="I55" s="142" t="s">
        <v>2354</v>
      </c>
      <c r="J55" s="139" t="s">
        <v>2202</v>
      </c>
      <c r="L55" s="139">
        <v>1680</v>
      </c>
      <c r="M55" s="142" t="s">
        <v>4016</v>
      </c>
      <c r="N55" s="139" t="s">
        <v>60</v>
      </c>
      <c r="O55" s="139" t="s">
        <v>39</v>
      </c>
    </row>
    <row r="56" spans="1:15" ht="15.95" customHeight="1">
      <c r="A56" s="139" t="s">
        <v>5845</v>
      </c>
      <c r="B56" s="142">
        <v>1540</v>
      </c>
      <c r="C56" s="142" t="s">
        <v>364</v>
      </c>
      <c r="D56" s="139" t="s">
        <v>39</v>
      </c>
      <c r="E56" s="143">
        <v>2</v>
      </c>
      <c r="F56" s="144" t="s">
        <v>2325</v>
      </c>
      <c r="G56" s="142" t="s">
        <v>2884</v>
      </c>
      <c r="H56" s="144" t="s">
        <v>2324</v>
      </c>
      <c r="I56" s="142" t="s">
        <v>2326</v>
      </c>
      <c r="L56" s="139">
        <v>1820</v>
      </c>
      <c r="M56" s="142" t="s">
        <v>4017</v>
      </c>
      <c r="N56" s="139" t="s">
        <v>39</v>
      </c>
      <c r="O56" s="139" t="s">
        <v>39</v>
      </c>
    </row>
    <row r="57" spans="1:15" ht="15.95" customHeight="1">
      <c r="A57" s="139" t="s">
        <v>5845</v>
      </c>
      <c r="B57" s="142">
        <v>1550</v>
      </c>
      <c r="C57" s="142" t="s">
        <v>378</v>
      </c>
      <c r="D57" s="139" t="s">
        <v>39</v>
      </c>
      <c r="E57" s="143">
        <v>3</v>
      </c>
      <c r="F57" s="147" t="s">
        <v>2327</v>
      </c>
      <c r="G57" s="142" t="s">
        <v>2885</v>
      </c>
      <c r="H57" s="147" t="s">
        <v>2324</v>
      </c>
      <c r="I57" s="142" t="s">
        <v>2328</v>
      </c>
      <c r="J57" s="139" t="s">
        <v>2275</v>
      </c>
      <c r="L57" s="139">
        <v>1830</v>
      </c>
      <c r="M57" s="142" t="s">
        <v>4018</v>
      </c>
      <c r="N57" s="139" t="s">
        <v>39</v>
      </c>
      <c r="O57" s="139" t="s">
        <v>39</v>
      </c>
    </row>
    <row r="58" spans="1:15" ht="15.95" customHeight="1">
      <c r="A58" s="139" t="s">
        <v>5845</v>
      </c>
      <c r="B58" s="142">
        <v>1560</v>
      </c>
      <c r="C58" s="142" t="s">
        <v>401</v>
      </c>
      <c r="D58" s="139" t="s">
        <v>39</v>
      </c>
      <c r="E58" s="143">
        <v>3</v>
      </c>
      <c r="F58" s="147" t="s">
        <v>2329</v>
      </c>
      <c r="G58" s="142" t="s">
        <v>2887</v>
      </c>
      <c r="H58" s="147" t="s">
        <v>2886</v>
      </c>
      <c r="I58" s="142" t="s">
        <v>2330</v>
      </c>
      <c r="J58" s="139" t="s">
        <v>2275</v>
      </c>
      <c r="L58" s="139">
        <v>1840</v>
      </c>
      <c r="M58" s="142" t="s">
        <v>4019</v>
      </c>
      <c r="N58" s="139" t="s">
        <v>39</v>
      </c>
      <c r="O58" s="139" t="s">
        <v>39</v>
      </c>
    </row>
    <row r="59" spans="1:15" ht="15.95" customHeight="1">
      <c r="A59" s="139" t="s">
        <v>5845</v>
      </c>
      <c r="B59" s="142">
        <v>1570</v>
      </c>
      <c r="C59" s="142" t="s">
        <v>421</v>
      </c>
      <c r="D59" s="139" t="s">
        <v>39</v>
      </c>
      <c r="E59" s="143">
        <v>3</v>
      </c>
      <c r="F59" s="147" t="s">
        <v>2331</v>
      </c>
      <c r="G59" s="142" t="s">
        <v>2889</v>
      </c>
      <c r="H59" s="147" t="s">
        <v>2888</v>
      </c>
      <c r="I59" s="142" t="s">
        <v>2332</v>
      </c>
      <c r="J59" s="139" t="s">
        <v>2275</v>
      </c>
      <c r="L59" s="139">
        <v>1850</v>
      </c>
      <c r="M59" s="142" t="s">
        <v>4020</v>
      </c>
      <c r="N59" s="139" t="s">
        <v>39</v>
      </c>
      <c r="O59" s="139" t="s">
        <v>39</v>
      </c>
    </row>
    <row r="60" spans="1:15" ht="15.95" customHeight="1">
      <c r="A60" s="139" t="s">
        <v>5845</v>
      </c>
      <c r="B60" s="142">
        <v>1580</v>
      </c>
      <c r="C60" s="142" t="s">
        <v>479</v>
      </c>
      <c r="D60" s="139" t="s">
        <v>60</v>
      </c>
      <c r="E60" s="143">
        <v>1</v>
      </c>
      <c r="F60" s="145" t="s">
        <v>480</v>
      </c>
      <c r="G60" s="142" t="s">
        <v>2890</v>
      </c>
      <c r="H60" s="145" t="s">
        <v>2355</v>
      </c>
      <c r="I60" s="142" t="s">
        <v>2356</v>
      </c>
      <c r="L60" s="139">
        <v>1860</v>
      </c>
      <c r="M60" s="142" t="s">
        <v>4021</v>
      </c>
      <c r="N60" s="139" t="s">
        <v>60</v>
      </c>
      <c r="O60" s="139" t="s">
        <v>60</v>
      </c>
    </row>
    <row r="61" spans="1:15" ht="15.95" customHeight="1">
      <c r="A61" s="139" t="s">
        <v>5845</v>
      </c>
      <c r="B61" s="142">
        <v>1590</v>
      </c>
      <c r="C61" s="142" t="s">
        <v>490</v>
      </c>
      <c r="D61" s="139" t="s">
        <v>60</v>
      </c>
      <c r="E61" s="143">
        <v>2</v>
      </c>
      <c r="F61" s="144" t="s">
        <v>2366</v>
      </c>
      <c r="G61" s="142" t="s">
        <v>2904</v>
      </c>
      <c r="H61" s="144" t="s">
        <v>2365</v>
      </c>
      <c r="I61" s="142" t="s">
        <v>2367</v>
      </c>
      <c r="J61" s="139" t="s">
        <v>2275</v>
      </c>
      <c r="L61" s="139">
        <v>2110</v>
      </c>
      <c r="M61" s="142" t="s">
        <v>4022</v>
      </c>
      <c r="N61" s="139" t="s">
        <v>60</v>
      </c>
      <c r="O61" s="139" t="s">
        <v>39</v>
      </c>
    </row>
    <row r="62" spans="1:15" ht="15.95" customHeight="1">
      <c r="A62" s="139" t="e">
        <v>#N/A</v>
      </c>
      <c r="B62" s="142">
        <v>1600</v>
      </c>
      <c r="C62" s="142" t="s">
        <v>2370</v>
      </c>
      <c r="D62" s="139" t="s">
        <v>39</v>
      </c>
      <c r="E62" s="143">
        <v>2</v>
      </c>
      <c r="F62" s="144" t="s">
        <v>2371</v>
      </c>
      <c r="G62" s="142" t="s">
        <v>2895</v>
      </c>
      <c r="H62" s="144" t="s">
        <v>2368</v>
      </c>
      <c r="I62" s="142" t="s">
        <v>2369</v>
      </c>
      <c r="J62" s="139" t="s">
        <v>2275</v>
      </c>
      <c r="L62" s="139">
        <v>1940</v>
      </c>
      <c r="M62" s="142" t="s">
        <v>4023</v>
      </c>
      <c r="N62" s="139" t="s">
        <v>60</v>
      </c>
      <c r="O62" s="139" t="s">
        <v>60</v>
      </c>
    </row>
    <row r="63" spans="1:15" ht="15.95" customHeight="1">
      <c r="A63" s="139" t="s">
        <v>5845</v>
      </c>
      <c r="B63" s="142">
        <v>1610</v>
      </c>
      <c r="C63" s="142" t="s">
        <v>485</v>
      </c>
      <c r="D63" s="139" t="s">
        <v>39</v>
      </c>
      <c r="E63" s="143">
        <v>2</v>
      </c>
      <c r="F63" s="144" t="s">
        <v>2357</v>
      </c>
      <c r="G63" s="142" t="s">
        <v>2894</v>
      </c>
      <c r="H63" s="144" t="s">
        <v>2893</v>
      </c>
      <c r="I63" s="142" t="s">
        <v>2358</v>
      </c>
      <c r="J63" s="139" t="s">
        <v>2278</v>
      </c>
      <c r="L63" s="139">
        <v>1910</v>
      </c>
      <c r="M63" s="142" t="s">
        <v>4024</v>
      </c>
      <c r="N63" s="139" t="s">
        <v>60</v>
      </c>
      <c r="O63" s="139" t="s">
        <v>60</v>
      </c>
    </row>
    <row r="64" spans="1:15" ht="15.95" customHeight="1">
      <c r="A64" s="139" t="s">
        <v>5845</v>
      </c>
      <c r="B64" s="142">
        <v>1620</v>
      </c>
      <c r="C64" s="142" t="s">
        <v>2359</v>
      </c>
      <c r="D64" s="139" t="s">
        <v>39</v>
      </c>
      <c r="E64" s="143">
        <v>3</v>
      </c>
      <c r="F64" s="147" t="s">
        <v>2360</v>
      </c>
      <c r="G64" s="142" t="s">
        <v>2882</v>
      </c>
      <c r="H64" s="147" t="s">
        <v>2291</v>
      </c>
      <c r="I64" s="142" t="s">
        <v>2294</v>
      </c>
      <c r="J64" s="139" t="s">
        <v>2202</v>
      </c>
      <c r="L64" s="139">
        <v>1920</v>
      </c>
      <c r="M64" s="142" t="s">
        <v>4253</v>
      </c>
      <c r="N64" s="139" t="s">
        <v>39</v>
      </c>
      <c r="O64" s="139" t="s">
        <v>39</v>
      </c>
    </row>
    <row r="65" spans="1:15" ht="15.95" customHeight="1">
      <c r="A65" s="139" t="s">
        <v>5845</v>
      </c>
      <c r="B65" s="142">
        <v>1630</v>
      </c>
      <c r="C65" s="142" t="s">
        <v>487</v>
      </c>
      <c r="D65" s="139" t="s">
        <v>39</v>
      </c>
      <c r="E65" s="143">
        <v>2</v>
      </c>
      <c r="F65" s="144" t="s">
        <v>2361</v>
      </c>
      <c r="G65" s="142" t="s">
        <v>2906</v>
      </c>
      <c r="H65" s="144" t="s">
        <v>2905</v>
      </c>
      <c r="I65" s="142" t="s">
        <v>2362</v>
      </c>
      <c r="J65" s="139" t="s">
        <v>2278</v>
      </c>
      <c r="L65" s="139">
        <v>2120</v>
      </c>
      <c r="M65" s="142" t="s">
        <v>4025</v>
      </c>
      <c r="N65" s="139" t="s">
        <v>39</v>
      </c>
      <c r="O65" s="139" t="s">
        <v>39</v>
      </c>
    </row>
    <row r="66" spans="1:15" ht="15.95" customHeight="1">
      <c r="A66" s="139" t="s">
        <v>5845</v>
      </c>
      <c r="B66" s="142">
        <v>1640</v>
      </c>
      <c r="C66" s="142" t="s">
        <v>2363</v>
      </c>
      <c r="D66" s="139" t="s">
        <v>39</v>
      </c>
      <c r="E66" s="143">
        <v>3</v>
      </c>
      <c r="F66" s="147" t="s">
        <v>2364</v>
      </c>
      <c r="G66" s="142" t="s">
        <v>2882</v>
      </c>
      <c r="H66" s="147" t="s">
        <v>2291</v>
      </c>
      <c r="I66" s="142" t="s">
        <v>2294</v>
      </c>
      <c r="J66" s="139" t="s">
        <v>2202</v>
      </c>
      <c r="L66" s="139">
        <v>2130</v>
      </c>
      <c r="M66" s="142" t="s">
        <v>4254</v>
      </c>
      <c r="N66" s="139" t="s">
        <v>39</v>
      </c>
      <c r="O66" s="139" t="s">
        <v>39</v>
      </c>
    </row>
    <row r="67" spans="1:15" ht="15.95" customHeight="1">
      <c r="A67" s="139" t="s">
        <v>5845</v>
      </c>
      <c r="B67" s="142">
        <v>1650</v>
      </c>
      <c r="C67" s="142" t="s">
        <v>492</v>
      </c>
      <c r="D67" s="139" t="s">
        <v>39</v>
      </c>
      <c r="E67" s="143">
        <v>2</v>
      </c>
      <c r="F67" s="144" t="s">
        <v>2372</v>
      </c>
      <c r="G67" s="142" t="s">
        <v>2903</v>
      </c>
      <c r="H67" s="144" t="s">
        <v>2902</v>
      </c>
      <c r="I67" s="142" t="s">
        <v>2373</v>
      </c>
      <c r="J67" s="139" t="s">
        <v>2278</v>
      </c>
      <c r="L67" s="139">
        <v>2060</v>
      </c>
      <c r="M67" s="142" t="s">
        <v>4026</v>
      </c>
      <c r="N67" s="139" t="s">
        <v>60</v>
      </c>
      <c r="O67" s="139" t="s">
        <v>39</v>
      </c>
    </row>
    <row r="68" spans="1:15" ht="15.95" customHeight="1">
      <c r="A68" s="139" t="s">
        <v>5845</v>
      </c>
      <c r="B68" s="142">
        <v>1660</v>
      </c>
      <c r="C68" s="142" t="s">
        <v>538</v>
      </c>
      <c r="D68" s="139" t="s">
        <v>60</v>
      </c>
      <c r="E68" s="143">
        <v>2</v>
      </c>
      <c r="F68" s="144" t="s">
        <v>2374</v>
      </c>
      <c r="G68" s="142" t="s">
        <v>2892</v>
      </c>
      <c r="H68" s="144" t="s">
        <v>2891</v>
      </c>
      <c r="I68" s="142" t="s">
        <v>2375</v>
      </c>
      <c r="J68" s="139" t="s">
        <v>2278</v>
      </c>
      <c r="L68" s="139">
        <v>1880</v>
      </c>
      <c r="M68" s="142" t="s">
        <v>4027</v>
      </c>
      <c r="N68" s="139" t="s">
        <v>60</v>
      </c>
      <c r="O68" s="139" t="s">
        <v>39</v>
      </c>
    </row>
    <row r="69" spans="1:15" ht="15.95" customHeight="1">
      <c r="A69" s="139" t="s">
        <v>5845</v>
      </c>
      <c r="B69" s="142">
        <v>1670</v>
      </c>
      <c r="C69" s="142" t="s">
        <v>536</v>
      </c>
      <c r="D69" s="139" t="s">
        <v>60</v>
      </c>
      <c r="E69" s="143">
        <v>3</v>
      </c>
      <c r="F69" s="147" t="s">
        <v>2376</v>
      </c>
      <c r="G69" s="142" t="s">
        <v>2855</v>
      </c>
      <c r="H69" s="147" t="s">
        <v>2291</v>
      </c>
      <c r="I69" s="142" t="s">
        <v>2323</v>
      </c>
      <c r="J69" s="139" t="s">
        <v>2202</v>
      </c>
      <c r="L69" s="139">
        <v>1890</v>
      </c>
      <c r="M69" s="142" t="s">
        <v>4255</v>
      </c>
      <c r="N69" s="139" t="s">
        <v>60</v>
      </c>
      <c r="O69" s="139" t="s">
        <v>39</v>
      </c>
    </row>
    <row r="70" spans="1:15" ht="15.95" customHeight="1">
      <c r="A70" s="139" t="s">
        <v>5845</v>
      </c>
      <c r="B70" s="142">
        <v>1680</v>
      </c>
      <c r="C70" s="142" t="s">
        <v>518</v>
      </c>
      <c r="D70" s="139" t="s">
        <v>60</v>
      </c>
      <c r="E70" s="143">
        <v>2</v>
      </c>
      <c r="F70" s="144" t="s">
        <v>2387</v>
      </c>
      <c r="G70" s="142" t="s">
        <v>2896</v>
      </c>
      <c r="H70" s="144" t="s">
        <v>2386</v>
      </c>
      <c r="I70" s="142" t="s">
        <v>2388</v>
      </c>
      <c r="L70" s="139">
        <v>1950</v>
      </c>
      <c r="M70" s="142" t="s">
        <v>4028</v>
      </c>
      <c r="N70" s="139" t="s">
        <v>60</v>
      </c>
      <c r="O70" s="139" t="s">
        <v>39</v>
      </c>
    </row>
    <row r="71" spans="1:15" ht="15.95" customHeight="1">
      <c r="A71" s="139" t="s">
        <v>5845</v>
      </c>
      <c r="B71" s="142">
        <v>1690</v>
      </c>
      <c r="C71" s="142" t="s">
        <v>526</v>
      </c>
      <c r="D71" s="139" t="s">
        <v>39</v>
      </c>
      <c r="E71" s="143">
        <v>3</v>
      </c>
      <c r="F71" s="147" t="s">
        <v>2392</v>
      </c>
      <c r="G71" s="142" t="s">
        <v>2867</v>
      </c>
      <c r="H71" s="147" t="s">
        <v>2897</v>
      </c>
      <c r="I71" s="142" t="s">
        <v>2393</v>
      </c>
      <c r="J71" s="139" t="s">
        <v>2275</v>
      </c>
      <c r="L71" s="139">
        <v>1960</v>
      </c>
      <c r="M71" s="142" t="s">
        <v>4029</v>
      </c>
      <c r="N71" s="139" t="s">
        <v>39</v>
      </c>
      <c r="O71" s="139" t="s">
        <v>39</v>
      </c>
    </row>
    <row r="72" spans="1:15" ht="15.95" customHeight="1">
      <c r="A72" s="139" t="s">
        <v>5845</v>
      </c>
      <c r="B72" s="142">
        <v>1700</v>
      </c>
      <c r="C72" s="142" t="s">
        <v>529</v>
      </c>
      <c r="D72" s="139" t="s">
        <v>39</v>
      </c>
      <c r="E72" s="143">
        <v>3</v>
      </c>
      <c r="F72" s="147" t="s">
        <v>2394</v>
      </c>
      <c r="G72" s="142" t="s">
        <v>2869</v>
      </c>
      <c r="H72" s="147" t="s">
        <v>2898</v>
      </c>
      <c r="I72" s="142" t="s">
        <v>2395</v>
      </c>
      <c r="J72" s="139" t="s">
        <v>2275</v>
      </c>
      <c r="L72" s="139">
        <v>1970</v>
      </c>
      <c r="M72" s="142" t="s">
        <v>4030</v>
      </c>
      <c r="N72" s="139" t="s">
        <v>39</v>
      </c>
      <c r="O72" s="139" t="s">
        <v>39</v>
      </c>
    </row>
    <row r="73" spans="1:15" ht="15.95" customHeight="1">
      <c r="A73" s="139" t="s">
        <v>5845</v>
      </c>
      <c r="B73" s="142">
        <v>1710</v>
      </c>
      <c r="C73" s="142" t="s">
        <v>532</v>
      </c>
      <c r="D73" s="139" t="s">
        <v>39</v>
      </c>
      <c r="E73" s="143">
        <v>3</v>
      </c>
      <c r="F73" s="147" t="s">
        <v>2396</v>
      </c>
      <c r="G73" s="142" t="s">
        <v>2869</v>
      </c>
      <c r="H73" s="147" t="s">
        <v>2900</v>
      </c>
      <c r="I73" s="142" t="s">
        <v>2397</v>
      </c>
      <c r="J73" s="139" t="s">
        <v>2275</v>
      </c>
      <c r="L73" s="139">
        <v>2020</v>
      </c>
      <c r="M73" s="142" t="s">
        <v>4031</v>
      </c>
      <c r="N73" s="139" t="s">
        <v>60</v>
      </c>
      <c r="O73" s="139" t="s">
        <v>60</v>
      </c>
    </row>
    <row r="74" spans="1:15" ht="15.95" customHeight="1">
      <c r="A74" s="139" t="e">
        <v>#N/A</v>
      </c>
      <c r="B74" s="142">
        <v>1720</v>
      </c>
      <c r="C74" s="142" t="s">
        <v>2400</v>
      </c>
      <c r="D74" s="139" t="s">
        <v>39</v>
      </c>
      <c r="E74" s="143">
        <v>3</v>
      </c>
      <c r="F74" s="147" t="s">
        <v>2401</v>
      </c>
      <c r="G74" s="142" t="s">
        <v>2899</v>
      </c>
      <c r="H74" s="147" t="s">
        <v>2398</v>
      </c>
      <c r="I74" s="142" t="s">
        <v>2399</v>
      </c>
      <c r="J74" s="139" t="s">
        <v>2275</v>
      </c>
      <c r="L74" s="139">
        <v>1980</v>
      </c>
      <c r="M74" s="142" t="s">
        <v>4032</v>
      </c>
      <c r="N74" s="139" t="s">
        <v>39</v>
      </c>
      <c r="O74" s="139" t="s">
        <v>39</v>
      </c>
    </row>
    <row r="75" spans="1:15" ht="15.95" customHeight="1">
      <c r="A75" s="139" t="s">
        <v>5845</v>
      </c>
      <c r="B75" s="142">
        <v>1730</v>
      </c>
      <c r="C75" s="142" t="s">
        <v>523</v>
      </c>
      <c r="D75" s="139" t="s">
        <v>39</v>
      </c>
      <c r="E75" s="143">
        <v>3</v>
      </c>
      <c r="F75" s="147" t="s">
        <v>2390</v>
      </c>
      <c r="G75" s="142" t="s">
        <v>2871</v>
      </c>
      <c r="H75" s="147" t="s">
        <v>2389</v>
      </c>
      <c r="I75" s="142" t="s">
        <v>2391</v>
      </c>
      <c r="J75" s="139" t="s">
        <v>2275</v>
      </c>
      <c r="L75" s="139">
        <v>1990</v>
      </c>
      <c r="M75" s="142" t="s">
        <v>4033</v>
      </c>
      <c r="N75" s="139" t="s">
        <v>39</v>
      </c>
      <c r="O75" s="139" t="s">
        <v>39</v>
      </c>
    </row>
    <row r="76" spans="1:15" ht="15.95" customHeight="1">
      <c r="A76" s="139" t="e">
        <v>#N/A</v>
      </c>
      <c r="B76" s="142">
        <v>1740</v>
      </c>
      <c r="C76" s="142" t="s">
        <v>2404</v>
      </c>
      <c r="D76" s="139" t="s">
        <v>39</v>
      </c>
      <c r="E76" s="143">
        <v>3</v>
      </c>
      <c r="F76" s="147" t="s">
        <v>2405</v>
      </c>
      <c r="G76" s="142" t="s">
        <v>2872</v>
      </c>
      <c r="H76" s="147" t="s">
        <v>2402</v>
      </c>
      <c r="I76" s="142" t="s">
        <v>2403</v>
      </c>
      <c r="J76" s="139" t="s">
        <v>2275</v>
      </c>
      <c r="L76" s="139">
        <v>2000</v>
      </c>
      <c r="M76" s="142" t="s">
        <v>4034</v>
      </c>
      <c r="N76" s="139" t="s">
        <v>39</v>
      </c>
      <c r="O76" s="139" t="s">
        <v>39</v>
      </c>
    </row>
    <row r="77" spans="1:15" ht="15.95" customHeight="1">
      <c r="A77" s="139" t="s">
        <v>5845</v>
      </c>
      <c r="B77" s="142">
        <v>1750</v>
      </c>
      <c r="C77" s="142" t="s">
        <v>535</v>
      </c>
      <c r="D77" s="139" t="s">
        <v>60</v>
      </c>
      <c r="E77" s="143">
        <v>3</v>
      </c>
      <c r="F77" s="147" t="s">
        <v>2406</v>
      </c>
      <c r="G77" s="142" t="s">
        <v>2875</v>
      </c>
      <c r="H77" s="147" t="s">
        <v>2901</v>
      </c>
      <c r="I77" s="142" t="s">
        <v>2407</v>
      </c>
      <c r="J77" s="139" t="s">
        <v>2202</v>
      </c>
      <c r="L77" s="139">
        <v>2040</v>
      </c>
      <c r="M77" s="142" t="s">
        <v>4035</v>
      </c>
      <c r="N77" s="139" t="s">
        <v>60</v>
      </c>
      <c r="O77" s="139" t="s">
        <v>39</v>
      </c>
    </row>
    <row r="78" spans="1:15" ht="15.95" customHeight="1">
      <c r="A78" s="139" t="s">
        <v>5845</v>
      </c>
      <c r="B78" s="142">
        <v>1760</v>
      </c>
      <c r="C78" s="142" t="s">
        <v>392</v>
      </c>
      <c r="D78" s="139" t="s">
        <v>39</v>
      </c>
      <c r="E78" s="143">
        <v>2</v>
      </c>
      <c r="F78" s="144" t="s">
        <v>2378</v>
      </c>
      <c r="G78" s="142" t="s">
        <v>2907</v>
      </c>
      <c r="H78" s="144" t="s">
        <v>2377</v>
      </c>
      <c r="I78" s="142" t="s">
        <v>2379</v>
      </c>
      <c r="L78" s="139">
        <v>2140</v>
      </c>
      <c r="M78" s="142" t="s">
        <v>4036</v>
      </c>
      <c r="N78" s="139" t="s">
        <v>39</v>
      </c>
      <c r="O78" s="139" t="s">
        <v>39</v>
      </c>
    </row>
    <row r="79" spans="1:15" ht="15.95" customHeight="1">
      <c r="A79" s="139" t="s">
        <v>5845</v>
      </c>
      <c r="B79" s="142">
        <v>1770</v>
      </c>
      <c r="C79" s="142" t="s">
        <v>502</v>
      </c>
      <c r="D79" s="139" t="s">
        <v>39</v>
      </c>
      <c r="E79" s="143">
        <v>3</v>
      </c>
      <c r="F79" s="147" t="s">
        <v>2380</v>
      </c>
      <c r="G79" s="142" t="s">
        <v>2885</v>
      </c>
      <c r="H79" s="147" t="s">
        <v>2377</v>
      </c>
      <c r="I79" s="142" t="s">
        <v>2381</v>
      </c>
      <c r="J79" s="139" t="s">
        <v>2275</v>
      </c>
      <c r="L79" s="139">
        <v>2150</v>
      </c>
      <c r="M79" s="142" t="s">
        <v>4037</v>
      </c>
      <c r="N79" s="139" t="s">
        <v>39</v>
      </c>
      <c r="O79" s="139" t="s">
        <v>39</v>
      </c>
    </row>
    <row r="80" spans="1:15" ht="15.95" customHeight="1">
      <c r="A80" s="139" t="s">
        <v>5845</v>
      </c>
      <c r="B80" s="142">
        <v>1780</v>
      </c>
      <c r="C80" s="142" t="s">
        <v>509</v>
      </c>
      <c r="D80" s="139" t="s">
        <v>39</v>
      </c>
      <c r="E80" s="143">
        <v>3</v>
      </c>
      <c r="F80" s="147" t="s">
        <v>2382</v>
      </c>
      <c r="G80" s="142" t="s">
        <v>2887</v>
      </c>
      <c r="H80" s="147" t="s">
        <v>2908</v>
      </c>
      <c r="I80" s="142" t="s">
        <v>2383</v>
      </c>
      <c r="J80" s="139" t="s">
        <v>2275</v>
      </c>
      <c r="L80" s="139">
        <v>2160</v>
      </c>
      <c r="M80" s="142" t="s">
        <v>4038</v>
      </c>
      <c r="N80" s="139" t="s">
        <v>39</v>
      </c>
      <c r="O80" s="139" t="s">
        <v>39</v>
      </c>
    </row>
    <row r="81" spans="1:15" ht="15.95" customHeight="1">
      <c r="A81" s="139" t="s">
        <v>5845</v>
      </c>
      <c r="B81" s="142">
        <v>1790</v>
      </c>
      <c r="C81" s="142" t="s">
        <v>515</v>
      </c>
      <c r="D81" s="139" t="s">
        <v>39</v>
      </c>
      <c r="E81" s="143">
        <v>3</v>
      </c>
      <c r="F81" s="147" t="s">
        <v>2384</v>
      </c>
      <c r="G81" s="142" t="s">
        <v>2889</v>
      </c>
      <c r="H81" s="147" t="s">
        <v>2909</v>
      </c>
      <c r="I81" s="142" t="s">
        <v>2385</v>
      </c>
      <c r="J81" s="139" t="s">
        <v>2275</v>
      </c>
      <c r="L81" s="139">
        <v>2170</v>
      </c>
      <c r="M81" s="142" t="s">
        <v>4039</v>
      </c>
      <c r="N81" s="139" t="s">
        <v>39</v>
      </c>
      <c r="O81" s="139" t="s">
        <v>39</v>
      </c>
    </row>
    <row r="82" spans="1:15" ht="15.95" customHeight="1">
      <c r="A82" s="139" t="s">
        <v>5845</v>
      </c>
      <c r="B82" s="142">
        <v>1800</v>
      </c>
      <c r="C82" s="142" t="s">
        <v>678</v>
      </c>
      <c r="D82" s="139" t="s">
        <v>39</v>
      </c>
      <c r="E82" s="143">
        <v>1</v>
      </c>
      <c r="F82" s="145" t="s">
        <v>679</v>
      </c>
      <c r="G82" s="142" t="s">
        <v>2911</v>
      </c>
      <c r="H82" s="145" t="s">
        <v>2910</v>
      </c>
      <c r="I82" s="142" t="s">
        <v>2422</v>
      </c>
      <c r="L82" s="139">
        <v>2180</v>
      </c>
      <c r="M82" s="142" t="s">
        <v>4040</v>
      </c>
      <c r="N82" s="139" t="s">
        <v>39</v>
      </c>
      <c r="O82" s="139" t="s">
        <v>39</v>
      </c>
    </row>
    <row r="83" spans="1:15" ht="15.95" customHeight="1">
      <c r="A83" s="139" t="s">
        <v>5845</v>
      </c>
      <c r="B83" s="142">
        <v>1810</v>
      </c>
      <c r="C83" s="142" t="s">
        <v>690</v>
      </c>
      <c r="D83" s="139" t="s">
        <v>60</v>
      </c>
      <c r="E83" s="143">
        <v>2</v>
      </c>
      <c r="F83" s="144" t="s">
        <v>2432</v>
      </c>
      <c r="G83" s="142" t="s">
        <v>2913</v>
      </c>
      <c r="H83" s="144" t="s">
        <v>688</v>
      </c>
      <c r="I83" s="142" t="s">
        <v>2433</v>
      </c>
      <c r="J83" s="139" t="s">
        <v>2275</v>
      </c>
      <c r="L83" s="139">
        <v>2230</v>
      </c>
      <c r="M83" s="142" t="s">
        <v>4041</v>
      </c>
      <c r="N83" s="139" t="s">
        <v>60</v>
      </c>
      <c r="O83" s="139" t="s">
        <v>60</v>
      </c>
    </row>
    <row r="84" spans="1:15" ht="15.95" customHeight="1">
      <c r="A84" s="139" t="s">
        <v>5845</v>
      </c>
      <c r="B84" s="142">
        <v>1820</v>
      </c>
      <c r="C84" s="142" t="s">
        <v>684</v>
      </c>
      <c r="D84" s="139" t="s">
        <v>39</v>
      </c>
      <c r="E84" s="143">
        <v>2</v>
      </c>
      <c r="F84" s="144" t="s">
        <v>2423</v>
      </c>
      <c r="G84" s="142" t="s">
        <v>2912</v>
      </c>
      <c r="H84" s="144" t="s">
        <v>682</v>
      </c>
      <c r="I84" s="142" t="s">
        <v>683</v>
      </c>
      <c r="J84" s="139" t="s">
        <v>2278</v>
      </c>
      <c r="L84" s="139">
        <v>2200</v>
      </c>
      <c r="M84" s="142" t="s">
        <v>4042</v>
      </c>
      <c r="N84" s="139" t="s">
        <v>60</v>
      </c>
      <c r="O84" s="139" t="s">
        <v>60</v>
      </c>
    </row>
    <row r="85" spans="1:15" ht="15.95" customHeight="1">
      <c r="A85" s="139" t="s">
        <v>5845</v>
      </c>
      <c r="B85" s="142">
        <v>1830</v>
      </c>
      <c r="C85" s="142" t="s">
        <v>2424</v>
      </c>
      <c r="D85" s="139" t="s">
        <v>39</v>
      </c>
      <c r="E85" s="143">
        <v>2</v>
      </c>
      <c r="F85" s="144" t="s">
        <v>2425</v>
      </c>
      <c r="G85" s="142" t="s">
        <v>2882</v>
      </c>
      <c r="H85" s="144" t="s">
        <v>2291</v>
      </c>
      <c r="I85" s="142" t="s">
        <v>2426</v>
      </c>
      <c r="J85" s="139" t="s">
        <v>2202</v>
      </c>
      <c r="L85" s="139">
        <v>2210</v>
      </c>
      <c r="M85" s="142" t="s">
        <v>4256</v>
      </c>
      <c r="N85" s="139" t="s">
        <v>39</v>
      </c>
      <c r="O85" s="139" t="s">
        <v>39</v>
      </c>
    </row>
    <row r="86" spans="1:15" ht="15.95" customHeight="1">
      <c r="A86" s="139" t="s">
        <v>5845</v>
      </c>
      <c r="B86" s="142">
        <v>1840</v>
      </c>
      <c r="C86" s="142" t="s">
        <v>687</v>
      </c>
      <c r="D86" s="139" t="s">
        <v>39</v>
      </c>
      <c r="E86" s="143">
        <v>2</v>
      </c>
      <c r="F86" s="144" t="s">
        <v>2427</v>
      </c>
      <c r="G86" s="142" t="s">
        <v>2915</v>
      </c>
      <c r="H86" s="144" t="s">
        <v>2914</v>
      </c>
      <c r="I86" s="142" t="s">
        <v>2428</v>
      </c>
      <c r="J86" s="139" t="s">
        <v>2278</v>
      </c>
      <c r="L86" s="139">
        <v>2250</v>
      </c>
      <c r="M86" s="142" t="s">
        <v>4043</v>
      </c>
      <c r="N86" s="139" t="s">
        <v>60</v>
      </c>
      <c r="O86" s="139" t="s">
        <v>39</v>
      </c>
    </row>
    <row r="87" spans="1:15" ht="15.95" customHeight="1">
      <c r="A87" s="139" t="s">
        <v>5845</v>
      </c>
      <c r="B87" s="142">
        <v>1850</v>
      </c>
      <c r="C87" s="142" t="s">
        <v>2429</v>
      </c>
      <c r="D87" s="139" t="s">
        <v>39</v>
      </c>
      <c r="E87" s="143">
        <v>3</v>
      </c>
      <c r="F87" s="147" t="s">
        <v>2430</v>
      </c>
      <c r="G87" s="142" t="s">
        <v>2882</v>
      </c>
      <c r="H87" s="147" t="s">
        <v>2291</v>
      </c>
      <c r="I87" s="142" t="s">
        <v>2431</v>
      </c>
      <c r="J87" s="139" t="s">
        <v>2202</v>
      </c>
      <c r="L87" s="139">
        <v>2260</v>
      </c>
      <c r="M87" s="142" t="s">
        <v>4257</v>
      </c>
      <c r="N87" s="139" t="s">
        <v>39</v>
      </c>
      <c r="O87" s="139" t="s">
        <v>39</v>
      </c>
    </row>
    <row r="88" spans="1:15" ht="15.95" customHeight="1">
      <c r="A88" s="139" t="e">
        <v>#N/A</v>
      </c>
      <c r="B88" s="142">
        <v>1860</v>
      </c>
      <c r="C88" s="142" t="s">
        <v>2436</v>
      </c>
      <c r="D88" s="139" t="s">
        <v>39</v>
      </c>
      <c r="E88" s="143">
        <v>1</v>
      </c>
      <c r="F88" s="145" t="s">
        <v>2437</v>
      </c>
      <c r="G88" s="142" t="s">
        <v>2916</v>
      </c>
      <c r="H88" s="145" t="s">
        <v>2434</v>
      </c>
      <c r="I88" s="142" t="s">
        <v>2435</v>
      </c>
      <c r="L88" s="139">
        <v>2270</v>
      </c>
      <c r="M88" s="142" t="s">
        <v>4044</v>
      </c>
      <c r="N88" s="139" t="s">
        <v>39</v>
      </c>
      <c r="O88" s="139" t="s">
        <v>39</v>
      </c>
    </row>
    <row r="89" spans="1:15" ht="15.95" customHeight="1">
      <c r="A89" s="139" t="e">
        <v>#N/A</v>
      </c>
      <c r="B89" s="142">
        <v>1870</v>
      </c>
      <c r="C89" s="142" t="s">
        <v>2440</v>
      </c>
      <c r="D89" s="139" t="s">
        <v>60</v>
      </c>
      <c r="E89" s="143">
        <v>2</v>
      </c>
      <c r="F89" s="144" t="s">
        <v>2441</v>
      </c>
      <c r="G89" s="142" t="s">
        <v>2917</v>
      </c>
      <c r="H89" s="144" t="s">
        <v>2438</v>
      </c>
      <c r="I89" s="142" t="s">
        <v>2439</v>
      </c>
      <c r="J89" s="139" t="s">
        <v>2275</v>
      </c>
      <c r="L89" s="139">
        <v>2290</v>
      </c>
      <c r="M89" s="142" t="s">
        <v>4045</v>
      </c>
      <c r="N89" s="139" t="s">
        <v>60</v>
      </c>
      <c r="O89" s="139" t="s">
        <v>60</v>
      </c>
    </row>
    <row r="90" spans="1:15" ht="15.95" customHeight="1">
      <c r="A90" s="139" t="e">
        <v>#N/A</v>
      </c>
      <c r="B90" s="142">
        <v>1880</v>
      </c>
      <c r="C90" s="142" t="s">
        <v>2444</v>
      </c>
      <c r="D90" s="139" t="s">
        <v>60</v>
      </c>
      <c r="E90" s="143">
        <v>2</v>
      </c>
      <c r="F90" s="144" t="s">
        <v>2445</v>
      </c>
      <c r="G90" s="142" t="s">
        <v>2920</v>
      </c>
      <c r="H90" s="144" t="s">
        <v>2442</v>
      </c>
      <c r="I90" s="142" t="s">
        <v>2443</v>
      </c>
      <c r="J90" s="139" t="s">
        <v>2278</v>
      </c>
      <c r="L90" s="139">
        <v>2410</v>
      </c>
      <c r="M90" s="142" t="s">
        <v>4046</v>
      </c>
      <c r="N90" s="139" t="s">
        <v>60</v>
      </c>
      <c r="O90" s="139" t="s">
        <v>39</v>
      </c>
    </row>
    <row r="91" spans="1:15" ht="15.95" customHeight="1">
      <c r="A91" s="139" t="e">
        <v>#N/A</v>
      </c>
      <c r="B91" s="142">
        <v>1890</v>
      </c>
      <c r="C91" s="142" t="s">
        <v>2448</v>
      </c>
      <c r="D91" s="139" t="s">
        <v>60</v>
      </c>
      <c r="E91" s="143">
        <v>2</v>
      </c>
      <c r="F91" s="144" t="s">
        <v>2449</v>
      </c>
      <c r="G91" s="142" t="s">
        <v>2918</v>
      </c>
      <c r="H91" s="144" t="s">
        <v>2446</v>
      </c>
      <c r="I91" s="142" t="s">
        <v>2447</v>
      </c>
      <c r="L91" s="139">
        <v>2300</v>
      </c>
      <c r="M91" s="142" t="s">
        <v>4047</v>
      </c>
      <c r="N91" s="139" t="s">
        <v>60</v>
      </c>
      <c r="O91" s="139" t="s">
        <v>39</v>
      </c>
    </row>
    <row r="92" spans="1:15" ht="15.95" customHeight="1">
      <c r="A92" s="139" t="e">
        <v>#N/A</v>
      </c>
      <c r="B92" s="142">
        <v>1900</v>
      </c>
      <c r="C92" s="142" t="s">
        <v>2452</v>
      </c>
      <c r="D92" s="139" t="s">
        <v>39</v>
      </c>
      <c r="E92" s="143">
        <v>3</v>
      </c>
      <c r="F92" s="147" t="s">
        <v>2453</v>
      </c>
      <c r="G92" s="142" t="s">
        <v>2867</v>
      </c>
      <c r="H92" s="147" t="s">
        <v>2450</v>
      </c>
      <c r="I92" s="142" t="s">
        <v>2451</v>
      </c>
      <c r="J92" s="139" t="s">
        <v>2275</v>
      </c>
      <c r="L92" s="139">
        <v>2310</v>
      </c>
      <c r="M92" s="142" t="s">
        <v>4048</v>
      </c>
      <c r="N92" s="139" t="s">
        <v>39</v>
      </c>
      <c r="O92" s="139" t="s">
        <v>39</v>
      </c>
    </row>
    <row r="93" spans="1:15" ht="15.95" customHeight="1">
      <c r="A93" s="139" t="e">
        <v>#N/A</v>
      </c>
      <c r="B93" s="142">
        <v>1910</v>
      </c>
      <c r="C93" s="142" t="s">
        <v>2456</v>
      </c>
      <c r="D93" s="139" t="s">
        <v>39</v>
      </c>
      <c r="E93" s="143">
        <v>3</v>
      </c>
      <c r="F93" s="147" t="s">
        <v>2457</v>
      </c>
      <c r="G93" s="142" t="s">
        <v>2869</v>
      </c>
      <c r="H93" s="147" t="s">
        <v>2454</v>
      </c>
      <c r="I93" s="142" t="s">
        <v>2455</v>
      </c>
      <c r="J93" s="139" t="s">
        <v>2275</v>
      </c>
      <c r="L93" s="139">
        <v>2320</v>
      </c>
      <c r="M93" s="142" t="s">
        <v>4049</v>
      </c>
      <c r="N93" s="139" t="s">
        <v>39</v>
      </c>
      <c r="O93" s="139" t="s">
        <v>39</v>
      </c>
    </row>
    <row r="94" spans="1:15" ht="15.95" customHeight="1">
      <c r="A94" s="139" t="e">
        <v>#N/A</v>
      </c>
      <c r="B94" s="142">
        <v>1920</v>
      </c>
      <c r="C94" s="142" t="s">
        <v>2460</v>
      </c>
      <c r="D94" s="139" t="s">
        <v>39</v>
      </c>
      <c r="E94" s="143">
        <v>3</v>
      </c>
      <c r="F94" s="147" t="s">
        <v>2461</v>
      </c>
      <c r="G94" s="142" t="s">
        <v>2869</v>
      </c>
      <c r="H94" s="147" t="s">
        <v>2458</v>
      </c>
      <c r="I94" s="142" t="s">
        <v>2459</v>
      </c>
      <c r="J94" s="139" t="s">
        <v>2275</v>
      </c>
      <c r="L94" s="139">
        <v>2370</v>
      </c>
      <c r="M94" s="142" t="s">
        <v>4050</v>
      </c>
      <c r="N94" s="139" t="s">
        <v>60</v>
      </c>
      <c r="O94" s="139" t="s">
        <v>60</v>
      </c>
    </row>
    <row r="95" spans="1:15" ht="15.95" customHeight="1">
      <c r="A95" s="139" t="e">
        <v>#N/A</v>
      </c>
      <c r="B95" s="142">
        <v>1930</v>
      </c>
      <c r="C95" s="142" t="s">
        <v>2464</v>
      </c>
      <c r="D95" s="139" t="s">
        <v>39</v>
      </c>
      <c r="E95" s="143">
        <v>3</v>
      </c>
      <c r="F95" s="147" t="s">
        <v>2465</v>
      </c>
      <c r="G95" s="142" t="s">
        <v>2919</v>
      </c>
      <c r="H95" s="147" t="s">
        <v>2462</v>
      </c>
      <c r="I95" s="142" t="s">
        <v>2463</v>
      </c>
      <c r="J95" s="139" t="s">
        <v>2275</v>
      </c>
      <c r="L95" s="139">
        <v>2330</v>
      </c>
      <c r="M95" s="142" t="s">
        <v>4051</v>
      </c>
      <c r="N95" s="139" t="s">
        <v>39</v>
      </c>
      <c r="O95" s="139" t="s">
        <v>39</v>
      </c>
    </row>
    <row r="96" spans="1:15" ht="15.95" customHeight="1">
      <c r="A96" s="139" t="e">
        <v>#N/A</v>
      </c>
      <c r="B96" s="142">
        <v>1940</v>
      </c>
      <c r="C96" s="142" t="s">
        <v>2468</v>
      </c>
      <c r="D96" s="139" t="s">
        <v>39</v>
      </c>
      <c r="E96" s="143">
        <v>3</v>
      </c>
      <c r="F96" s="147" t="s">
        <v>2469</v>
      </c>
      <c r="G96" s="142" t="s">
        <v>2871</v>
      </c>
      <c r="H96" s="147" t="s">
        <v>2466</v>
      </c>
      <c r="I96" s="142" t="s">
        <v>2467</v>
      </c>
      <c r="J96" s="139" t="s">
        <v>2275</v>
      </c>
      <c r="L96" s="139">
        <v>2340</v>
      </c>
      <c r="M96" s="142" t="s">
        <v>4052</v>
      </c>
      <c r="N96" s="139" t="s">
        <v>39</v>
      </c>
      <c r="O96" s="139" t="s">
        <v>39</v>
      </c>
    </row>
    <row r="97" spans="1:15" ht="15.95" customHeight="1">
      <c r="A97" s="139" t="e">
        <v>#N/A</v>
      </c>
      <c r="B97" s="142">
        <v>1950</v>
      </c>
      <c r="C97" s="142" t="s">
        <v>2472</v>
      </c>
      <c r="D97" s="139" t="s">
        <v>39</v>
      </c>
      <c r="E97" s="143">
        <v>3</v>
      </c>
      <c r="F97" s="147" t="s">
        <v>2473</v>
      </c>
      <c r="G97" s="142" t="s">
        <v>2872</v>
      </c>
      <c r="H97" s="147" t="s">
        <v>2470</v>
      </c>
      <c r="I97" s="142" t="s">
        <v>2471</v>
      </c>
      <c r="J97" s="139" t="s">
        <v>2275</v>
      </c>
      <c r="L97" s="139">
        <v>2350</v>
      </c>
      <c r="M97" s="142" t="s">
        <v>4053</v>
      </c>
      <c r="N97" s="139" t="s">
        <v>39</v>
      </c>
      <c r="O97" s="139" t="s">
        <v>39</v>
      </c>
    </row>
    <row r="98" spans="1:15" ht="15.95" customHeight="1">
      <c r="A98" s="139" t="e">
        <v>#N/A</v>
      </c>
      <c r="B98" s="142">
        <v>1960</v>
      </c>
      <c r="C98" s="142" t="s">
        <v>2476</v>
      </c>
      <c r="D98" s="139" t="s">
        <v>60</v>
      </c>
      <c r="E98" s="143">
        <v>3</v>
      </c>
      <c r="F98" s="147" t="s">
        <v>2477</v>
      </c>
      <c r="G98" s="142" t="s">
        <v>2875</v>
      </c>
      <c r="H98" s="147" t="s">
        <v>2474</v>
      </c>
      <c r="I98" s="142" t="s">
        <v>2475</v>
      </c>
      <c r="J98" s="139" t="s">
        <v>2202</v>
      </c>
      <c r="L98" s="139">
        <v>2390</v>
      </c>
      <c r="M98" s="142" t="s">
        <v>4054</v>
      </c>
      <c r="N98" s="139" t="s">
        <v>60</v>
      </c>
      <c r="O98" s="139" t="s">
        <v>39</v>
      </c>
    </row>
    <row r="99" spans="1:15" ht="15.95" customHeight="1">
      <c r="A99" s="139" t="s">
        <v>5845</v>
      </c>
      <c r="B99" s="142">
        <v>1970</v>
      </c>
      <c r="C99" s="142" t="s">
        <v>1272</v>
      </c>
      <c r="D99" s="139" t="s">
        <v>39</v>
      </c>
      <c r="E99" s="143">
        <v>1</v>
      </c>
      <c r="F99" s="145" t="s">
        <v>1273</v>
      </c>
      <c r="G99" s="142" t="s">
        <v>2921</v>
      </c>
      <c r="H99" s="145" t="s">
        <v>2582</v>
      </c>
      <c r="I99" s="142" t="s">
        <v>2583</v>
      </c>
      <c r="L99" s="139">
        <v>2440</v>
      </c>
      <c r="M99" s="142" t="s">
        <v>4055</v>
      </c>
      <c r="N99" s="139" t="s">
        <v>39</v>
      </c>
      <c r="O99" s="139" t="s">
        <v>204</v>
      </c>
    </row>
    <row r="100" spans="1:15" ht="15.95" customHeight="1">
      <c r="A100" s="139" t="s">
        <v>5845</v>
      </c>
      <c r="B100" s="142">
        <v>1980</v>
      </c>
      <c r="C100" s="142" t="s">
        <v>1291</v>
      </c>
      <c r="D100" s="139" t="s">
        <v>39</v>
      </c>
      <c r="E100" s="143">
        <v>2</v>
      </c>
      <c r="F100" s="144" t="s">
        <v>2591</v>
      </c>
      <c r="G100" s="142" t="s">
        <v>2932</v>
      </c>
      <c r="H100" s="144" t="s">
        <v>1289</v>
      </c>
      <c r="I100" s="142" t="s">
        <v>2592</v>
      </c>
      <c r="J100" s="139" t="s">
        <v>2275</v>
      </c>
      <c r="L100" s="139">
        <v>2610</v>
      </c>
      <c r="M100" s="142" t="s">
        <v>4056</v>
      </c>
      <c r="N100" s="139" t="s">
        <v>60</v>
      </c>
      <c r="O100" s="139" t="s">
        <v>60</v>
      </c>
    </row>
    <row r="101" spans="1:15" ht="15.95" customHeight="1">
      <c r="A101" s="139" t="s">
        <v>5845</v>
      </c>
      <c r="B101" s="142">
        <v>1990</v>
      </c>
      <c r="C101" s="142" t="s">
        <v>1288</v>
      </c>
      <c r="D101" s="139" t="s">
        <v>39</v>
      </c>
      <c r="E101" s="143">
        <v>2</v>
      </c>
      <c r="F101" s="144" t="s">
        <v>2586</v>
      </c>
      <c r="G101" s="142" t="s">
        <v>2924</v>
      </c>
      <c r="H101" s="144" t="s">
        <v>1284</v>
      </c>
      <c r="I101" s="142" t="s">
        <v>2587</v>
      </c>
      <c r="J101" s="139" t="s">
        <v>2278</v>
      </c>
      <c r="L101" s="139">
        <v>2470</v>
      </c>
      <c r="M101" s="142" t="s">
        <v>4057</v>
      </c>
      <c r="N101" s="139" t="s">
        <v>39</v>
      </c>
      <c r="O101" s="139" t="s">
        <v>39</v>
      </c>
    </row>
    <row r="102" spans="1:15" ht="15.95" customHeight="1">
      <c r="A102" s="139" t="s">
        <v>5845</v>
      </c>
      <c r="B102" s="142">
        <v>2000</v>
      </c>
      <c r="C102" s="142" t="s">
        <v>2588</v>
      </c>
      <c r="D102" s="139" t="s">
        <v>39</v>
      </c>
      <c r="E102" s="143">
        <v>2</v>
      </c>
      <c r="F102" s="144" t="s">
        <v>2589</v>
      </c>
      <c r="G102" s="142" t="s">
        <v>2925</v>
      </c>
      <c r="H102" s="144" t="s">
        <v>2291</v>
      </c>
      <c r="I102" s="142" t="s">
        <v>2590</v>
      </c>
      <c r="J102" s="139" t="s">
        <v>2202</v>
      </c>
      <c r="L102" s="139">
        <v>2480</v>
      </c>
      <c r="M102" s="142" t="s">
        <v>4258</v>
      </c>
      <c r="N102" s="139" t="s">
        <v>39</v>
      </c>
      <c r="O102" s="139" t="s">
        <v>39</v>
      </c>
    </row>
    <row r="103" spans="1:15" ht="15.95" customHeight="1">
      <c r="A103" s="139" t="s">
        <v>5845</v>
      </c>
      <c r="B103" s="142">
        <v>2010</v>
      </c>
      <c r="C103" s="142" t="s">
        <v>1325</v>
      </c>
      <c r="D103" s="139" t="s">
        <v>39</v>
      </c>
      <c r="E103" s="143">
        <v>2</v>
      </c>
      <c r="F103" s="144" t="s">
        <v>2584</v>
      </c>
      <c r="G103" s="142" t="s">
        <v>2923</v>
      </c>
      <c r="H103" s="144" t="s">
        <v>2922</v>
      </c>
      <c r="I103" s="142" t="s">
        <v>2585</v>
      </c>
      <c r="J103" s="139" t="s">
        <v>2265</v>
      </c>
      <c r="L103" s="139">
        <v>2450</v>
      </c>
      <c r="M103" s="142" t="s">
        <v>4058</v>
      </c>
      <c r="N103" s="139" t="s">
        <v>39</v>
      </c>
      <c r="O103" s="139" t="s">
        <v>39</v>
      </c>
    </row>
    <row r="104" spans="1:15" ht="15.95" customHeight="1">
      <c r="A104" s="139" t="s">
        <v>5845</v>
      </c>
      <c r="B104" s="142">
        <v>2020</v>
      </c>
      <c r="C104" s="142" t="s">
        <v>1536</v>
      </c>
      <c r="D104" s="139" t="s">
        <v>39</v>
      </c>
      <c r="E104" s="143">
        <v>2</v>
      </c>
      <c r="F104" s="144" t="s">
        <v>2501</v>
      </c>
      <c r="G104" s="142" t="s">
        <v>2810</v>
      </c>
      <c r="H104" s="144" t="s">
        <v>2809</v>
      </c>
      <c r="I104" s="142" t="s">
        <v>2502</v>
      </c>
      <c r="L104" s="139">
        <v>1140</v>
      </c>
      <c r="M104" s="142" t="s">
        <v>4059</v>
      </c>
      <c r="N104" s="139" t="s">
        <v>39</v>
      </c>
      <c r="O104" s="139" t="s">
        <v>204</v>
      </c>
    </row>
    <row r="105" spans="1:15" ht="15.95" customHeight="1">
      <c r="A105" s="139" t="s">
        <v>5845</v>
      </c>
      <c r="B105" s="142">
        <v>2030</v>
      </c>
      <c r="C105" s="142" t="s">
        <v>1541</v>
      </c>
      <c r="D105" s="139" t="s">
        <v>39</v>
      </c>
      <c r="E105" s="143">
        <v>3</v>
      </c>
      <c r="F105" s="147" t="s">
        <v>2503</v>
      </c>
      <c r="G105" s="142" t="s">
        <v>2812</v>
      </c>
      <c r="H105" s="147" t="s">
        <v>2811</v>
      </c>
      <c r="I105" s="142" t="s">
        <v>2504</v>
      </c>
      <c r="J105" s="139" t="s">
        <v>2265</v>
      </c>
      <c r="L105" s="139">
        <v>1150</v>
      </c>
      <c r="M105" s="142" t="s">
        <v>4060</v>
      </c>
      <c r="N105" s="139" t="s">
        <v>39</v>
      </c>
      <c r="O105" s="139" t="s">
        <v>39</v>
      </c>
    </row>
    <row r="106" spans="1:15" ht="15.95" customHeight="1">
      <c r="A106" s="139" t="s">
        <v>5845</v>
      </c>
      <c r="B106" s="142">
        <v>2040</v>
      </c>
      <c r="C106" s="142" t="s">
        <v>1544</v>
      </c>
      <c r="D106" s="139" t="s">
        <v>39</v>
      </c>
      <c r="E106" s="143">
        <v>3</v>
      </c>
      <c r="F106" s="147" t="s">
        <v>2505</v>
      </c>
      <c r="G106" s="142" t="s">
        <v>2814</v>
      </c>
      <c r="H106" s="147" t="s">
        <v>2813</v>
      </c>
      <c r="I106" s="142" t="s">
        <v>2506</v>
      </c>
      <c r="J106" s="139" t="s">
        <v>2265</v>
      </c>
      <c r="L106" s="139">
        <v>1160</v>
      </c>
      <c r="M106" s="142" t="s">
        <v>4061</v>
      </c>
      <c r="N106" s="139" t="s">
        <v>39</v>
      </c>
      <c r="O106" s="139" t="s">
        <v>39</v>
      </c>
    </row>
    <row r="107" spans="1:15" ht="15.95" customHeight="1">
      <c r="A107" s="139" t="s">
        <v>5845</v>
      </c>
      <c r="B107" s="142">
        <v>2050</v>
      </c>
      <c r="C107" s="142" t="s">
        <v>1294</v>
      </c>
      <c r="D107" s="139" t="s">
        <v>39</v>
      </c>
      <c r="E107" s="143">
        <v>2</v>
      </c>
      <c r="F107" s="144" t="s">
        <v>2594</v>
      </c>
      <c r="G107" s="142" t="s">
        <v>2926</v>
      </c>
      <c r="H107" s="144" t="s">
        <v>2593</v>
      </c>
      <c r="I107" s="142" t="s">
        <v>2595</v>
      </c>
      <c r="L107" s="139">
        <v>2490</v>
      </c>
      <c r="M107" s="142" t="s">
        <v>4062</v>
      </c>
      <c r="N107" s="139" t="s">
        <v>39</v>
      </c>
      <c r="O107" s="139" t="s">
        <v>39</v>
      </c>
    </row>
    <row r="108" spans="1:15" ht="15.95" customHeight="1">
      <c r="A108" s="139" t="s">
        <v>5845</v>
      </c>
      <c r="B108" s="142">
        <v>2060</v>
      </c>
      <c r="C108" s="142" t="s">
        <v>1302</v>
      </c>
      <c r="D108" s="139" t="s">
        <v>39</v>
      </c>
      <c r="E108" s="143">
        <v>3</v>
      </c>
      <c r="F108" s="147" t="s">
        <v>2598</v>
      </c>
      <c r="G108" s="142" t="s">
        <v>2867</v>
      </c>
      <c r="H108" s="147" t="s">
        <v>2927</v>
      </c>
      <c r="I108" s="142" t="s">
        <v>2599</v>
      </c>
      <c r="J108" s="139" t="s">
        <v>2275</v>
      </c>
      <c r="L108" s="139">
        <v>2500</v>
      </c>
      <c r="M108" s="142" t="s">
        <v>4063</v>
      </c>
      <c r="N108" s="139" t="s">
        <v>39</v>
      </c>
      <c r="O108" s="139" t="s">
        <v>39</v>
      </c>
    </row>
    <row r="109" spans="1:15" ht="15.95" customHeight="1">
      <c r="A109" s="139" t="s">
        <v>5845</v>
      </c>
      <c r="B109" s="142">
        <v>2070</v>
      </c>
      <c r="C109" s="142" t="s">
        <v>1305</v>
      </c>
      <c r="D109" s="139" t="s">
        <v>39</v>
      </c>
      <c r="E109" s="143">
        <v>3</v>
      </c>
      <c r="F109" s="147" t="s">
        <v>2600</v>
      </c>
      <c r="G109" s="142" t="s">
        <v>2869</v>
      </c>
      <c r="H109" s="147" t="s">
        <v>2928</v>
      </c>
      <c r="I109" s="142" t="s">
        <v>2601</v>
      </c>
      <c r="J109" s="139" t="s">
        <v>2275</v>
      </c>
      <c r="L109" s="139">
        <v>2510</v>
      </c>
      <c r="M109" s="142" t="s">
        <v>4064</v>
      </c>
      <c r="N109" s="139" t="s">
        <v>39</v>
      </c>
      <c r="O109" s="139" t="s">
        <v>39</v>
      </c>
    </row>
    <row r="110" spans="1:15" ht="15.95" customHeight="1">
      <c r="A110" s="139" t="s">
        <v>5845</v>
      </c>
      <c r="B110" s="142">
        <v>2080</v>
      </c>
      <c r="C110" s="142" t="s">
        <v>1308</v>
      </c>
      <c r="D110" s="139" t="s">
        <v>39</v>
      </c>
      <c r="E110" s="143">
        <v>3</v>
      </c>
      <c r="F110" s="147" t="s">
        <v>2602</v>
      </c>
      <c r="G110" s="142" t="s">
        <v>2869</v>
      </c>
      <c r="H110" s="147" t="s">
        <v>2930</v>
      </c>
      <c r="I110" s="142" t="s">
        <v>2603</v>
      </c>
      <c r="J110" s="139" t="s">
        <v>2275</v>
      </c>
      <c r="L110" s="139">
        <v>2560</v>
      </c>
      <c r="M110" s="142" t="s">
        <v>4065</v>
      </c>
      <c r="N110" s="139" t="s">
        <v>60</v>
      </c>
      <c r="O110" s="139" t="s">
        <v>60</v>
      </c>
    </row>
    <row r="111" spans="1:15" ht="15.95" customHeight="1">
      <c r="A111" s="139" t="e">
        <v>#N/A</v>
      </c>
      <c r="B111" s="142">
        <v>2090</v>
      </c>
      <c r="C111" s="142" t="s">
        <v>2606</v>
      </c>
      <c r="D111" s="139" t="s">
        <v>39</v>
      </c>
      <c r="E111" s="143">
        <v>3</v>
      </c>
      <c r="F111" s="147" t="s">
        <v>2607</v>
      </c>
      <c r="G111" s="142" t="s">
        <v>2929</v>
      </c>
      <c r="H111" s="147" t="s">
        <v>2604</v>
      </c>
      <c r="I111" s="142" t="s">
        <v>2605</v>
      </c>
      <c r="J111" s="139" t="s">
        <v>2275</v>
      </c>
      <c r="L111" s="139">
        <v>2520</v>
      </c>
      <c r="M111" s="142" t="s">
        <v>4066</v>
      </c>
      <c r="N111" s="139" t="s">
        <v>39</v>
      </c>
      <c r="O111" s="139" t="s">
        <v>39</v>
      </c>
    </row>
    <row r="112" spans="1:15" ht="15.95" customHeight="1">
      <c r="A112" s="139" t="s">
        <v>5845</v>
      </c>
      <c r="B112" s="142">
        <v>2100</v>
      </c>
      <c r="C112" s="142" t="s">
        <v>1299</v>
      </c>
      <c r="D112" s="139" t="s">
        <v>39</v>
      </c>
      <c r="E112" s="143">
        <v>3</v>
      </c>
      <c r="F112" s="147" t="s">
        <v>2596</v>
      </c>
      <c r="G112" s="142" t="s">
        <v>2871</v>
      </c>
      <c r="H112" s="147" t="s">
        <v>1297</v>
      </c>
      <c r="I112" s="142" t="s">
        <v>2597</v>
      </c>
      <c r="J112" s="139" t="s">
        <v>2275</v>
      </c>
      <c r="L112" s="139">
        <v>2530</v>
      </c>
      <c r="M112" s="142" t="s">
        <v>4067</v>
      </c>
      <c r="N112" s="139" t="s">
        <v>39</v>
      </c>
      <c r="O112" s="139" t="s">
        <v>39</v>
      </c>
    </row>
    <row r="113" spans="1:15" ht="15.95" customHeight="1">
      <c r="A113" s="139" t="e">
        <v>#N/A</v>
      </c>
      <c r="B113" s="142">
        <v>2110</v>
      </c>
      <c r="C113" s="142" t="s">
        <v>2610</v>
      </c>
      <c r="D113" s="139" t="s">
        <v>39</v>
      </c>
      <c r="E113" s="143">
        <v>3</v>
      </c>
      <c r="F113" s="147" t="s">
        <v>2611</v>
      </c>
      <c r="G113" s="142" t="s">
        <v>2872</v>
      </c>
      <c r="H113" s="147" t="s">
        <v>2608</v>
      </c>
      <c r="I113" s="142" t="s">
        <v>2609</v>
      </c>
      <c r="J113" s="139" t="s">
        <v>2275</v>
      </c>
      <c r="L113" s="139">
        <v>2540</v>
      </c>
      <c r="M113" s="142" t="s">
        <v>4068</v>
      </c>
      <c r="N113" s="139" t="s">
        <v>39</v>
      </c>
      <c r="O113" s="139" t="s">
        <v>39</v>
      </c>
    </row>
    <row r="114" spans="1:15" ht="15.95" customHeight="1">
      <c r="A114" s="139" t="s">
        <v>5845</v>
      </c>
      <c r="B114" s="142">
        <v>2120</v>
      </c>
      <c r="C114" s="142" t="s">
        <v>1311</v>
      </c>
      <c r="D114" s="139" t="s">
        <v>60</v>
      </c>
      <c r="E114" s="143">
        <v>3</v>
      </c>
      <c r="F114" s="147" t="s">
        <v>2612</v>
      </c>
      <c r="G114" s="142" t="s">
        <v>2875</v>
      </c>
      <c r="H114" s="147" t="s">
        <v>2931</v>
      </c>
      <c r="I114" s="142" t="s">
        <v>2613</v>
      </c>
      <c r="J114" s="139" t="s">
        <v>2202</v>
      </c>
      <c r="L114" s="139">
        <v>2580</v>
      </c>
      <c r="M114" s="142" t="s">
        <v>4069</v>
      </c>
      <c r="N114" s="139" t="s">
        <v>60</v>
      </c>
      <c r="O114" s="139" t="s">
        <v>39</v>
      </c>
    </row>
    <row r="115" spans="1:15" ht="15.95" customHeight="1">
      <c r="A115" s="139" t="s">
        <v>5845</v>
      </c>
      <c r="B115" s="142">
        <v>2130</v>
      </c>
      <c r="C115" s="142" t="s">
        <v>803</v>
      </c>
      <c r="D115" s="139" t="s">
        <v>204</v>
      </c>
      <c r="E115" s="143">
        <v>1</v>
      </c>
      <c r="F115" s="145" t="s">
        <v>804</v>
      </c>
      <c r="G115" s="142" t="s">
        <v>2934</v>
      </c>
      <c r="H115" s="145" t="s">
        <v>2933</v>
      </c>
      <c r="I115" s="142" t="s">
        <v>2478</v>
      </c>
      <c r="L115" s="139">
        <v>2620</v>
      </c>
      <c r="M115" s="142" t="s">
        <v>4070</v>
      </c>
      <c r="N115" s="139" t="s">
        <v>204</v>
      </c>
      <c r="O115" s="139" t="s">
        <v>204</v>
      </c>
    </row>
    <row r="116" spans="1:15" ht="15.95" customHeight="1">
      <c r="A116" s="139" t="s">
        <v>5845</v>
      </c>
      <c r="B116" s="142">
        <v>2140</v>
      </c>
      <c r="C116" s="142" t="s">
        <v>2481</v>
      </c>
      <c r="D116" s="139" t="s">
        <v>39</v>
      </c>
      <c r="E116" s="143">
        <v>2</v>
      </c>
      <c r="F116" s="144" t="s">
        <v>2482</v>
      </c>
      <c r="G116" s="142" t="s">
        <v>2935</v>
      </c>
      <c r="H116" s="144" t="s">
        <v>2479</v>
      </c>
      <c r="I116" s="142" t="s">
        <v>2480</v>
      </c>
      <c r="J116" s="139" t="s">
        <v>2278</v>
      </c>
      <c r="L116" s="139">
        <v>2630</v>
      </c>
      <c r="M116" s="142" t="s">
        <v>4071</v>
      </c>
      <c r="N116" s="139" t="s">
        <v>39</v>
      </c>
      <c r="O116" s="139" t="s">
        <v>39</v>
      </c>
    </row>
    <row r="117" spans="1:15" ht="15.95" customHeight="1">
      <c r="A117" s="139" t="s">
        <v>5845</v>
      </c>
      <c r="B117" s="142">
        <v>2150</v>
      </c>
      <c r="C117" s="142" t="s">
        <v>814</v>
      </c>
      <c r="D117" s="139" t="s">
        <v>60</v>
      </c>
      <c r="E117" s="143">
        <v>2</v>
      </c>
      <c r="F117" s="144" t="s">
        <v>2483</v>
      </c>
      <c r="G117" s="142" t="s">
        <v>2936</v>
      </c>
      <c r="H117" s="144" t="s">
        <v>811</v>
      </c>
      <c r="I117" s="142" t="s">
        <v>2484</v>
      </c>
      <c r="J117" s="139" t="s">
        <v>2202</v>
      </c>
      <c r="L117" s="139">
        <v>2640</v>
      </c>
      <c r="M117" s="142" t="s">
        <v>4072</v>
      </c>
      <c r="N117" s="139" t="s">
        <v>60</v>
      </c>
      <c r="O117" s="139" t="s">
        <v>60</v>
      </c>
    </row>
    <row r="118" spans="1:15" ht="15.95" customHeight="1">
      <c r="A118" s="139" t="s">
        <v>5845</v>
      </c>
      <c r="B118" s="142">
        <v>2160</v>
      </c>
      <c r="C118" s="142" t="s">
        <v>819</v>
      </c>
      <c r="D118" s="139" t="s">
        <v>39</v>
      </c>
      <c r="E118" s="143">
        <v>2</v>
      </c>
      <c r="F118" s="144" t="s">
        <v>2485</v>
      </c>
      <c r="G118" s="142" t="s">
        <v>2938</v>
      </c>
      <c r="H118" s="144" t="s">
        <v>2937</v>
      </c>
      <c r="I118" s="142" t="s">
        <v>2486</v>
      </c>
      <c r="J118" s="139" t="s">
        <v>2275</v>
      </c>
      <c r="L118" s="139">
        <v>2650</v>
      </c>
      <c r="M118" s="142" t="s">
        <v>4259</v>
      </c>
      <c r="N118" s="139" t="s">
        <v>39</v>
      </c>
      <c r="O118" s="139" t="s">
        <v>39</v>
      </c>
    </row>
    <row r="119" spans="1:15" ht="15.95" customHeight="1">
      <c r="A119" s="139" t="s">
        <v>5845</v>
      </c>
      <c r="B119" s="142">
        <v>2170</v>
      </c>
      <c r="C119" s="142" t="s">
        <v>2939</v>
      </c>
      <c r="D119" s="139" t="s">
        <v>204</v>
      </c>
      <c r="E119" s="143">
        <v>2</v>
      </c>
      <c r="F119" s="144" t="s">
        <v>2940</v>
      </c>
      <c r="G119" s="142" t="s">
        <v>2942</v>
      </c>
      <c r="H119" s="144" t="s">
        <v>2941</v>
      </c>
      <c r="I119" s="142" t="s">
        <v>2943</v>
      </c>
      <c r="J119" s="139" t="s">
        <v>2275</v>
      </c>
      <c r="L119" s="139">
        <v>2660</v>
      </c>
      <c r="M119" s="142" t="s">
        <v>4073</v>
      </c>
      <c r="N119" s="139" t="s">
        <v>204</v>
      </c>
      <c r="O119" s="139" t="s">
        <v>204</v>
      </c>
    </row>
    <row r="120" spans="1:15" ht="15.95" customHeight="1">
      <c r="A120" s="139" t="s">
        <v>5845</v>
      </c>
      <c r="B120" s="142">
        <v>2180</v>
      </c>
      <c r="C120" s="142" t="s">
        <v>2944</v>
      </c>
      <c r="D120" s="139" t="s">
        <v>39</v>
      </c>
      <c r="E120" s="143">
        <v>3</v>
      </c>
      <c r="F120" s="147" t="s">
        <v>2945</v>
      </c>
      <c r="G120" s="142" t="s">
        <v>2946</v>
      </c>
      <c r="H120" s="147" t="s">
        <v>2291</v>
      </c>
      <c r="I120" s="142" t="s">
        <v>2947</v>
      </c>
      <c r="J120" s="139" t="s">
        <v>2202</v>
      </c>
      <c r="L120" s="139">
        <v>2670</v>
      </c>
      <c r="M120" s="142" t="s">
        <v>4260</v>
      </c>
      <c r="N120" s="139" t="s">
        <v>39</v>
      </c>
      <c r="O120" s="139" t="s">
        <v>39</v>
      </c>
    </row>
    <row r="121" spans="1:15" ht="15.95" customHeight="1">
      <c r="A121" s="139" t="s">
        <v>5845</v>
      </c>
      <c r="B121" s="142">
        <v>2190</v>
      </c>
      <c r="C121" s="142" t="s">
        <v>828</v>
      </c>
      <c r="D121" s="139" t="s">
        <v>39</v>
      </c>
      <c r="E121" s="143">
        <v>2</v>
      </c>
      <c r="F121" s="144" t="s">
        <v>2487</v>
      </c>
      <c r="G121" s="142" t="s">
        <v>2955</v>
      </c>
      <c r="H121" s="144" t="s">
        <v>2954</v>
      </c>
      <c r="I121" s="142" t="s">
        <v>2488</v>
      </c>
      <c r="L121" s="139">
        <v>2720</v>
      </c>
      <c r="M121" s="142" t="s">
        <v>4074</v>
      </c>
      <c r="N121" s="139" t="s">
        <v>39</v>
      </c>
      <c r="O121" s="139" t="s">
        <v>39</v>
      </c>
    </row>
    <row r="122" spans="1:15" ht="15.95" customHeight="1">
      <c r="A122" s="139" t="s">
        <v>5845</v>
      </c>
      <c r="B122" s="142">
        <v>2200</v>
      </c>
      <c r="C122" s="142" t="s">
        <v>842</v>
      </c>
      <c r="D122" s="139" t="s">
        <v>60</v>
      </c>
      <c r="E122" s="143">
        <v>3</v>
      </c>
      <c r="F122" s="147" t="s">
        <v>2491</v>
      </c>
      <c r="G122" s="142" t="s">
        <v>2957</v>
      </c>
      <c r="H122" s="147" t="s">
        <v>2956</v>
      </c>
      <c r="I122" s="142" t="s">
        <v>2492</v>
      </c>
      <c r="J122" s="139" t="s">
        <v>2278</v>
      </c>
      <c r="L122" s="139">
        <v>2730</v>
      </c>
      <c r="M122" s="142" t="s">
        <v>4075</v>
      </c>
      <c r="N122" s="139" t="s">
        <v>60</v>
      </c>
      <c r="O122" s="139" t="s">
        <v>39</v>
      </c>
    </row>
    <row r="123" spans="1:15" ht="15.95" customHeight="1">
      <c r="A123" s="139" t="s">
        <v>5845</v>
      </c>
      <c r="B123" s="142">
        <v>2210</v>
      </c>
      <c r="C123" s="142" t="s">
        <v>2958</v>
      </c>
      <c r="D123" s="139" t="s">
        <v>39</v>
      </c>
      <c r="E123" s="143">
        <v>3</v>
      </c>
      <c r="F123" s="147" t="s">
        <v>2959</v>
      </c>
      <c r="G123" s="142" t="s">
        <v>2960</v>
      </c>
      <c r="H123" s="147" t="s">
        <v>2291</v>
      </c>
      <c r="I123" s="142" t="s">
        <v>2961</v>
      </c>
      <c r="J123" s="139" t="s">
        <v>2202</v>
      </c>
      <c r="L123" s="139">
        <v>2740</v>
      </c>
      <c r="M123" s="142" t="s">
        <v>4261</v>
      </c>
      <c r="N123" s="139" t="s">
        <v>39</v>
      </c>
      <c r="O123" s="139" t="s">
        <v>39</v>
      </c>
    </row>
    <row r="124" spans="1:15" ht="15.95" customHeight="1">
      <c r="A124" s="139" t="s">
        <v>5845</v>
      </c>
      <c r="B124" s="142">
        <v>2220</v>
      </c>
      <c r="C124" s="142" t="s">
        <v>837</v>
      </c>
      <c r="D124" s="139" t="s">
        <v>39</v>
      </c>
      <c r="E124" s="143">
        <v>3</v>
      </c>
      <c r="F124" s="147" t="s">
        <v>2489</v>
      </c>
      <c r="G124" s="142" t="s">
        <v>2963</v>
      </c>
      <c r="H124" s="147" t="s">
        <v>2962</v>
      </c>
      <c r="I124" s="142" t="s">
        <v>2490</v>
      </c>
      <c r="J124" s="139" t="s">
        <v>2275</v>
      </c>
      <c r="L124" s="139">
        <v>2750</v>
      </c>
      <c r="M124" s="142" t="s">
        <v>4076</v>
      </c>
      <c r="N124" s="139" t="s">
        <v>39</v>
      </c>
      <c r="O124" s="139" t="s">
        <v>39</v>
      </c>
    </row>
    <row r="125" spans="1:15" ht="15.95" customHeight="1">
      <c r="A125" s="139" t="s">
        <v>5845</v>
      </c>
      <c r="B125" s="142">
        <v>2230</v>
      </c>
      <c r="C125" s="142" t="s">
        <v>2964</v>
      </c>
      <c r="D125" s="139" t="s">
        <v>39</v>
      </c>
      <c r="E125" s="143">
        <v>3</v>
      </c>
      <c r="F125" s="147" t="s">
        <v>2965</v>
      </c>
      <c r="G125" s="142" t="s">
        <v>2967</v>
      </c>
      <c r="H125" s="147" t="s">
        <v>2966</v>
      </c>
      <c r="I125" s="142" t="s">
        <v>2968</v>
      </c>
      <c r="J125" s="139" t="s">
        <v>2278</v>
      </c>
      <c r="L125" s="139">
        <v>2770</v>
      </c>
      <c r="M125" s="142" t="s">
        <v>4077</v>
      </c>
      <c r="N125" s="139" t="s">
        <v>60</v>
      </c>
      <c r="O125" s="139" t="s">
        <v>39</v>
      </c>
    </row>
    <row r="126" spans="1:15" ht="15.95" customHeight="1">
      <c r="A126" s="139" t="e">
        <v>#N/A</v>
      </c>
      <c r="B126" s="142">
        <v>2240</v>
      </c>
      <c r="C126" s="142" t="s">
        <v>2969</v>
      </c>
      <c r="D126" s="139" t="s">
        <v>39</v>
      </c>
      <c r="E126" s="143">
        <v>2</v>
      </c>
      <c r="F126" s="144" t="s">
        <v>2970</v>
      </c>
      <c r="G126" s="142" t="s">
        <v>2972</v>
      </c>
      <c r="H126" s="144" t="s">
        <v>2971</v>
      </c>
      <c r="I126" s="142" t="s">
        <v>2973</v>
      </c>
      <c r="L126" s="139">
        <v>2780</v>
      </c>
      <c r="M126" s="142" t="s">
        <v>4078</v>
      </c>
      <c r="N126" s="139" t="s">
        <v>39</v>
      </c>
      <c r="O126" s="139" t="s">
        <v>39</v>
      </c>
    </row>
    <row r="127" spans="1:15" ht="15.95" customHeight="1">
      <c r="A127" s="139" t="e">
        <v>#N/A</v>
      </c>
      <c r="B127" s="142">
        <v>2250</v>
      </c>
      <c r="C127" s="142" t="s">
        <v>2493</v>
      </c>
      <c r="D127" s="139" t="s">
        <v>39</v>
      </c>
      <c r="E127" s="143">
        <v>3</v>
      </c>
      <c r="F127" s="147" t="s">
        <v>2494</v>
      </c>
      <c r="G127" s="142" t="s">
        <v>2867</v>
      </c>
      <c r="H127" s="147" t="s">
        <v>2974</v>
      </c>
      <c r="I127" s="142" t="s">
        <v>2451</v>
      </c>
      <c r="J127" s="139" t="s">
        <v>2275</v>
      </c>
      <c r="L127" s="139">
        <v>2790</v>
      </c>
      <c r="M127" s="142" t="s">
        <v>4079</v>
      </c>
      <c r="N127" s="139" t="s">
        <v>39</v>
      </c>
      <c r="O127" s="139" t="s">
        <v>39</v>
      </c>
    </row>
    <row r="128" spans="1:15" ht="15.95" customHeight="1">
      <c r="A128" s="139" t="e">
        <v>#N/A</v>
      </c>
      <c r="B128" s="142">
        <v>2260</v>
      </c>
      <c r="C128" s="142" t="s">
        <v>2975</v>
      </c>
      <c r="D128" s="139" t="s">
        <v>39</v>
      </c>
      <c r="E128" s="143">
        <v>3</v>
      </c>
      <c r="F128" s="147" t="s">
        <v>2976</v>
      </c>
      <c r="G128" s="142" t="s">
        <v>2869</v>
      </c>
      <c r="H128" s="147" t="s">
        <v>2977</v>
      </c>
      <c r="I128" s="142" t="s">
        <v>2455</v>
      </c>
      <c r="J128" s="139" t="s">
        <v>2275</v>
      </c>
      <c r="L128" s="139">
        <v>2800</v>
      </c>
      <c r="M128" s="142" t="s">
        <v>4080</v>
      </c>
      <c r="N128" s="139" t="s">
        <v>39</v>
      </c>
      <c r="O128" s="139" t="s">
        <v>39</v>
      </c>
    </row>
    <row r="129" spans="1:15" ht="15.95" customHeight="1">
      <c r="A129" s="139" t="e">
        <v>#N/A</v>
      </c>
      <c r="B129" s="142">
        <v>2270</v>
      </c>
      <c r="C129" s="142" t="s">
        <v>2978</v>
      </c>
      <c r="D129" s="139" t="s">
        <v>39</v>
      </c>
      <c r="E129" s="143">
        <v>3</v>
      </c>
      <c r="F129" s="147" t="s">
        <v>2979</v>
      </c>
      <c r="G129" s="142" t="s">
        <v>2981</v>
      </c>
      <c r="H129" s="147" t="s">
        <v>2980</v>
      </c>
      <c r="I129" s="142" t="s">
        <v>2459</v>
      </c>
      <c r="J129" s="139" t="s">
        <v>2275</v>
      </c>
      <c r="L129" s="139">
        <v>2810</v>
      </c>
      <c r="M129" s="142" t="s">
        <v>4081</v>
      </c>
      <c r="N129" s="139" t="s">
        <v>39</v>
      </c>
      <c r="O129" s="139" t="s">
        <v>39</v>
      </c>
    </row>
    <row r="130" spans="1:15" ht="15.95" customHeight="1">
      <c r="A130" s="139" t="e">
        <v>#N/A</v>
      </c>
      <c r="B130" s="142">
        <v>2280</v>
      </c>
      <c r="C130" s="142" t="s">
        <v>2982</v>
      </c>
      <c r="D130" s="139" t="s">
        <v>39</v>
      </c>
      <c r="E130" s="143">
        <v>3</v>
      </c>
      <c r="F130" s="147" t="s">
        <v>2983</v>
      </c>
      <c r="G130" s="142" t="s">
        <v>2871</v>
      </c>
      <c r="H130" s="147" t="s">
        <v>2984</v>
      </c>
      <c r="I130" s="142" t="s">
        <v>2463</v>
      </c>
      <c r="J130" s="139" t="s">
        <v>2275</v>
      </c>
      <c r="L130" s="139">
        <v>2820</v>
      </c>
      <c r="M130" s="142" t="s">
        <v>4082</v>
      </c>
      <c r="N130" s="139" t="s">
        <v>39</v>
      </c>
      <c r="O130" s="139" t="s">
        <v>39</v>
      </c>
    </row>
    <row r="131" spans="1:15" ht="15.95" customHeight="1">
      <c r="A131" s="139" t="e">
        <v>#N/A</v>
      </c>
      <c r="B131" s="142">
        <v>2290</v>
      </c>
      <c r="C131" s="142" t="s">
        <v>2985</v>
      </c>
      <c r="D131" s="139" t="s">
        <v>39</v>
      </c>
      <c r="E131" s="143">
        <v>3</v>
      </c>
      <c r="F131" s="147" t="s">
        <v>2986</v>
      </c>
      <c r="G131" s="142" t="s">
        <v>2872</v>
      </c>
      <c r="H131" s="147" t="s">
        <v>2987</v>
      </c>
      <c r="I131" s="142" t="s">
        <v>2467</v>
      </c>
      <c r="J131" s="139" t="s">
        <v>2275</v>
      </c>
      <c r="L131" s="139">
        <v>2830</v>
      </c>
      <c r="M131" s="142" t="s">
        <v>4083</v>
      </c>
      <c r="N131" s="139" t="s">
        <v>39</v>
      </c>
      <c r="O131" s="139" t="s">
        <v>39</v>
      </c>
    </row>
    <row r="132" spans="1:15" ht="15.95" customHeight="1">
      <c r="A132" s="139" t="e">
        <v>#N/A</v>
      </c>
      <c r="B132" s="142">
        <v>2300</v>
      </c>
      <c r="C132" s="142" t="s">
        <v>2988</v>
      </c>
      <c r="D132" s="139" t="s">
        <v>39</v>
      </c>
      <c r="E132" s="143">
        <v>3</v>
      </c>
      <c r="F132" s="147" t="s">
        <v>2989</v>
      </c>
      <c r="G132" s="142" t="s">
        <v>2869</v>
      </c>
      <c r="H132" s="147" t="s">
        <v>2990</v>
      </c>
      <c r="I132" s="142" t="s">
        <v>2471</v>
      </c>
      <c r="J132" s="139" t="s">
        <v>2275</v>
      </c>
      <c r="L132" s="139">
        <v>2850</v>
      </c>
      <c r="M132" s="142" t="s">
        <v>4084</v>
      </c>
      <c r="N132" s="139" t="s">
        <v>60</v>
      </c>
      <c r="O132" s="139" t="s">
        <v>60</v>
      </c>
    </row>
    <row r="133" spans="1:15" ht="15.95" customHeight="1">
      <c r="A133" s="139" t="e">
        <v>#N/A</v>
      </c>
      <c r="B133" s="142">
        <v>2310</v>
      </c>
      <c r="C133" s="142" t="s">
        <v>2991</v>
      </c>
      <c r="D133" s="139" t="s">
        <v>39</v>
      </c>
      <c r="E133" s="143">
        <v>3</v>
      </c>
      <c r="F133" s="147" t="s">
        <v>2992</v>
      </c>
      <c r="G133" s="142" t="s">
        <v>2875</v>
      </c>
      <c r="H133" s="147" t="s">
        <v>2993</v>
      </c>
      <c r="I133" s="142" t="s">
        <v>2475</v>
      </c>
      <c r="J133" s="139" t="s">
        <v>2202</v>
      </c>
      <c r="L133" s="139">
        <v>2870</v>
      </c>
      <c r="M133" s="142" t="s">
        <v>4085</v>
      </c>
      <c r="N133" s="139" t="s">
        <v>60</v>
      </c>
      <c r="O133" s="139" t="s">
        <v>39</v>
      </c>
    </row>
    <row r="134" spans="1:15" ht="15.95" customHeight="1">
      <c r="A134" s="139" t="s">
        <v>5845</v>
      </c>
      <c r="B134" s="142">
        <v>2320</v>
      </c>
      <c r="C134" s="142" t="s">
        <v>886</v>
      </c>
      <c r="D134" s="139" t="s">
        <v>39</v>
      </c>
      <c r="E134" s="143">
        <v>2</v>
      </c>
      <c r="F134" s="144" t="s">
        <v>2495</v>
      </c>
      <c r="G134" s="142" t="s">
        <v>2949</v>
      </c>
      <c r="H134" s="144" t="s">
        <v>2948</v>
      </c>
      <c r="I134" s="142" t="s">
        <v>2496</v>
      </c>
      <c r="L134" s="139">
        <v>2680</v>
      </c>
      <c r="M134" s="142" t="s">
        <v>4086</v>
      </c>
      <c r="N134" s="139" t="s">
        <v>39</v>
      </c>
      <c r="O134" s="139" t="s">
        <v>39</v>
      </c>
    </row>
    <row r="135" spans="1:15" ht="15.95" customHeight="1">
      <c r="A135" s="139" t="s">
        <v>5845</v>
      </c>
      <c r="B135" s="142">
        <v>2330</v>
      </c>
      <c r="C135" s="142" t="s">
        <v>895</v>
      </c>
      <c r="D135" s="139" t="s">
        <v>60</v>
      </c>
      <c r="E135" s="143">
        <v>3</v>
      </c>
      <c r="F135" s="147" t="s">
        <v>2497</v>
      </c>
      <c r="G135" s="142" t="s">
        <v>2951</v>
      </c>
      <c r="H135" s="147" t="s">
        <v>2950</v>
      </c>
      <c r="I135" s="142" t="s">
        <v>2498</v>
      </c>
      <c r="J135" s="139" t="s">
        <v>2275</v>
      </c>
      <c r="L135" s="139">
        <v>2690</v>
      </c>
      <c r="M135" s="142" t="s">
        <v>4087</v>
      </c>
      <c r="N135" s="139" t="s">
        <v>60</v>
      </c>
      <c r="O135" s="139" t="s">
        <v>60</v>
      </c>
    </row>
    <row r="136" spans="1:15" ht="15.95" customHeight="1">
      <c r="A136" s="139" t="s">
        <v>5845</v>
      </c>
      <c r="B136" s="142">
        <v>2340</v>
      </c>
      <c r="C136" s="142" t="s">
        <v>905</v>
      </c>
      <c r="D136" s="139" t="s">
        <v>39</v>
      </c>
      <c r="E136" s="143">
        <v>3</v>
      </c>
      <c r="F136" s="147" t="s">
        <v>2499</v>
      </c>
      <c r="G136" s="142" t="s">
        <v>2953</v>
      </c>
      <c r="H136" s="147" t="s">
        <v>2952</v>
      </c>
      <c r="I136" s="142" t="s">
        <v>2500</v>
      </c>
      <c r="J136" s="139" t="s">
        <v>2275</v>
      </c>
      <c r="L136" s="139">
        <v>2710</v>
      </c>
      <c r="M136" s="142" t="s">
        <v>4088</v>
      </c>
      <c r="N136" s="139" t="s">
        <v>39</v>
      </c>
      <c r="O136" s="139" t="s">
        <v>39</v>
      </c>
    </row>
    <row r="137" spans="1:15" ht="15.95" customHeight="1">
      <c r="A137" s="139" t="e">
        <v>#N/A</v>
      </c>
      <c r="B137" s="142">
        <v>2350</v>
      </c>
      <c r="C137" s="142" t="s">
        <v>2994</v>
      </c>
      <c r="D137" s="139" t="s">
        <v>39</v>
      </c>
      <c r="E137" s="143">
        <v>2</v>
      </c>
      <c r="F137" s="144" t="s">
        <v>2995</v>
      </c>
      <c r="G137" s="142" t="s">
        <v>2997</v>
      </c>
      <c r="H137" s="144" t="s">
        <v>2996</v>
      </c>
      <c r="I137" s="142" t="s">
        <v>2998</v>
      </c>
      <c r="L137" s="139">
        <v>2880</v>
      </c>
      <c r="M137" s="142" t="s">
        <v>4089</v>
      </c>
      <c r="N137" s="139" t="s">
        <v>39</v>
      </c>
      <c r="O137" s="139" t="s">
        <v>39</v>
      </c>
    </row>
    <row r="138" spans="1:15" ht="15.95" customHeight="1">
      <c r="A138" s="139" t="s">
        <v>5845</v>
      </c>
      <c r="B138" s="142">
        <v>2360</v>
      </c>
      <c r="C138" s="142" t="s">
        <v>2999</v>
      </c>
      <c r="D138" s="139" t="s">
        <v>39</v>
      </c>
      <c r="E138" s="143">
        <v>3</v>
      </c>
      <c r="F138" s="147" t="s">
        <v>3000</v>
      </c>
      <c r="G138" s="142" t="s">
        <v>3002</v>
      </c>
      <c r="H138" s="147" t="s">
        <v>3001</v>
      </c>
      <c r="I138" s="142" t="s">
        <v>3003</v>
      </c>
      <c r="J138" s="139" t="s">
        <v>2278</v>
      </c>
      <c r="L138" s="139">
        <v>2890</v>
      </c>
      <c r="M138" s="142" t="s">
        <v>4090</v>
      </c>
      <c r="N138" s="139" t="s">
        <v>39</v>
      </c>
      <c r="O138" s="139" t="s">
        <v>39</v>
      </c>
    </row>
    <row r="139" spans="1:15" ht="15.95" customHeight="1">
      <c r="A139" s="139" t="s">
        <v>5845</v>
      </c>
      <c r="B139" s="142">
        <v>2370</v>
      </c>
      <c r="C139" s="142" t="s">
        <v>3004</v>
      </c>
      <c r="D139" s="139" t="s">
        <v>39</v>
      </c>
      <c r="E139" s="143">
        <v>3</v>
      </c>
      <c r="F139" s="147" t="s">
        <v>3005</v>
      </c>
      <c r="G139" s="142" t="s">
        <v>3007</v>
      </c>
      <c r="H139" s="147" t="s">
        <v>3006</v>
      </c>
      <c r="I139" s="142" t="s">
        <v>3008</v>
      </c>
      <c r="J139" s="139" t="s">
        <v>2278</v>
      </c>
      <c r="L139" s="139">
        <v>2910</v>
      </c>
      <c r="M139" s="142" t="s">
        <v>4091</v>
      </c>
      <c r="N139" s="139" t="s">
        <v>60</v>
      </c>
      <c r="O139" s="139" t="s">
        <v>39</v>
      </c>
    </row>
    <row r="140" spans="1:15" ht="15.95" customHeight="1">
      <c r="A140" s="139" t="s">
        <v>5845</v>
      </c>
      <c r="B140" s="142">
        <v>2380</v>
      </c>
      <c r="C140" s="142" t="s">
        <v>1097</v>
      </c>
      <c r="D140" s="139" t="s">
        <v>204</v>
      </c>
      <c r="E140" s="143">
        <v>1</v>
      </c>
      <c r="F140" s="145" t="s">
        <v>1098</v>
      </c>
      <c r="G140" s="142" t="s">
        <v>3016</v>
      </c>
      <c r="H140" s="145" t="s">
        <v>3015</v>
      </c>
      <c r="I140" s="142" t="s">
        <v>2412</v>
      </c>
      <c r="L140" s="139">
        <v>2970</v>
      </c>
      <c r="M140" s="142" t="s">
        <v>4092</v>
      </c>
      <c r="N140" s="139" t="s">
        <v>204</v>
      </c>
      <c r="O140" s="139" t="s">
        <v>204</v>
      </c>
    </row>
    <row r="141" spans="1:15" ht="15.95" customHeight="1">
      <c r="A141" s="139" t="s">
        <v>5845</v>
      </c>
      <c r="B141" s="142">
        <v>2390</v>
      </c>
      <c r="C141" s="142" t="s">
        <v>1117</v>
      </c>
      <c r="D141" s="139" t="s">
        <v>39</v>
      </c>
      <c r="E141" s="143">
        <v>2</v>
      </c>
      <c r="F141" s="144" t="s">
        <v>2418</v>
      </c>
      <c r="G141" s="142" t="s">
        <v>3018</v>
      </c>
      <c r="H141" s="144" t="s">
        <v>3017</v>
      </c>
      <c r="I141" s="142" t="s">
        <v>2419</v>
      </c>
      <c r="J141" s="139" t="s">
        <v>2278</v>
      </c>
      <c r="L141" s="139">
        <v>2980</v>
      </c>
      <c r="M141" s="142" t="s">
        <v>4093</v>
      </c>
      <c r="N141" s="139" t="s">
        <v>39</v>
      </c>
      <c r="O141" s="139" t="s">
        <v>39</v>
      </c>
    </row>
    <row r="142" spans="1:15" ht="15.95" customHeight="1">
      <c r="A142" s="139" t="s">
        <v>5845</v>
      </c>
      <c r="B142" s="142">
        <v>2400</v>
      </c>
      <c r="C142" s="142" t="s">
        <v>1107</v>
      </c>
      <c r="D142" s="139" t="s">
        <v>60</v>
      </c>
      <c r="E142" s="143">
        <v>2</v>
      </c>
      <c r="F142" s="144" t="s">
        <v>2414</v>
      </c>
      <c r="G142" s="142" t="s">
        <v>3019</v>
      </c>
      <c r="H142" s="144" t="s">
        <v>3015</v>
      </c>
      <c r="I142" s="142" t="s">
        <v>2415</v>
      </c>
      <c r="J142" s="139" t="s">
        <v>2413</v>
      </c>
      <c r="L142" s="139">
        <v>2990</v>
      </c>
      <c r="M142" s="142" t="s">
        <v>4094</v>
      </c>
      <c r="N142" s="139" t="s">
        <v>60</v>
      </c>
      <c r="O142" s="139" t="s">
        <v>39</v>
      </c>
    </row>
    <row r="143" spans="1:15" ht="15.95" customHeight="1">
      <c r="A143" s="139" t="s">
        <v>5845</v>
      </c>
      <c r="B143" s="142">
        <v>2410</v>
      </c>
      <c r="C143" s="142" t="s">
        <v>1112</v>
      </c>
      <c r="D143" s="139" t="s">
        <v>39</v>
      </c>
      <c r="E143" s="143">
        <v>2</v>
      </c>
      <c r="F143" s="144" t="s">
        <v>2416</v>
      </c>
      <c r="G143" s="142" t="s">
        <v>3021</v>
      </c>
      <c r="H143" s="144" t="s">
        <v>3020</v>
      </c>
      <c r="I143" s="142" t="s">
        <v>2417</v>
      </c>
      <c r="J143" s="139" t="s">
        <v>2265</v>
      </c>
      <c r="L143" s="139">
        <v>3000</v>
      </c>
      <c r="M143" s="142" t="s">
        <v>4095</v>
      </c>
      <c r="N143" s="139" t="s">
        <v>39</v>
      </c>
      <c r="O143" s="139" t="s">
        <v>39</v>
      </c>
    </row>
    <row r="144" spans="1:15" ht="15.95" customHeight="1">
      <c r="A144" s="139" t="s">
        <v>5845</v>
      </c>
      <c r="B144" s="142">
        <v>2420</v>
      </c>
      <c r="C144" s="142" t="s">
        <v>1126</v>
      </c>
      <c r="D144" s="139" t="s">
        <v>39</v>
      </c>
      <c r="E144" s="143">
        <v>2</v>
      </c>
      <c r="F144" s="144" t="s">
        <v>2420</v>
      </c>
      <c r="G144" s="142" t="s">
        <v>3023</v>
      </c>
      <c r="H144" s="144" t="s">
        <v>3022</v>
      </c>
      <c r="I144" s="142" t="s">
        <v>2421</v>
      </c>
      <c r="J144" s="139" t="s">
        <v>2202</v>
      </c>
      <c r="L144" s="139">
        <v>3010</v>
      </c>
      <c r="M144" s="142" t="s">
        <v>4096</v>
      </c>
      <c r="N144" s="139" t="s">
        <v>39</v>
      </c>
      <c r="O144" s="139" t="s">
        <v>39</v>
      </c>
    </row>
    <row r="145" spans="1:15" ht="15.95" customHeight="1">
      <c r="A145" s="139" t="s">
        <v>5845</v>
      </c>
      <c r="B145" s="142">
        <v>2430</v>
      </c>
      <c r="C145" s="142" t="s">
        <v>1379</v>
      </c>
      <c r="D145" s="139" t="s">
        <v>204</v>
      </c>
      <c r="E145" s="143">
        <v>1</v>
      </c>
      <c r="F145" s="145" t="s">
        <v>1380</v>
      </c>
      <c r="G145" s="142" t="s">
        <v>3025</v>
      </c>
      <c r="H145" s="145" t="s">
        <v>3024</v>
      </c>
      <c r="I145" s="142" t="s">
        <v>2543</v>
      </c>
      <c r="L145" s="139">
        <v>3020</v>
      </c>
      <c r="M145" s="142" t="s">
        <v>4097</v>
      </c>
      <c r="N145" s="139" t="s">
        <v>204</v>
      </c>
      <c r="O145" s="139" t="s">
        <v>204</v>
      </c>
    </row>
    <row r="146" spans="1:15" ht="15.95" customHeight="1">
      <c r="A146" s="139" t="s">
        <v>5845</v>
      </c>
      <c r="B146" s="142">
        <v>2440</v>
      </c>
      <c r="C146" s="142" t="s">
        <v>1400</v>
      </c>
      <c r="D146" s="139" t="s">
        <v>60</v>
      </c>
      <c r="E146" s="143">
        <v>2</v>
      </c>
      <c r="F146" s="144" t="s">
        <v>2547</v>
      </c>
      <c r="G146" s="142" t="s">
        <v>3033</v>
      </c>
      <c r="H146" s="144" t="s">
        <v>3032</v>
      </c>
      <c r="I146" s="142" t="s">
        <v>2548</v>
      </c>
      <c r="J146" s="139" t="s">
        <v>2413</v>
      </c>
      <c r="L146" s="139">
        <v>3070</v>
      </c>
      <c r="M146" s="142" t="s">
        <v>4098</v>
      </c>
      <c r="N146" s="139" t="s">
        <v>60</v>
      </c>
      <c r="O146" s="139" t="s">
        <v>60</v>
      </c>
    </row>
    <row r="147" spans="1:15" ht="15.95" customHeight="1">
      <c r="A147" s="139" t="s">
        <v>5845</v>
      </c>
      <c r="B147" s="142">
        <v>2450</v>
      </c>
      <c r="C147" s="142" t="s">
        <v>1415</v>
      </c>
      <c r="D147" s="139" t="s">
        <v>39</v>
      </c>
      <c r="E147" s="143">
        <v>2</v>
      </c>
      <c r="F147" s="144" t="s">
        <v>2553</v>
      </c>
      <c r="G147" s="142" t="s">
        <v>3035</v>
      </c>
      <c r="H147" s="144" t="s">
        <v>3034</v>
      </c>
      <c r="I147" s="142" t="s">
        <v>2554</v>
      </c>
      <c r="J147" s="139" t="s">
        <v>2413</v>
      </c>
      <c r="L147" s="139">
        <v>3090</v>
      </c>
      <c r="M147" s="142" t="s">
        <v>4099</v>
      </c>
      <c r="N147" s="139" t="s">
        <v>39</v>
      </c>
      <c r="O147" s="139" t="s">
        <v>39</v>
      </c>
    </row>
    <row r="148" spans="1:15" ht="15.95" customHeight="1">
      <c r="A148" s="139" t="s">
        <v>5845</v>
      </c>
      <c r="B148" s="142">
        <v>2460</v>
      </c>
      <c r="C148" s="142" t="s">
        <v>1395</v>
      </c>
      <c r="D148" s="139" t="s">
        <v>39</v>
      </c>
      <c r="E148" s="143">
        <v>2</v>
      </c>
      <c r="F148" s="144" t="s">
        <v>2545</v>
      </c>
      <c r="G148" s="142" t="s">
        <v>3031</v>
      </c>
      <c r="H148" s="144" t="s">
        <v>3030</v>
      </c>
      <c r="I148" s="142" t="s">
        <v>2546</v>
      </c>
      <c r="J148" s="139" t="s">
        <v>2544</v>
      </c>
      <c r="L148" s="139">
        <v>3060</v>
      </c>
      <c r="M148" s="142" t="s">
        <v>4100</v>
      </c>
      <c r="N148" s="139" t="s">
        <v>39</v>
      </c>
      <c r="O148" s="139" t="s">
        <v>39</v>
      </c>
    </row>
    <row r="149" spans="1:15" ht="15.95" customHeight="1">
      <c r="A149" s="139" t="s">
        <v>5845</v>
      </c>
      <c r="B149" s="142">
        <v>2470</v>
      </c>
      <c r="C149" s="142" t="s">
        <v>1410</v>
      </c>
      <c r="D149" s="139" t="s">
        <v>39</v>
      </c>
      <c r="E149" s="143">
        <v>2</v>
      </c>
      <c r="F149" s="144" t="s">
        <v>2549</v>
      </c>
      <c r="G149" s="142" t="s">
        <v>3029</v>
      </c>
      <c r="H149" s="144" t="s">
        <v>3028</v>
      </c>
      <c r="I149" s="142" t="s">
        <v>2550</v>
      </c>
      <c r="J149" s="139" t="s">
        <v>2275</v>
      </c>
      <c r="L149" s="139">
        <v>3050</v>
      </c>
      <c r="M149" s="142" t="s">
        <v>4101</v>
      </c>
      <c r="N149" s="139" t="s">
        <v>39</v>
      </c>
      <c r="O149" s="139" t="s">
        <v>204</v>
      </c>
    </row>
    <row r="150" spans="1:15" ht="15.95" customHeight="1">
      <c r="A150" s="139" t="s">
        <v>5845</v>
      </c>
      <c r="B150" s="142">
        <v>2480</v>
      </c>
      <c r="C150" s="142" t="s">
        <v>1405</v>
      </c>
      <c r="D150" s="139" t="s">
        <v>39</v>
      </c>
      <c r="E150" s="143">
        <v>2</v>
      </c>
      <c r="F150" s="144" t="s">
        <v>2551</v>
      </c>
      <c r="G150" s="142" t="s">
        <v>3027</v>
      </c>
      <c r="H150" s="144" t="s">
        <v>3026</v>
      </c>
      <c r="I150" s="142" t="s">
        <v>2552</v>
      </c>
      <c r="J150" s="139" t="s">
        <v>2202</v>
      </c>
      <c r="L150" s="139">
        <v>3040</v>
      </c>
      <c r="M150" s="142" t="s">
        <v>4102</v>
      </c>
      <c r="N150" s="139" t="s">
        <v>39</v>
      </c>
      <c r="O150" s="139" t="s">
        <v>39</v>
      </c>
    </row>
    <row r="151" spans="1:15" ht="15.95" customHeight="1">
      <c r="A151" s="139" t="s">
        <v>5845</v>
      </c>
      <c r="B151" s="142">
        <v>2490</v>
      </c>
      <c r="C151" s="142" t="s">
        <v>1428</v>
      </c>
      <c r="D151" s="139" t="s">
        <v>60</v>
      </c>
      <c r="E151" s="143">
        <v>2</v>
      </c>
      <c r="F151" s="144" t="s">
        <v>2557</v>
      </c>
      <c r="G151" s="142" t="s">
        <v>3037</v>
      </c>
      <c r="H151" s="144" t="s">
        <v>3036</v>
      </c>
      <c r="I151" s="142" t="s">
        <v>2558</v>
      </c>
      <c r="J151" s="139" t="s">
        <v>2202</v>
      </c>
      <c r="L151" s="139">
        <v>3120</v>
      </c>
      <c r="M151" s="153" t="s">
        <v>4103</v>
      </c>
      <c r="N151" s="139" t="s">
        <v>60</v>
      </c>
      <c r="O151" s="139" t="s">
        <v>39</v>
      </c>
    </row>
    <row r="152" spans="1:15" ht="15.95" customHeight="1">
      <c r="A152" s="139" t="e">
        <v>#N/A</v>
      </c>
      <c r="B152" s="142">
        <v>2500</v>
      </c>
      <c r="C152" s="142" t="s">
        <v>2559</v>
      </c>
      <c r="D152" s="139" t="s">
        <v>60</v>
      </c>
      <c r="E152" s="143">
        <v>3</v>
      </c>
      <c r="F152" s="147" t="s">
        <v>2560</v>
      </c>
      <c r="H152" s="147" t="s">
        <v>2309</v>
      </c>
      <c r="J152" s="139" t="s">
        <v>2202</v>
      </c>
      <c r="K152" s="139" t="s">
        <v>2310</v>
      </c>
      <c r="L152" s="139">
        <v>3180</v>
      </c>
      <c r="M152" s="153" t="s">
        <v>4104</v>
      </c>
      <c r="N152" s="139" t="s">
        <v>60</v>
      </c>
      <c r="O152" s="139" t="s">
        <v>60</v>
      </c>
    </row>
    <row r="153" spans="1:15" ht="15.95" customHeight="1">
      <c r="A153" s="139" t="s">
        <v>5845</v>
      </c>
      <c r="B153" s="142">
        <v>2510</v>
      </c>
      <c r="C153" s="142" t="s">
        <v>1425</v>
      </c>
      <c r="D153" s="139" t="s">
        <v>39</v>
      </c>
      <c r="E153" s="143">
        <v>2</v>
      </c>
      <c r="F153" s="144" t="s">
        <v>2555</v>
      </c>
      <c r="G153" s="142" t="s">
        <v>3039</v>
      </c>
      <c r="H153" s="144" t="s">
        <v>3038</v>
      </c>
      <c r="I153" s="142" t="s">
        <v>2556</v>
      </c>
      <c r="J153" s="139" t="s">
        <v>2544</v>
      </c>
      <c r="L153" s="139">
        <v>3140</v>
      </c>
      <c r="M153" s="142" t="s">
        <v>4105</v>
      </c>
      <c r="N153" s="139" t="s">
        <v>39</v>
      </c>
      <c r="O153" s="139" t="s">
        <v>39</v>
      </c>
    </row>
    <row r="154" spans="1:15" ht="15.95" customHeight="1">
      <c r="A154" s="139" t="s">
        <v>5845</v>
      </c>
      <c r="B154" s="142">
        <v>2540</v>
      </c>
      <c r="C154" s="142" t="s">
        <v>1431</v>
      </c>
      <c r="D154" s="139" t="s">
        <v>204</v>
      </c>
      <c r="E154" s="143">
        <v>1</v>
      </c>
      <c r="F154" s="145" t="s">
        <v>1432</v>
      </c>
      <c r="G154" s="142" t="s">
        <v>3041</v>
      </c>
      <c r="H154" s="145" t="s">
        <v>3040</v>
      </c>
      <c r="I154" s="142" t="s">
        <v>2561</v>
      </c>
      <c r="L154" s="139">
        <v>3190</v>
      </c>
      <c r="M154" s="142" t="s">
        <v>4106</v>
      </c>
      <c r="N154" s="139" t="s">
        <v>204</v>
      </c>
      <c r="O154" s="139" t="s">
        <v>204</v>
      </c>
    </row>
    <row r="155" spans="1:15" ht="15.95" customHeight="1">
      <c r="A155" s="139" t="s">
        <v>5845</v>
      </c>
      <c r="B155" s="142">
        <v>2550</v>
      </c>
      <c r="C155" s="142" t="s">
        <v>1443</v>
      </c>
      <c r="D155" s="139" t="s">
        <v>60</v>
      </c>
      <c r="E155" s="143">
        <v>2</v>
      </c>
      <c r="F155" s="144" t="s">
        <v>2564</v>
      </c>
      <c r="G155" s="142" t="s">
        <v>3049</v>
      </c>
      <c r="H155" s="144" t="s">
        <v>3048</v>
      </c>
      <c r="I155" s="142" t="s">
        <v>2565</v>
      </c>
      <c r="J155" s="139" t="s">
        <v>2413</v>
      </c>
      <c r="L155" s="139">
        <v>3240</v>
      </c>
      <c r="M155" s="142" t="s">
        <v>4107</v>
      </c>
      <c r="N155" s="139" t="s">
        <v>60</v>
      </c>
      <c r="O155" s="139" t="s">
        <v>60</v>
      </c>
    </row>
    <row r="156" spans="1:15" ht="15.95" customHeight="1">
      <c r="A156" s="139" t="s">
        <v>5845</v>
      </c>
      <c r="B156" s="142">
        <v>2560</v>
      </c>
      <c r="C156" s="142" t="s">
        <v>1452</v>
      </c>
      <c r="D156" s="139" t="s">
        <v>39</v>
      </c>
      <c r="E156" s="143">
        <v>2</v>
      </c>
      <c r="F156" s="144" t="s">
        <v>2570</v>
      </c>
      <c r="G156" s="142" t="s">
        <v>3051</v>
      </c>
      <c r="H156" s="144" t="s">
        <v>3050</v>
      </c>
      <c r="I156" s="142" t="s">
        <v>2571</v>
      </c>
      <c r="J156" s="139" t="s">
        <v>2413</v>
      </c>
      <c r="L156" s="139">
        <v>3260</v>
      </c>
      <c r="M156" s="142" t="s">
        <v>4108</v>
      </c>
      <c r="N156" s="139" t="s">
        <v>39</v>
      </c>
      <c r="O156" s="139" t="s">
        <v>39</v>
      </c>
    </row>
    <row r="157" spans="1:15" ht="15.95" customHeight="1">
      <c r="A157" s="139" t="s">
        <v>5845</v>
      </c>
      <c r="B157" s="142">
        <v>2570</v>
      </c>
      <c r="C157" s="142" t="s">
        <v>1440</v>
      </c>
      <c r="D157" s="139" t="s">
        <v>39</v>
      </c>
      <c r="E157" s="143">
        <v>2</v>
      </c>
      <c r="F157" s="144" t="s">
        <v>2562</v>
      </c>
      <c r="G157" s="142" t="s">
        <v>3047</v>
      </c>
      <c r="H157" s="144" t="s">
        <v>3046</v>
      </c>
      <c r="I157" s="142" t="s">
        <v>2563</v>
      </c>
      <c r="J157" s="139" t="s">
        <v>2544</v>
      </c>
      <c r="L157" s="139">
        <v>3230</v>
      </c>
      <c r="M157" s="142" t="s">
        <v>4109</v>
      </c>
      <c r="N157" s="139" t="s">
        <v>39</v>
      </c>
      <c r="O157" s="139" t="s">
        <v>39</v>
      </c>
    </row>
    <row r="158" spans="1:15" ht="15.95" customHeight="1">
      <c r="A158" s="139" t="s">
        <v>5845</v>
      </c>
      <c r="B158" s="142">
        <v>2580</v>
      </c>
      <c r="C158" s="142" t="s">
        <v>1449</v>
      </c>
      <c r="D158" s="139" t="s">
        <v>39</v>
      </c>
      <c r="E158" s="143">
        <v>2</v>
      </c>
      <c r="F158" s="144" t="s">
        <v>2566</v>
      </c>
      <c r="G158" s="142" t="s">
        <v>3045</v>
      </c>
      <c r="H158" s="144" t="s">
        <v>3044</v>
      </c>
      <c r="I158" s="142" t="s">
        <v>2567</v>
      </c>
      <c r="J158" s="139" t="s">
        <v>2275</v>
      </c>
      <c r="L158" s="139">
        <v>3220</v>
      </c>
      <c r="M158" s="142" t="s">
        <v>4110</v>
      </c>
      <c r="N158" s="139" t="s">
        <v>39</v>
      </c>
      <c r="O158" s="139" t="s">
        <v>204</v>
      </c>
    </row>
    <row r="159" spans="1:15" ht="15.95" customHeight="1">
      <c r="A159" s="139" t="s">
        <v>5845</v>
      </c>
      <c r="B159" s="142">
        <v>2590</v>
      </c>
      <c r="C159" s="142" t="s">
        <v>1446</v>
      </c>
      <c r="D159" s="139" t="s">
        <v>39</v>
      </c>
      <c r="E159" s="143">
        <v>2</v>
      </c>
      <c r="F159" s="144" t="s">
        <v>2568</v>
      </c>
      <c r="G159" s="142" t="s">
        <v>3043</v>
      </c>
      <c r="H159" s="144" t="s">
        <v>3042</v>
      </c>
      <c r="I159" s="142" t="s">
        <v>2569</v>
      </c>
      <c r="J159" s="139" t="s">
        <v>2202</v>
      </c>
      <c r="L159" s="139">
        <v>3210</v>
      </c>
      <c r="M159" s="142" t="s">
        <v>4111</v>
      </c>
      <c r="N159" s="139" t="s">
        <v>39</v>
      </c>
      <c r="O159" s="139" t="s">
        <v>39</v>
      </c>
    </row>
    <row r="160" spans="1:15" ht="15.95" customHeight="1">
      <c r="A160" s="139" t="s">
        <v>5845</v>
      </c>
      <c r="B160" s="142">
        <v>2600</v>
      </c>
      <c r="C160" s="142" t="s">
        <v>1462</v>
      </c>
      <c r="D160" s="139" t="s">
        <v>60</v>
      </c>
      <c r="E160" s="143">
        <v>2</v>
      </c>
      <c r="F160" s="144" t="s">
        <v>2574</v>
      </c>
      <c r="G160" s="142" t="s">
        <v>3053</v>
      </c>
      <c r="H160" s="144" t="s">
        <v>3052</v>
      </c>
      <c r="I160" s="142" t="s">
        <v>2575</v>
      </c>
      <c r="J160" s="139" t="s">
        <v>2202</v>
      </c>
      <c r="L160" s="139">
        <v>3290</v>
      </c>
      <c r="M160" s="142" t="s">
        <v>4112</v>
      </c>
      <c r="N160" s="139" t="s">
        <v>60</v>
      </c>
      <c r="O160" s="139" t="s">
        <v>39</v>
      </c>
    </row>
    <row r="161" spans="1:15" ht="15.95" customHeight="1">
      <c r="A161" s="139" t="e">
        <v>#N/A</v>
      </c>
      <c r="B161" s="142">
        <v>2605</v>
      </c>
      <c r="C161" s="142" t="s">
        <v>2576</v>
      </c>
      <c r="D161" s="139" t="s">
        <v>60</v>
      </c>
      <c r="E161" s="143">
        <v>3</v>
      </c>
      <c r="F161" s="147" t="s">
        <v>2577</v>
      </c>
      <c r="H161" s="147" t="s">
        <v>2309</v>
      </c>
      <c r="J161" s="139" t="s">
        <v>2202</v>
      </c>
      <c r="K161" s="139" t="s">
        <v>2310</v>
      </c>
      <c r="L161" s="139">
        <v>3340</v>
      </c>
      <c r="M161" s="142" t="s">
        <v>4113</v>
      </c>
      <c r="N161" s="139" t="s">
        <v>60</v>
      </c>
      <c r="O161" s="139" t="s">
        <v>39</v>
      </c>
    </row>
    <row r="162" spans="1:15" ht="15.95" customHeight="1">
      <c r="A162" s="139" t="s">
        <v>5845</v>
      </c>
      <c r="B162" s="142">
        <v>2610</v>
      </c>
      <c r="C162" s="142" t="s">
        <v>1459</v>
      </c>
      <c r="D162" s="139" t="s">
        <v>39</v>
      </c>
      <c r="E162" s="143">
        <v>2</v>
      </c>
      <c r="F162" s="144" t="s">
        <v>2572</v>
      </c>
      <c r="G162" s="142" t="s">
        <v>3055</v>
      </c>
      <c r="H162" s="144" t="s">
        <v>3054</v>
      </c>
      <c r="I162" s="142" t="s">
        <v>2573</v>
      </c>
      <c r="J162" s="139" t="s">
        <v>2544</v>
      </c>
      <c r="L162" s="139">
        <v>3300</v>
      </c>
      <c r="M162" s="142" t="s">
        <v>4114</v>
      </c>
      <c r="N162" s="139" t="s">
        <v>39</v>
      </c>
      <c r="O162" s="139" t="s">
        <v>39</v>
      </c>
    </row>
    <row r="163" spans="1:15" ht="15.95" customHeight="1">
      <c r="A163" s="139" t="s">
        <v>5845</v>
      </c>
      <c r="B163" s="142">
        <v>2640</v>
      </c>
      <c r="C163" s="142" t="s">
        <v>1549</v>
      </c>
      <c r="D163" s="139" t="s">
        <v>60</v>
      </c>
      <c r="E163" s="143">
        <v>1</v>
      </c>
      <c r="F163" s="145" t="s">
        <v>1550</v>
      </c>
      <c r="G163" s="142" t="s">
        <v>3082</v>
      </c>
      <c r="H163" s="145" t="s">
        <v>3081</v>
      </c>
      <c r="I163" s="142" t="s">
        <v>2614</v>
      </c>
      <c r="L163" s="139">
        <v>3590</v>
      </c>
      <c r="M163" s="142" t="s">
        <v>4115</v>
      </c>
      <c r="N163" s="139" t="s">
        <v>60</v>
      </c>
      <c r="O163" s="139" t="s">
        <v>60</v>
      </c>
    </row>
    <row r="164" spans="1:15" ht="15.95" customHeight="1">
      <c r="A164" s="139" t="s">
        <v>5845</v>
      </c>
      <c r="B164" s="142">
        <v>2650</v>
      </c>
      <c r="C164" s="142" t="s">
        <v>1579</v>
      </c>
      <c r="D164" s="139" t="s">
        <v>60</v>
      </c>
      <c r="E164" s="143">
        <v>2</v>
      </c>
      <c r="F164" s="144" t="s">
        <v>2621</v>
      </c>
      <c r="G164" s="142" t="s">
        <v>3084</v>
      </c>
      <c r="H164" s="144" t="s">
        <v>3083</v>
      </c>
      <c r="I164" s="142" t="s">
        <v>2622</v>
      </c>
      <c r="J164" s="139" t="s">
        <v>2413</v>
      </c>
      <c r="L164" s="139">
        <v>3600</v>
      </c>
      <c r="M164" s="142" t="s">
        <v>4116</v>
      </c>
      <c r="N164" s="139" t="s">
        <v>60</v>
      </c>
      <c r="O164" s="139" t="s">
        <v>60</v>
      </c>
    </row>
    <row r="165" spans="1:15" ht="15.95" customHeight="1">
      <c r="A165" s="139" t="s">
        <v>5845</v>
      </c>
      <c r="B165" s="142">
        <v>2660</v>
      </c>
      <c r="C165" s="142" t="s">
        <v>1564</v>
      </c>
      <c r="D165" s="139" t="s">
        <v>39</v>
      </c>
      <c r="E165" s="143">
        <v>2</v>
      </c>
      <c r="F165" s="144" t="s">
        <v>2617</v>
      </c>
      <c r="G165" s="142" t="s">
        <v>3090</v>
      </c>
      <c r="H165" s="144" t="s">
        <v>3089</v>
      </c>
      <c r="I165" s="142" t="s">
        <v>2618</v>
      </c>
      <c r="J165" s="139" t="s">
        <v>2413</v>
      </c>
      <c r="L165" s="139">
        <v>3660</v>
      </c>
      <c r="M165" s="142" t="s">
        <v>4117</v>
      </c>
      <c r="N165" s="139" t="s">
        <v>39</v>
      </c>
      <c r="O165" s="139" t="s">
        <v>39</v>
      </c>
    </row>
    <row r="166" spans="1:15" ht="15.95" customHeight="1">
      <c r="A166" s="139" t="s">
        <v>5845</v>
      </c>
      <c r="B166" s="142">
        <v>2670</v>
      </c>
      <c r="C166" s="142" t="s">
        <v>1559</v>
      </c>
      <c r="D166" s="139" t="s">
        <v>39</v>
      </c>
      <c r="E166" s="143">
        <v>2</v>
      </c>
      <c r="F166" s="144" t="s">
        <v>2615</v>
      </c>
      <c r="G166" s="142" t="s">
        <v>3092</v>
      </c>
      <c r="H166" s="144" t="s">
        <v>3091</v>
      </c>
      <c r="I166" s="142" t="s">
        <v>2616</v>
      </c>
      <c r="J166" s="139" t="s">
        <v>2413</v>
      </c>
      <c r="L166" s="139">
        <v>3680</v>
      </c>
      <c r="M166" s="142" t="s">
        <v>4118</v>
      </c>
      <c r="N166" s="139" t="s">
        <v>39</v>
      </c>
      <c r="O166" s="139" t="s">
        <v>39</v>
      </c>
    </row>
    <row r="167" spans="1:15" ht="15.95" customHeight="1">
      <c r="A167" s="139" t="s">
        <v>5845</v>
      </c>
      <c r="B167" s="142">
        <v>2680</v>
      </c>
      <c r="C167" s="142" t="s">
        <v>1574</v>
      </c>
      <c r="D167" s="139" t="s">
        <v>60</v>
      </c>
      <c r="E167" s="143">
        <v>2</v>
      </c>
      <c r="F167" s="144" t="s">
        <v>2623</v>
      </c>
      <c r="G167" s="142" t="s">
        <v>3086</v>
      </c>
      <c r="H167" s="144" t="s">
        <v>3085</v>
      </c>
      <c r="I167" s="142" t="s">
        <v>2624</v>
      </c>
      <c r="J167" s="139" t="s">
        <v>2413</v>
      </c>
      <c r="L167" s="139">
        <v>3620</v>
      </c>
      <c r="M167" s="142" t="s">
        <v>4119</v>
      </c>
      <c r="N167" s="139" t="s">
        <v>60</v>
      </c>
      <c r="O167" s="139" t="s">
        <v>39</v>
      </c>
    </row>
    <row r="168" spans="1:15" ht="15.95" customHeight="1">
      <c r="A168" s="139" t="s">
        <v>5845</v>
      </c>
      <c r="B168" s="142">
        <v>2690</v>
      </c>
      <c r="C168" s="142" t="s">
        <v>1569</v>
      </c>
      <c r="D168" s="139" t="s">
        <v>60</v>
      </c>
      <c r="E168" s="143">
        <v>2</v>
      </c>
      <c r="F168" s="144" t="s">
        <v>2619</v>
      </c>
      <c r="G168" s="142" t="s">
        <v>3057</v>
      </c>
      <c r="H168" s="144" t="s">
        <v>3056</v>
      </c>
      <c r="I168" s="142" t="s">
        <v>2620</v>
      </c>
      <c r="J168" s="139" t="s">
        <v>2413</v>
      </c>
      <c r="L168" s="139">
        <v>3360</v>
      </c>
      <c r="M168" s="142" t="s">
        <v>4262</v>
      </c>
      <c r="N168" s="139" t="s">
        <v>60</v>
      </c>
      <c r="O168" s="139" t="s">
        <v>60</v>
      </c>
    </row>
    <row r="169" spans="1:15" ht="15.95" customHeight="1">
      <c r="A169" s="139" t="s">
        <v>5845</v>
      </c>
      <c r="B169" s="142">
        <v>2700</v>
      </c>
      <c r="C169" s="142" t="s">
        <v>1588</v>
      </c>
      <c r="D169" s="139" t="s">
        <v>60</v>
      </c>
      <c r="E169" s="143">
        <v>2</v>
      </c>
      <c r="F169" s="144" t="s">
        <v>2625</v>
      </c>
      <c r="G169" s="142" t="s">
        <v>3088</v>
      </c>
      <c r="H169" s="144" t="s">
        <v>3087</v>
      </c>
      <c r="I169" s="142" t="s">
        <v>2626</v>
      </c>
      <c r="J169" s="139" t="s">
        <v>2413</v>
      </c>
      <c r="L169" s="139">
        <v>3640</v>
      </c>
      <c r="M169" s="142" t="s">
        <v>4120</v>
      </c>
      <c r="N169" s="139" t="s">
        <v>60</v>
      </c>
      <c r="O169" s="139" t="s">
        <v>39</v>
      </c>
    </row>
    <row r="170" spans="1:15" ht="15.95" customHeight="1">
      <c r="A170" s="139" t="s">
        <v>5845</v>
      </c>
      <c r="B170" s="142">
        <v>2710</v>
      </c>
      <c r="C170" s="142" t="s">
        <v>1022</v>
      </c>
      <c r="D170" s="139" t="s">
        <v>39</v>
      </c>
      <c r="E170" s="143">
        <v>2</v>
      </c>
      <c r="F170" s="144" t="s">
        <v>2414</v>
      </c>
      <c r="G170" s="142" t="s">
        <v>3093</v>
      </c>
      <c r="H170" s="144" t="s">
        <v>3015</v>
      </c>
      <c r="I170" s="142" t="s">
        <v>2517</v>
      </c>
      <c r="J170" s="139" t="s">
        <v>2413</v>
      </c>
      <c r="L170" s="139">
        <v>3700</v>
      </c>
      <c r="M170" s="142" t="s">
        <v>4121</v>
      </c>
      <c r="N170" s="139" t="s">
        <v>39</v>
      </c>
      <c r="O170" s="139" t="s">
        <v>39</v>
      </c>
    </row>
    <row r="171" spans="1:15" ht="15.95" customHeight="1">
      <c r="A171" s="139" t="e">
        <v>#N/A</v>
      </c>
      <c r="B171" s="142">
        <v>2720</v>
      </c>
      <c r="C171" s="142" t="s">
        <v>3094</v>
      </c>
      <c r="D171" s="139" t="s">
        <v>39</v>
      </c>
      <c r="E171" s="143">
        <v>2</v>
      </c>
      <c r="F171" s="144" t="s">
        <v>3095</v>
      </c>
      <c r="G171" s="142" t="s">
        <v>3097</v>
      </c>
      <c r="H171" s="144" t="s">
        <v>3096</v>
      </c>
      <c r="I171" s="142" t="s">
        <v>3098</v>
      </c>
      <c r="J171" s="139" t="s">
        <v>2413</v>
      </c>
      <c r="L171" s="139">
        <v>3720</v>
      </c>
      <c r="M171" s="142" t="s">
        <v>4122</v>
      </c>
      <c r="N171" s="139" t="s">
        <v>39</v>
      </c>
      <c r="O171" s="139" t="s">
        <v>39</v>
      </c>
    </row>
    <row r="172" spans="1:15" ht="15.95" customHeight="1">
      <c r="A172" s="139" t="s">
        <v>5845</v>
      </c>
      <c r="B172" s="142">
        <v>2730</v>
      </c>
      <c r="C172" s="142" t="s">
        <v>1027</v>
      </c>
      <c r="D172" s="139" t="s">
        <v>60</v>
      </c>
      <c r="E172" s="143">
        <v>2</v>
      </c>
      <c r="F172" s="144" t="s">
        <v>2627</v>
      </c>
      <c r="G172" s="142" t="s">
        <v>3100</v>
      </c>
      <c r="H172" s="144" t="s">
        <v>3099</v>
      </c>
      <c r="I172" s="142" t="s">
        <v>2628</v>
      </c>
      <c r="J172" s="139" t="s">
        <v>2413</v>
      </c>
      <c r="L172" s="139">
        <v>3740</v>
      </c>
      <c r="M172" s="142" t="s">
        <v>4123</v>
      </c>
      <c r="N172" s="139" t="s">
        <v>60</v>
      </c>
      <c r="O172" s="139" t="s">
        <v>60</v>
      </c>
    </row>
    <row r="173" spans="1:15" ht="15.95" customHeight="1">
      <c r="A173" s="139" t="s">
        <v>5845</v>
      </c>
      <c r="B173" s="142">
        <v>2740</v>
      </c>
      <c r="C173" s="142" t="s">
        <v>1591</v>
      </c>
      <c r="D173" s="139" t="s">
        <v>39</v>
      </c>
      <c r="E173" s="143">
        <v>1</v>
      </c>
      <c r="F173" s="145" t="s">
        <v>1592</v>
      </c>
      <c r="G173" s="142" t="s">
        <v>3069</v>
      </c>
      <c r="H173" s="145" t="s">
        <v>3068</v>
      </c>
      <c r="I173" s="142" t="s">
        <v>3070</v>
      </c>
      <c r="L173" s="139">
        <v>3500</v>
      </c>
      <c r="M173" s="142" t="s">
        <v>4263</v>
      </c>
      <c r="N173" s="139" t="s">
        <v>39</v>
      </c>
      <c r="O173" s="139" t="s">
        <v>204</v>
      </c>
    </row>
    <row r="174" spans="1:15" ht="15.95" customHeight="1">
      <c r="A174" s="139" t="s">
        <v>5845</v>
      </c>
      <c r="B174" s="142">
        <v>2750</v>
      </c>
      <c r="C174" s="142" t="s">
        <v>1597</v>
      </c>
      <c r="D174" s="139" t="s">
        <v>39</v>
      </c>
      <c r="E174" s="143">
        <v>2</v>
      </c>
      <c r="F174" s="144" t="s">
        <v>2629</v>
      </c>
      <c r="G174" s="142" t="s">
        <v>3072</v>
      </c>
      <c r="H174" s="144" t="s">
        <v>3071</v>
      </c>
      <c r="I174" s="142" t="s">
        <v>2630</v>
      </c>
      <c r="J174" s="139" t="s">
        <v>2413</v>
      </c>
      <c r="L174" s="139">
        <v>3510</v>
      </c>
      <c r="M174" s="142" t="s">
        <v>4264</v>
      </c>
      <c r="N174" s="139" t="s">
        <v>60</v>
      </c>
      <c r="O174" s="139" t="s">
        <v>60</v>
      </c>
    </row>
    <row r="175" spans="1:15" ht="15.95" customHeight="1">
      <c r="A175" s="139" t="s">
        <v>5845</v>
      </c>
      <c r="B175" s="142">
        <v>2760</v>
      </c>
      <c r="C175" s="142" t="s">
        <v>1512</v>
      </c>
      <c r="D175" s="139" t="s">
        <v>1173</v>
      </c>
      <c r="E175" s="143">
        <v>2</v>
      </c>
      <c r="F175" s="144" t="s">
        <v>2641</v>
      </c>
      <c r="G175" s="142" t="s">
        <v>3074</v>
      </c>
      <c r="H175" s="144" t="s">
        <v>3073</v>
      </c>
      <c r="I175" s="142" t="s">
        <v>2642</v>
      </c>
      <c r="L175" s="139">
        <v>3530</v>
      </c>
      <c r="M175" s="142" t="s">
        <v>4265</v>
      </c>
      <c r="N175" s="139" t="s">
        <v>1173</v>
      </c>
      <c r="O175" s="139" t="s">
        <v>204</v>
      </c>
    </row>
    <row r="176" spans="1:15" ht="15.95" customHeight="1">
      <c r="A176" s="139" t="s">
        <v>5845</v>
      </c>
      <c r="B176" s="142">
        <v>2770</v>
      </c>
      <c r="C176" s="142" t="s">
        <v>1519</v>
      </c>
      <c r="D176" s="139" t="s">
        <v>39</v>
      </c>
      <c r="E176" s="143">
        <v>3</v>
      </c>
      <c r="F176" s="147" t="s">
        <v>2643</v>
      </c>
      <c r="G176" s="142" t="s">
        <v>3076</v>
      </c>
      <c r="H176" s="147" t="s">
        <v>3075</v>
      </c>
      <c r="I176" s="142" t="s">
        <v>2644</v>
      </c>
      <c r="J176" s="139" t="s">
        <v>2413</v>
      </c>
      <c r="L176" s="139">
        <v>3540</v>
      </c>
      <c r="M176" s="142" t="s">
        <v>4266</v>
      </c>
      <c r="N176" s="139" t="s">
        <v>60</v>
      </c>
      <c r="O176" s="139" t="s">
        <v>60</v>
      </c>
    </row>
    <row r="177" spans="1:15" ht="15.95" customHeight="1">
      <c r="A177" s="139" t="s">
        <v>5845</v>
      </c>
      <c r="B177" s="142">
        <v>2780</v>
      </c>
      <c r="C177" s="142" t="s">
        <v>1524</v>
      </c>
      <c r="D177" s="139" t="s">
        <v>60</v>
      </c>
      <c r="E177" s="143">
        <v>3</v>
      </c>
      <c r="F177" s="147" t="s">
        <v>2645</v>
      </c>
      <c r="G177" s="142" t="s">
        <v>3078</v>
      </c>
      <c r="H177" s="147" t="s">
        <v>3077</v>
      </c>
      <c r="I177" s="142" t="s">
        <v>2646</v>
      </c>
      <c r="J177" s="139" t="s">
        <v>2202</v>
      </c>
      <c r="L177" s="139">
        <v>3570</v>
      </c>
      <c r="M177" s="142" t="s">
        <v>4267</v>
      </c>
      <c r="N177" s="139" t="s">
        <v>60</v>
      </c>
      <c r="O177" s="139" t="s">
        <v>39</v>
      </c>
    </row>
    <row r="178" spans="1:15" ht="15.95" customHeight="1">
      <c r="A178" s="139" t="s">
        <v>5845</v>
      </c>
      <c r="B178" s="142">
        <v>2790</v>
      </c>
      <c r="C178" s="142" t="s">
        <v>1531</v>
      </c>
      <c r="D178" s="139" t="s">
        <v>39</v>
      </c>
      <c r="E178" s="143">
        <v>3</v>
      </c>
      <c r="F178" s="147" t="s">
        <v>2647</v>
      </c>
      <c r="G178" s="142" t="s">
        <v>3080</v>
      </c>
      <c r="H178" s="147" t="s">
        <v>3079</v>
      </c>
      <c r="I178" s="142" t="s">
        <v>2648</v>
      </c>
      <c r="J178" s="139" t="s">
        <v>2544</v>
      </c>
      <c r="L178" s="139">
        <v>3580</v>
      </c>
      <c r="M178" s="142" t="s">
        <v>4268</v>
      </c>
      <c r="N178" s="139" t="s">
        <v>39</v>
      </c>
      <c r="O178" s="139" t="s">
        <v>39</v>
      </c>
    </row>
    <row r="179" spans="1:15" ht="15.95" customHeight="1">
      <c r="A179" s="139" t="s">
        <v>5845</v>
      </c>
      <c r="B179" s="142">
        <v>2800</v>
      </c>
      <c r="C179" s="142" t="s">
        <v>1467</v>
      </c>
      <c r="D179" s="139" t="s">
        <v>1173</v>
      </c>
      <c r="E179" s="143">
        <v>1</v>
      </c>
      <c r="F179" s="145" t="s">
        <v>1468</v>
      </c>
      <c r="G179" s="142" t="s">
        <v>3059</v>
      </c>
      <c r="H179" s="145" t="s">
        <v>3058</v>
      </c>
      <c r="I179" s="142" t="s">
        <v>2631</v>
      </c>
      <c r="L179" s="139">
        <v>3380</v>
      </c>
      <c r="M179" s="142" t="s">
        <v>4269</v>
      </c>
      <c r="N179" s="139" t="s">
        <v>1173</v>
      </c>
      <c r="O179" s="139" t="s">
        <v>204</v>
      </c>
    </row>
    <row r="180" spans="1:15" ht="15.95" customHeight="1">
      <c r="A180" s="139" t="s">
        <v>5845</v>
      </c>
      <c r="B180" s="142">
        <v>2810</v>
      </c>
      <c r="C180" s="142" t="s">
        <v>1486</v>
      </c>
      <c r="D180" s="139" t="s">
        <v>60</v>
      </c>
      <c r="E180" s="143">
        <v>2</v>
      </c>
      <c r="F180" s="144" t="s">
        <v>2634</v>
      </c>
      <c r="G180" s="142" t="s">
        <v>3061</v>
      </c>
      <c r="H180" s="144" t="s">
        <v>3060</v>
      </c>
      <c r="I180" s="142" t="s">
        <v>2635</v>
      </c>
      <c r="J180" s="139" t="s">
        <v>2413</v>
      </c>
      <c r="L180" s="139">
        <v>3390</v>
      </c>
      <c r="M180" s="142" t="s">
        <v>4270</v>
      </c>
      <c r="N180" s="139" t="s">
        <v>60</v>
      </c>
      <c r="O180" s="139" t="s">
        <v>39</v>
      </c>
    </row>
    <row r="181" spans="1:15" ht="15.95" customHeight="1">
      <c r="A181" s="139" t="s">
        <v>5845</v>
      </c>
      <c r="B181" s="142">
        <v>2820</v>
      </c>
      <c r="C181" s="142" t="s">
        <v>1475</v>
      </c>
      <c r="D181" s="139" t="s">
        <v>60</v>
      </c>
      <c r="E181" s="143">
        <v>2</v>
      </c>
      <c r="F181" s="144" t="s">
        <v>2632</v>
      </c>
      <c r="G181" s="142" t="s">
        <v>3063</v>
      </c>
      <c r="H181" s="144" t="s">
        <v>3062</v>
      </c>
      <c r="I181" s="142" t="s">
        <v>2633</v>
      </c>
      <c r="J181" s="139" t="s">
        <v>2413</v>
      </c>
      <c r="L181" s="139">
        <v>3410</v>
      </c>
      <c r="M181" s="142" t="s">
        <v>4271</v>
      </c>
      <c r="N181" s="139" t="s">
        <v>60</v>
      </c>
      <c r="O181" s="139" t="s">
        <v>60</v>
      </c>
    </row>
    <row r="182" spans="1:15" ht="15.95" customHeight="1">
      <c r="A182" s="139" t="s">
        <v>5845</v>
      </c>
      <c r="B182" s="142">
        <v>2830</v>
      </c>
      <c r="C182" s="142" t="s">
        <v>1491</v>
      </c>
      <c r="D182" s="139" t="s">
        <v>60</v>
      </c>
      <c r="E182" s="143">
        <v>2</v>
      </c>
      <c r="F182" s="144" t="s">
        <v>2636</v>
      </c>
      <c r="G182" s="142" t="s">
        <v>3065</v>
      </c>
      <c r="H182" s="144" t="s">
        <v>3064</v>
      </c>
      <c r="I182" s="142" t="s">
        <v>2637</v>
      </c>
      <c r="J182" s="139" t="s">
        <v>2202</v>
      </c>
      <c r="L182" s="139">
        <v>3440</v>
      </c>
      <c r="M182" s="142" t="s">
        <v>4272</v>
      </c>
      <c r="N182" s="139" t="s">
        <v>60</v>
      </c>
      <c r="O182" s="139" t="s">
        <v>39</v>
      </c>
    </row>
    <row r="183" spans="1:15" ht="15.95" customHeight="1">
      <c r="A183" s="139" t="s">
        <v>5845</v>
      </c>
      <c r="B183" s="142">
        <v>2840</v>
      </c>
      <c r="C183" s="142" t="s">
        <v>1500</v>
      </c>
      <c r="D183" s="139" t="s">
        <v>39</v>
      </c>
      <c r="E183" s="143">
        <v>2</v>
      </c>
      <c r="F183" s="144" t="s">
        <v>2639</v>
      </c>
      <c r="G183" s="142" t="s">
        <v>3067</v>
      </c>
      <c r="H183" s="144" t="s">
        <v>3066</v>
      </c>
      <c r="I183" s="142" t="s">
        <v>2640</v>
      </c>
      <c r="J183" s="139" t="s">
        <v>2544</v>
      </c>
      <c r="L183" s="139">
        <v>3450</v>
      </c>
      <c r="M183" s="142" t="s">
        <v>4273</v>
      </c>
      <c r="N183" s="139" t="s">
        <v>39</v>
      </c>
      <c r="O183" s="139" t="s">
        <v>39</v>
      </c>
    </row>
    <row r="184" spans="1:15" ht="15.95" customHeight="1">
      <c r="A184" s="139" t="s">
        <v>5845</v>
      </c>
      <c r="B184" s="142">
        <v>2870</v>
      </c>
      <c r="C184" s="142" t="s">
        <v>228</v>
      </c>
      <c r="D184" s="139" t="s">
        <v>204</v>
      </c>
      <c r="E184" s="143">
        <v>1</v>
      </c>
      <c r="F184" s="145" t="s">
        <v>229</v>
      </c>
      <c r="G184" s="142" t="s">
        <v>2834</v>
      </c>
      <c r="H184" s="145" t="s">
        <v>2833</v>
      </c>
      <c r="I184" s="142" t="s">
        <v>2532</v>
      </c>
      <c r="L184" s="139">
        <v>1360</v>
      </c>
      <c r="M184" s="142" t="s">
        <v>4124</v>
      </c>
      <c r="N184" s="139" t="s">
        <v>204</v>
      </c>
      <c r="O184" s="139" t="s">
        <v>204</v>
      </c>
    </row>
    <row r="185" spans="1:15" ht="15.95" customHeight="1">
      <c r="A185" s="139" t="s">
        <v>5845</v>
      </c>
      <c r="B185" s="142">
        <v>2880</v>
      </c>
      <c r="C185" s="142" t="s">
        <v>238</v>
      </c>
      <c r="D185" s="139" t="s">
        <v>60</v>
      </c>
      <c r="E185" s="143">
        <v>2</v>
      </c>
      <c r="F185" s="144" t="s">
        <v>2533</v>
      </c>
      <c r="G185" s="142" t="s">
        <v>2836</v>
      </c>
      <c r="H185" s="144" t="s">
        <v>2835</v>
      </c>
      <c r="I185" s="142" t="s">
        <v>2534</v>
      </c>
      <c r="J185" s="139" t="s">
        <v>2409</v>
      </c>
      <c r="L185" s="139">
        <v>1370</v>
      </c>
      <c r="M185" s="142" t="s">
        <v>4125</v>
      </c>
      <c r="N185" s="139" t="s">
        <v>60</v>
      </c>
      <c r="O185" s="139" t="s">
        <v>60</v>
      </c>
    </row>
    <row r="186" spans="1:15" ht="15.95" customHeight="1">
      <c r="A186" s="139" t="s">
        <v>5845</v>
      </c>
      <c r="B186" s="142">
        <v>2890</v>
      </c>
      <c r="C186" s="142" t="s">
        <v>263</v>
      </c>
      <c r="D186" s="139" t="s">
        <v>39</v>
      </c>
      <c r="E186" s="143">
        <v>2</v>
      </c>
      <c r="F186" s="144" t="s">
        <v>2535</v>
      </c>
      <c r="G186" s="142" t="s">
        <v>2838</v>
      </c>
      <c r="H186" s="144" t="s">
        <v>2837</v>
      </c>
      <c r="I186" s="142" t="s">
        <v>2536</v>
      </c>
      <c r="J186" s="139" t="s">
        <v>2275</v>
      </c>
      <c r="L186" s="139">
        <v>1380</v>
      </c>
      <c r="M186" s="142" t="s">
        <v>4126</v>
      </c>
      <c r="N186" s="139" t="s">
        <v>39</v>
      </c>
      <c r="O186" s="139" t="s">
        <v>204</v>
      </c>
    </row>
    <row r="187" spans="1:15" ht="15.95" customHeight="1">
      <c r="A187" s="139" t="s">
        <v>5845</v>
      </c>
      <c r="B187" s="142">
        <v>2900</v>
      </c>
      <c r="C187" s="142" t="s">
        <v>272</v>
      </c>
      <c r="D187" s="139" t="s">
        <v>39</v>
      </c>
      <c r="E187" s="143">
        <v>2</v>
      </c>
      <c r="F187" s="144" t="s">
        <v>2539</v>
      </c>
      <c r="G187" s="142" t="s">
        <v>2840</v>
      </c>
      <c r="H187" s="144" t="s">
        <v>2833</v>
      </c>
      <c r="I187" s="142" t="s">
        <v>2540</v>
      </c>
      <c r="J187" s="139" t="s">
        <v>2839</v>
      </c>
      <c r="L187" s="139">
        <v>1400</v>
      </c>
      <c r="M187" s="142" t="s">
        <v>4127</v>
      </c>
      <c r="N187" s="139" t="s">
        <v>39</v>
      </c>
      <c r="O187" s="139" t="s">
        <v>39</v>
      </c>
    </row>
    <row r="188" spans="1:15" ht="15.95" customHeight="1">
      <c r="A188" s="139" t="s">
        <v>5845</v>
      </c>
      <c r="B188" s="142">
        <v>2910</v>
      </c>
      <c r="C188" s="142" t="s">
        <v>2841</v>
      </c>
      <c r="D188" s="139" t="s">
        <v>60</v>
      </c>
      <c r="E188" s="143">
        <v>3</v>
      </c>
      <c r="F188" s="147" t="s">
        <v>2541</v>
      </c>
      <c r="G188" s="146" t="s">
        <v>2843</v>
      </c>
      <c r="H188" s="147" t="s">
        <v>2842</v>
      </c>
      <c r="I188" s="146" t="s">
        <v>2844</v>
      </c>
      <c r="J188" s="139" t="s">
        <v>2202</v>
      </c>
      <c r="L188" s="139">
        <v>1410</v>
      </c>
      <c r="M188" s="142" t="s">
        <v>4274</v>
      </c>
      <c r="N188" s="139" t="s">
        <v>60</v>
      </c>
      <c r="O188" s="139" t="s">
        <v>60</v>
      </c>
    </row>
    <row r="189" spans="1:15" ht="15.95" customHeight="1">
      <c r="A189" s="139" t="s">
        <v>5845</v>
      </c>
      <c r="B189" s="142">
        <v>2920</v>
      </c>
      <c r="C189" s="142" t="s">
        <v>2845</v>
      </c>
      <c r="D189" s="139" t="s">
        <v>60</v>
      </c>
      <c r="E189" s="143">
        <v>3</v>
      </c>
      <c r="F189" s="147" t="s">
        <v>2542</v>
      </c>
      <c r="G189" s="142" t="s">
        <v>2847</v>
      </c>
      <c r="H189" s="147" t="s">
        <v>2846</v>
      </c>
      <c r="I189" s="142" t="s">
        <v>2847</v>
      </c>
      <c r="J189" s="139" t="s">
        <v>2275</v>
      </c>
      <c r="L189" s="139">
        <v>1420</v>
      </c>
      <c r="M189" s="142" t="s">
        <v>4275</v>
      </c>
      <c r="N189" s="139" t="s">
        <v>60</v>
      </c>
      <c r="O189" s="139" t="s">
        <v>39</v>
      </c>
    </row>
    <row r="190" spans="1:15" ht="15.95" customHeight="1">
      <c r="A190" s="139" t="s">
        <v>5845</v>
      </c>
      <c r="B190" s="142">
        <v>2930</v>
      </c>
      <c r="C190" s="142" t="s">
        <v>243</v>
      </c>
      <c r="D190" s="139" t="s">
        <v>39</v>
      </c>
      <c r="E190" s="143">
        <v>2</v>
      </c>
      <c r="F190" s="144" t="s">
        <v>2537</v>
      </c>
      <c r="G190" s="142" t="s">
        <v>2849</v>
      </c>
      <c r="H190" s="144" t="s">
        <v>2848</v>
      </c>
      <c r="I190" s="142" t="s">
        <v>2538</v>
      </c>
      <c r="J190" s="139" t="s">
        <v>2275</v>
      </c>
      <c r="L190" s="139">
        <v>1440</v>
      </c>
      <c r="M190" s="142" t="s">
        <v>4128</v>
      </c>
      <c r="N190" s="139" t="s">
        <v>60</v>
      </c>
      <c r="O190" s="139" t="s">
        <v>39</v>
      </c>
    </row>
    <row r="191" spans="1:15" ht="15.95" customHeight="1">
      <c r="A191" s="139" t="s">
        <v>5845</v>
      </c>
      <c r="B191" s="142">
        <v>2940</v>
      </c>
      <c r="C191" s="142" t="s">
        <v>1709</v>
      </c>
      <c r="D191" s="139" t="s">
        <v>1173</v>
      </c>
      <c r="E191" s="143">
        <v>1</v>
      </c>
      <c r="F191" s="145" t="s">
        <v>1710</v>
      </c>
      <c r="G191" s="142" t="s">
        <v>3102</v>
      </c>
      <c r="H191" s="145" t="s">
        <v>3101</v>
      </c>
      <c r="I191" s="142" t="s">
        <v>2650</v>
      </c>
      <c r="L191" s="139">
        <v>3760</v>
      </c>
      <c r="M191" s="142" t="s">
        <v>4129</v>
      </c>
      <c r="N191" s="139" t="s">
        <v>1173</v>
      </c>
      <c r="O191" s="139" t="s">
        <v>1173</v>
      </c>
    </row>
    <row r="192" spans="1:15" ht="15.95" customHeight="1">
      <c r="A192" s="139" t="s">
        <v>5845</v>
      </c>
      <c r="B192" s="142">
        <v>2950</v>
      </c>
      <c r="C192" s="142" t="s">
        <v>1719</v>
      </c>
      <c r="D192" s="139" t="s">
        <v>60</v>
      </c>
      <c r="E192" s="143">
        <v>2</v>
      </c>
      <c r="F192" s="144" t="s">
        <v>2651</v>
      </c>
      <c r="G192" s="142" t="s">
        <v>3104</v>
      </c>
      <c r="H192" s="144" t="s">
        <v>3103</v>
      </c>
      <c r="I192" s="142" t="s">
        <v>2652</v>
      </c>
      <c r="J192" s="139" t="s">
        <v>2278</v>
      </c>
      <c r="L192" s="139">
        <v>3770</v>
      </c>
      <c r="M192" s="142" t="s">
        <v>4130</v>
      </c>
      <c r="N192" s="139" t="s">
        <v>60</v>
      </c>
      <c r="O192" s="139" t="s">
        <v>60</v>
      </c>
    </row>
    <row r="193" spans="1:15" ht="15.95" customHeight="1">
      <c r="A193" s="139" t="s">
        <v>5845</v>
      </c>
      <c r="B193" s="142">
        <v>2960</v>
      </c>
      <c r="C193" s="142" t="s">
        <v>1735</v>
      </c>
      <c r="D193" s="139" t="s">
        <v>39</v>
      </c>
      <c r="E193" s="143">
        <v>2</v>
      </c>
      <c r="F193" s="144" t="s">
        <v>2655</v>
      </c>
      <c r="G193" s="142" t="s">
        <v>3106</v>
      </c>
      <c r="H193" s="144" t="s">
        <v>3105</v>
      </c>
      <c r="I193" s="142" t="s">
        <v>2656</v>
      </c>
      <c r="J193" s="139" t="s">
        <v>2275</v>
      </c>
      <c r="L193" s="139">
        <v>3780</v>
      </c>
      <c r="M193" s="142" t="s">
        <v>4131</v>
      </c>
      <c r="N193" s="139" t="s">
        <v>39</v>
      </c>
      <c r="O193" s="139" t="s">
        <v>204</v>
      </c>
    </row>
    <row r="194" spans="1:15" ht="15.95" customHeight="1">
      <c r="A194" s="139" t="s">
        <v>5845</v>
      </c>
      <c r="B194" s="142">
        <v>2970</v>
      </c>
      <c r="C194" s="142" t="s">
        <v>1798</v>
      </c>
      <c r="D194" s="139" t="s">
        <v>39</v>
      </c>
      <c r="E194" s="143">
        <v>2</v>
      </c>
      <c r="F194" s="144" t="s">
        <v>2665</v>
      </c>
      <c r="G194" s="142" t="s">
        <v>3126</v>
      </c>
      <c r="H194" s="144" t="s">
        <v>3125</v>
      </c>
      <c r="I194" s="142" t="s">
        <v>2666</v>
      </c>
      <c r="L194" s="139">
        <v>3950</v>
      </c>
      <c r="M194" s="142" t="s">
        <v>4132</v>
      </c>
      <c r="N194" s="139" t="s">
        <v>39</v>
      </c>
      <c r="O194" s="139" t="s">
        <v>204</v>
      </c>
    </row>
    <row r="195" spans="1:15" ht="15.95" customHeight="1">
      <c r="A195" s="139" t="s">
        <v>5845</v>
      </c>
      <c r="B195" s="142">
        <v>2980</v>
      </c>
      <c r="C195" s="142" t="s">
        <v>1802</v>
      </c>
      <c r="D195" s="139" t="s">
        <v>60</v>
      </c>
      <c r="E195" s="143">
        <v>3</v>
      </c>
      <c r="F195" s="147" t="s">
        <v>2668</v>
      </c>
      <c r="G195" s="142" t="s">
        <v>3128</v>
      </c>
      <c r="H195" s="147" t="s">
        <v>3127</v>
      </c>
      <c r="I195" s="142" t="s">
        <v>2669</v>
      </c>
      <c r="J195" s="139" t="s">
        <v>2278</v>
      </c>
      <c r="L195" s="139">
        <v>3960</v>
      </c>
      <c r="M195" s="142" t="s">
        <v>4133</v>
      </c>
      <c r="N195" s="139" t="s">
        <v>60</v>
      </c>
      <c r="O195" s="139" t="s">
        <v>60</v>
      </c>
    </row>
    <row r="196" spans="1:15" ht="15.95" customHeight="1">
      <c r="A196" s="139" t="s">
        <v>5845</v>
      </c>
      <c r="B196" s="142">
        <v>2990</v>
      </c>
      <c r="C196" s="142" t="s">
        <v>1807</v>
      </c>
      <c r="D196" s="139" t="s">
        <v>39</v>
      </c>
      <c r="E196" s="143">
        <v>3</v>
      </c>
      <c r="F196" s="147" t="s">
        <v>2670</v>
      </c>
      <c r="G196" s="142" t="s">
        <v>3129</v>
      </c>
      <c r="H196" s="147" t="s">
        <v>2177</v>
      </c>
      <c r="I196" s="142" t="s">
        <v>2671</v>
      </c>
      <c r="J196" s="139" t="s">
        <v>2202</v>
      </c>
      <c r="L196" s="139">
        <v>3970</v>
      </c>
      <c r="M196" s="142" t="s">
        <v>4134</v>
      </c>
      <c r="N196" s="139" t="s">
        <v>39</v>
      </c>
      <c r="O196" s="139" t="s">
        <v>39</v>
      </c>
    </row>
    <row r="197" spans="1:15" ht="15.95" customHeight="1">
      <c r="A197" s="139" t="s">
        <v>5845</v>
      </c>
      <c r="B197" s="142">
        <v>3000</v>
      </c>
      <c r="C197" s="142" t="s">
        <v>1914</v>
      </c>
      <c r="D197" s="139" t="s">
        <v>39</v>
      </c>
      <c r="E197" s="143">
        <v>2</v>
      </c>
      <c r="F197" s="144" t="s">
        <v>2256</v>
      </c>
      <c r="G197" s="142" t="s">
        <v>3126</v>
      </c>
      <c r="H197" s="144" t="s">
        <v>2660</v>
      </c>
      <c r="I197" s="142" t="s">
        <v>2661</v>
      </c>
      <c r="J197" s="139" t="s">
        <v>2278</v>
      </c>
      <c r="L197" s="139">
        <v>3990</v>
      </c>
      <c r="M197" s="142" t="s">
        <v>4135</v>
      </c>
      <c r="N197" s="139" t="s">
        <v>60</v>
      </c>
      <c r="O197" s="139" t="s">
        <v>60</v>
      </c>
    </row>
    <row r="198" spans="1:15" ht="15.95" customHeight="1">
      <c r="A198" s="139" t="s">
        <v>5845</v>
      </c>
      <c r="B198" s="142">
        <v>3010</v>
      </c>
      <c r="C198" s="142" t="s">
        <v>1919</v>
      </c>
      <c r="D198" s="139" t="s">
        <v>39</v>
      </c>
      <c r="E198" s="143">
        <v>3</v>
      </c>
      <c r="F198" s="147" t="s">
        <v>2662</v>
      </c>
      <c r="G198" s="142" t="s">
        <v>3128</v>
      </c>
      <c r="H198" s="147" t="s">
        <v>2291</v>
      </c>
      <c r="I198" s="142" t="s">
        <v>2663</v>
      </c>
      <c r="J198" s="139" t="s">
        <v>2202</v>
      </c>
      <c r="L198" s="139">
        <v>4000</v>
      </c>
      <c r="M198" s="142" t="s">
        <v>4276</v>
      </c>
      <c r="N198" s="139" t="s">
        <v>39</v>
      </c>
      <c r="O198" s="139" t="s">
        <v>39</v>
      </c>
    </row>
    <row r="199" spans="1:15" ht="15.95" customHeight="1">
      <c r="A199" s="139" t="s">
        <v>5845</v>
      </c>
      <c r="B199" s="142">
        <v>3020</v>
      </c>
      <c r="C199" s="142" t="s">
        <v>1866</v>
      </c>
      <c r="D199" s="139" t="s">
        <v>60</v>
      </c>
      <c r="E199" s="143">
        <v>2</v>
      </c>
      <c r="F199" s="144" t="s">
        <v>2673</v>
      </c>
      <c r="G199" s="142" t="s">
        <v>3108</v>
      </c>
      <c r="H199" s="144" t="s">
        <v>3107</v>
      </c>
      <c r="I199" s="142" t="s">
        <v>2674</v>
      </c>
      <c r="J199" s="139" t="s">
        <v>2672</v>
      </c>
      <c r="L199" s="139">
        <v>3790</v>
      </c>
      <c r="M199" s="142" t="s">
        <v>4136</v>
      </c>
      <c r="N199" s="139" t="s">
        <v>60</v>
      </c>
      <c r="O199" s="139" t="s">
        <v>39</v>
      </c>
    </row>
    <row r="200" spans="1:15" ht="15.95" customHeight="1">
      <c r="A200" s="139" t="s">
        <v>5845</v>
      </c>
      <c r="B200" s="142">
        <v>3030</v>
      </c>
      <c r="C200" s="142" t="s">
        <v>2675</v>
      </c>
      <c r="D200" s="139" t="s">
        <v>60</v>
      </c>
      <c r="E200" s="143">
        <v>2</v>
      </c>
      <c r="F200" s="144" t="s">
        <v>2676</v>
      </c>
      <c r="G200" s="142" t="s">
        <v>3110</v>
      </c>
      <c r="H200" s="144" t="s">
        <v>3109</v>
      </c>
      <c r="I200" s="142" t="s">
        <v>2677</v>
      </c>
      <c r="J200" s="139" t="s">
        <v>2202</v>
      </c>
      <c r="L200" s="139">
        <v>3800</v>
      </c>
      <c r="M200" s="142" t="s">
        <v>4277</v>
      </c>
      <c r="N200" s="139" t="s">
        <v>60</v>
      </c>
      <c r="O200" s="139" t="s">
        <v>39</v>
      </c>
    </row>
    <row r="201" spans="1:15" ht="15.95" customHeight="1">
      <c r="A201" s="139" t="s">
        <v>5845</v>
      </c>
      <c r="B201" s="142">
        <v>3040</v>
      </c>
      <c r="C201" s="142" t="s">
        <v>1893</v>
      </c>
      <c r="D201" s="139" t="s">
        <v>60</v>
      </c>
      <c r="E201" s="143">
        <v>2</v>
      </c>
      <c r="F201" s="144" t="s">
        <v>2653</v>
      </c>
      <c r="G201" s="142" t="s">
        <v>3112</v>
      </c>
      <c r="H201" s="144" t="s">
        <v>3111</v>
      </c>
      <c r="I201" s="142" t="s">
        <v>2654</v>
      </c>
      <c r="J201" s="139" t="s">
        <v>2413</v>
      </c>
      <c r="L201" s="139">
        <v>3810</v>
      </c>
      <c r="M201" s="142" t="s">
        <v>4137</v>
      </c>
      <c r="N201" s="139" t="s">
        <v>60</v>
      </c>
      <c r="O201" s="139" t="s">
        <v>60</v>
      </c>
    </row>
    <row r="202" spans="1:15" ht="15.95" customHeight="1">
      <c r="A202" s="139" t="s">
        <v>5845</v>
      </c>
      <c r="B202" s="142">
        <v>3050</v>
      </c>
      <c r="C202" s="142" t="s">
        <v>1768</v>
      </c>
      <c r="D202" s="139" t="s">
        <v>39</v>
      </c>
      <c r="E202" s="143">
        <v>2</v>
      </c>
      <c r="F202" s="144" t="s">
        <v>1253</v>
      </c>
      <c r="G202" s="142" t="s">
        <v>3123</v>
      </c>
      <c r="H202" s="144" t="s">
        <v>3122</v>
      </c>
      <c r="I202" s="142" t="s">
        <v>2657</v>
      </c>
      <c r="J202" s="139" t="s">
        <v>2409</v>
      </c>
      <c r="L202" s="139">
        <v>3900</v>
      </c>
      <c r="M202" s="142" t="s">
        <v>4138</v>
      </c>
      <c r="N202" s="139" t="s">
        <v>60</v>
      </c>
      <c r="O202" s="139" t="s">
        <v>60</v>
      </c>
    </row>
    <row r="203" spans="1:15" ht="15.95" customHeight="1">
      <c r="A203" s="139" t="s">
        <v>5845</v>
      </c>
      <c r="B203" s="142">
        <v>3060</v>
      </c>
      <c r="C203" s="142" t="s">
        <v>1771</v>
      </c>
      <c r="D203" s="139" t="s">
        <v>39</v>
      </c>
      <c r="E203" s="143">
        <v>2</v>
      </c>
      <c r="F203" s="144" t="s">
        <v>2658</v>
      </c>
      <c r="G203" s="142" t="s">
        <v>3121</v>
      </c>
      <c r="H203" s="144" t="s">
        <v>3120</v>
      </c>
      <c r="I203" s="142" t="s">
        <v>2659</v>
      </c>
      <c r="J203" s="139" t="s">
        <v>2409</v>
      </c>
      <c r="L203" s="139">
        <v>3880</v>
      </c>
      <c r="M203" s="142" t="s">
        <v>4139</v>
      </c>
      <c r="N203" s="139" t="s">
        <v>60</v>
      </c>
      <c r="O203" s="139" t="s">
        <v>60</v>
      </c>
    </row>
    <row r="204" spans="1:15" ht="15.95" customHeight="1">
      <c r="A204" s="139" t="s">
        <v>5845</v>
      </c>
      <c r="B204" s="142">
        <v>3070</v>
      </c>
      <c r="C204" s="142" t="s">
        <v>1782</v>
      </c>
      <c r="D204" s="139" t="s">
        <v>39</v>
      </c>
      <c r="E204" s="143">
        <v>2</v>
      </c>
      <c r="F204" s="144" t="s">
        <v>1335</v>
      </c>
      <c r="G204" s="142" t="s">
        <v>3124</v>
      </c>
      <c r="H204" s="144" t="s">
        <v>2825</v>
      </c>
      <c r="I204" s="142" t="s">
        <v>2581</v>
      </c>
      <c r="J204" s="139" t="s">
        <v>2409</v>
      </c>
      <c r="L204" s="139">
        <v>3940</v>
      </c>
      <c r="M204" s="142" t="s">
        <v>4140</v>
      </c>
      <c r="N204" s="139" t="s">
        <v>60</v>
      </c>
      <c r="O204" s="139" t="s">
        <v>60</v>
      </c>
    </row>
    <row r="205" spans="1:15" ht="15.95" customHeight="1">
      <c r="A205" s="139" t="s">
        <v>5845</v>
      </c>
      <c r="B205" s="142">
        <v>3080</v>
      </c>
      <c r="C205" s="142" t="s">
        <v>1997</v>
      </c>
      <c r="D205" s="139" t="s">
        <v>39</v>
      </c>
      <c r="E205" s="143">
        <v>2</v>
      </c>
      <c r="F205" s="144" t="s">
        <v>2712</v>
      </c>
      <c r="G205" s="142" t="s">
        <v>2807</v>
      </c>
      <c r="H205" s="144" t="s">
        <v>3113</v>
      </c>
      <c r="I205" s="142" t="s">
        <v>2713</v>
      </c>
      <c r="J205" s="139" t="s">
        <v>2275</v>
      </c>
      <c r="L205" s="139">
        <v>3830</v>
      </c>
      <c r="M205" s="142" t="s">
        <v>4141</v>
      </c>
      <c r="N205" s="139" t="s">
        <v>39</v>
      </c>
      <c r="O205" s="139" t="s">
        <v>39</v>
      </c>
    </row>
    <row r="206" spans="1:15" ht="15.95" customHeight="1">
      <c r="A206" s="139" t="s">
        <v>5845</v>
      </c>
      <c r="B206" s="142">
        <v>3090</v>
      </c>
      <c r="C206" s="142" t="s">
        <v>1978</v>
      </c>
      <c r="D206" s="139" t="s">
        <v>39</v>
      </c>
      <c r="E206" s="143">
        <v>2</v>
      </c>
      <c r="F206" s="144" t="s">
        <v>2706</v>
      </c>
      <c r="G206" s="142" t="s">
        <v>3115</v>
      </c>
      <c r="H206" s="144" t="s">
        <v>3114</v>
      </c>
      <c r="I206" s="142" t="s">
        <v>2707</v>
      </c>
      <c r="L206" s="139">
        <v>3840</v>
      </c>
      <c r="M206" s="142" t="s">
        <v>4142</v>
      </c>
      <c r="N206" s="139" t="s">
        <v>39</v>
      </c>
      <c r="O206" s="139" t="s">
        <v>204</v>
      </c>
    </row>
    <row r="207" spans="1:15" ht="15.95" customHeight="1">
      <c r="A207" s="139" t="s">
        <v>5845</v>
      </c>
      <c r="B207" s="142">
        <v>3100</v>
      </c>
      <c r="C207" s="142" t="s">
        <v>1983</v>
      </c>
      <c r="D207" s="139" t="s">
        <v>39</v>
      </c>
      <c r="E207" s="143">
        <v>3</v>
      </c>
      <c r="F207" s="147" t="s">
        <v>2708</v>
      </c>
      <c r="G207" s="142" t="s">
        <v>3117</v>
      </c>
      <c r="H207" s="147" t="s">
        <v>3116</v>
      </c>
      <c r="I207" s="142" t="s">
        <v>2709</v>
      </c>
      <c r="J207" s="139" t="s">
        <v>2265</v>
      </c>
      <c r="L207" s="139">
        <v>3850</v>
      </c>
      <c r="M207" s="142" t="s">
        <v>4143</v>
      </c>
      <c r="N207" s="139" t="s">
        <v>39</v>
      </c>
      <c r="O207" s="139" t="s">
        <v>39</v>
      </c>
    </row>
    <row r="208" spans="1:15" ht="15.95" customHeight="1">
      <c r="A208" s="139" t="s">
        <v>5845</v>
      </c>
      <c r="B208" s="142">
        <v>3110</v>
      </c>
      <c r="C208" s="142" t="s">
        <v>1986</v>
      </c>
      <c r="D208" s="139" t="s">
        <v>39</v>
      </c>
      <c r="E208" s="143">
        <v>3</v>
      </c>
      <c r="F208" s="147" t="s">
        <v>2710</v>
      </c>
      <c r="G208" s="142" t="s">
        <v>3119</v>
      </c>
      <c r="H208" s="147" t="s">
        <v>3118</v>
      </c>
      <c r="I208" s="142" t="s">
        <v>2711</v>
      </c>
      <c r="J208" s="139" t="s">
        <v>2265</v>
      </c>
      <c r="L208" s="139">
        <v>3860</v>
      </c>
      <c r="M208" s="142" t="s">
        <v>4144</v>
      </c>
      <c r="N208" s="139" t="s">
        <v>39</v>
      </c>
      <c r="O208" s="139" t="s">
        <v>39</v>
      </c>
    </row>
    <row r="209" spans="1:15" ht="15.95" customHeight="1">
      <c r="A209" s="139" t="s">
        <v>5845</v>
      </c>
      <c r="B209" s="142">
        <v>3120</v>
      </c>
      <c r="C209" s="142" t="s">
        <v>1928</v>
      </c>
      <c r="D209" s="139" t="s">
        <v>204</v>
      </c>
      <c r="E209" s="143">
        <v>2</v>
      </c>
      <c r="F209" s="144" t="s">
        <v>2684</v>
      </c>
      <c r="G209" s="142" t="s">
        <v>3131</v>
      </c>
      <c r="H209" s="144" t="s">
        <v>3130</v>
      </c>
      <c r="I209" s="142" t="s">
        <v>2685</v>
      </c>
      <c r="L209" s="139">
        <v>4010</v>
      </c>
      <c r="M209" s="142" t="s">
        <v>4145</v>
      </c>
      <c r="N209" s="139" t="s">
        <v>204</v>
      </c>
      <c r="O209" s="139" t="s">
        <v>204</v>
      </c>
    </row>
    <row r="210" spans="1:15" ht="15.95" customHeight="1">
      <c r="A210" s="139" t="s">
        <v>5845</v>
      </c>
      <c r="B210" s="142">
        <v>3130</v>
      </c>
      <c r="C210" s="142" t="s">
        <v>1935</v>
      </c>
      <c r="D210" s="139" t="s">
        <v>60</v>
      </c>
      <c r="E210" s="143">
        <v>3</v>
      </c>
      <c r="F210" s="147" t="s">
        <v>2688</v>
      </c>
      <c r="G210" s="142" t="s">
        <v>3033</v>
      </c>
      <c r="H210" s="147" t="s">
        <v>3138</v>
      </c>
      <c r="I210" s="142" t="s">
        <v>2548</v>
      </c>
      <c r="J210" s="139" t="s">
        <v>2413</v>
      </c>
      <c r="L210" s="139">
        <v>4060</v>
      </c>
      <c r="M210" s="142" t="s">
        <v>4146</v>
      </c>
      <c r="N210" s="139" t="s">
        <v>60</v>
      </c>
      <c r="O210" s="139" t="s">
        <v>60</v>
      </c>
    </row>
    <row r="211" spans="1:15" ht="15.95" customHeight="1">
      <c r="A211" s="139" t="s">
        <v>5845</v>
      </c>
      <c r="B211" s="142">
        <v>3140</v>
      </c>
      <c r="C211" s="142" t="s">
        <v>1941</v>
      </c>
      <c r="D211" s="139" t="s">
        <v>39</v>
      </c>
      <c r="E211" s="143">
        <v>3</v>
      </c>
      <c r="F211" s="147" t="s">
        <v>2693</v>
      </c>
      <c r="G211" s="142" t="s">
        <v>3140</v>
      </c>
      <c r="H211" s="147" t="s">
        <v>3139</v>
      </c>
      <c r="I211" s="142" t="s">
        <v>2694</v>
      </c>
      <c r="J211" s="139" t="s">
        <v>2413</v>
      </c>
      <c r="L211" s="139">
        <v>4080</v>
      </c>
      <c r="M211" s="142" t="s">
        <v>4147</v>
      </c>
      <c r="N211" s="139" t="s">
        <v>39</v>
      </c>
      <c r="O211" s="139" t="s">
        <v>39</v>
      </c>
    </row>
    <row r="212" spans="1:15" ht="15.95" customHeight="1">
      <c r="A212" s="139" t="s">
        <v>5845</v>
      </c>
      <c r="B212" s="142">
        <v>3150</v>
      </c>
      <c r="C212" s="142" t="s">
        <v>1933</v>
      </c>
      <c r="D212" s="139" t="s">
        <v>39</v>
      </c>
      <c r="E212" s="143">
        <v>3</v>
      </c>
      <c r="F212" s="147" t="s">
        <v>2686</v>
      </c>
      <c r="G212" s="142" t="s">
        <v>3137</v>
      </c>
      <c r="H212" s="147" t="s">
        <v>3136</v>
      </c>
      <c r="I212" s="142" t="s">
        <v>2687</v>
      </c>
      <c r="J212" s="139" t="s">
        <v>2544</v>
      </c>
      <c r="L212" s="139">
        <v>4050</v>
      </c>
      <c r="M212" s="142" t="s">
        <v>4148</v>
      </c>
      <c r="N212" s="139" t="s">
        <v>39</v>
      </c>
      <c r="O212" s="139" t="s">
        <v>39</v>
      </c>
    </row>
    <row r="213" spans="1:15" ht="15.95" customHeight="1">
      <c r="A213" s="139" t="s">
        <v>5845</v>
      </c>
      <c r="B213" s="142">
        <v>3160</v>
      </c>
      <c r="C213" s="142" t="s">
        <v>1939</v>
      </c>
      <c r="D213" s="139" t="s">
        <v>39</v>
      </c>
      <c r="E213" s="143">
        <v>3</v>
      </c>
      <c r="F213" s="147" t="s">
        <v>2691</v>
      </c>
      <c r="G213" s="142" t="s">
        <v>3135</v>
      </c>
      <c r="H213" s="147" t="s">
        <v>3134</v>
      </c>
      <c r="I213" s="142" t="s">
        <v>2692</v>
      </c>
      <c r="J213" s="139" t="s">
        <v>2275</v>
      </c>
      <c r="L213" s="139">
        <v>4040</v>
      </c>
      <c r="M213" s="142" t="s">
        <v>4149</v>
      </c>
      <c r="N213" s="139" t="s">
        <v>39</v>
      </c>
      <c r="O213" s="139" t="s">
        <v>204</v>
      </c>
    </row>
    <row r="214" spans="1:15" ht="15.95" customHeight="1">
      <c r="A214" s="139" t="s">
        <v>5845</v>
      </c>
      <c r="B214" s="142">
        <v>3170</v>
      </c>
      <c r="C214" s="142" t="s">
        <v>1937</v>
      </c>
      <c r="D214" s="139" t="s">
        <v>39</v>
      </c>
      <c r="E214" s="143">
        <v>3</v>
      </c>
      <c r="F214" s="147" t="s">
        <v>2689</v>
      </c>
      <c r="G214" s="142" t="s">
        <v>3133</v>
      </c>
      <c r="H214" s="147" t="s">
        <v>3132</v>
      </c>
      <c r="I214" s="142" t="s">
        <v>2690</v>
      </c>
      <c r="J214" s="139" t="s">
        <v>2202</v>
      </c>
      <c r="L214" s="139">
        <v>4030</v>
      </c>
      <c r="M214" s="142" t="s">
        <v>4150</v>
      </c>
      <c r="N214" s="139" t="s">
        <v>39</v>
      </c>
      <c r="O214" s="139" t="s">
        <v>39</v>
      </c>
    </row>
    <row r="215" spans="1:15" ht="15.95" customHeight="1">
      <c r="A215" s="139" t="s">
        <v>5845</v>
      </c>
      <c r="B215" s="142">
        <v>3180</v>
      </c>
      <c r="C215" s="142" t="s">
        <v>1943</v>
      </c>
      <c r="D215" s="139" t="s">
        <v>204</v>
      </c>
      <c r="E215" s="143">
        <v>2</v>
      </c>
      <c r="F215" s="144" t="s">
        <v>2695</v>
      </c>
      <c r="G215" s="142" t="s">
        <v>3142</v>
      </c>
      <c r="H215" s="144" t="s">
        <v>3141</v>
      </c>
      <c r="I215" s="142" t="s">
        <v>2696</v>
      </c>
      <c r="L215" s="139">
        <v>4100</v>
      </c>
      <c r="M215" s="142" t="s">
        <v>4151</v>
      </c>
      <c r="N215" s="139" t="s">
        <v>204</v>
      </c>
      <c r="O215" s="139" t="s">
        <v>204</v>
      </c>
    </row>
    <row r="216" spans="1:15" ht="15.95" customHeight="1">
      <c r="A216" s="139" t="s">
        <v>5845</v>
      </c>
      <c r="B216" s="142">
        <v>3190</v>
      </c>
      <c r="C216" s="142" t="s">
        <v>1952</v>
      </c>
      <c r="D216" s="139" t="s">
        <v>60</v>
      </c>
      <c r="E216" s="143">
        <v>3</v>
      </c>
      <c r="F216" s="147" t="s">
        <v>2699</v>
      </c>
      <c r="G216" s="142" t="s">
        <v>3049</v>
      </c>
      <c r="H216" s="147" t="s">
        <v>3149</v>
      </c>
      <c r="I216" s="142" t="s">
        <v>2565</v>
      </c>
      <c r="J216" s="139" t="s">
        <v>2413</v>
      </c>
      <c r="L216" s="139">
        <v>4150</v>
      </c>
      <c r="M216" s="142" t="s">
        <v>4152</v>
      </c>
      <c r="N216" s="139" t="s">
        <v>60</v>
      </c>
      <c r="O216" s="139" t="s">
        <v>60</v>
      </c>
    </row>
    <row r="217" spans="1:15" ht="15.95" customHeight="1">
      <c r="A217" s="139" t="s">
        <v>5845</v>
      </c>
      <c r="B217" s="142">
        <v>3200</v>
      </c>
      <c r="C217" s="142" t="s">
        <v>1961</v>
      </c>
      <c r="D217" s="139" t="s">
        <v>39</v>
      </c>
      <c r="E217" s="143">
        <v>3</v>
      </c>
      <c r="F217" s="147" t="s">
        <v>2704</v>
      </c>
      <c r="G217" s="142" t="s">
        <v>3151</v>
      </c>
      <c r="H217" s="147" t="s">
        <v>3150</v>
      </c>
      <c r="I217" s="142" t="s">
        <v>2705</v>
      </c>
      <c r="J217" s="139" t="s">
        <v>2413</v>
      </c>
      <c r="L217" s="139">
        <v>4170</v>
      </c>
      <c r="M217" s="142" t="s">
        <v>4153</v>
      </c>
      <c r="N217" s="139" t="s">
        <v>39</v>
      </c>
      <c r="O217" s="139" t="s">
        <v>39</v>
      </c>
    </row>
    <row r="218" spans="1:15" ht="15.95" customHeight="1">
      <c r="A218" s="139" t="s">
        <v>5845</v>
      </c>
      <c r="B218" s="142">
        <v>3210</v>
      </c>
      <c r="C218" s="142" t="s">
        <v>1949</v>
      </c>
      <c r="D218" s="139" t="s">
        <v>39</v>
      </c>
      <c r="E218" s="143">
        <v>3</v>
      </c>
      <c r="F218" s="147" t="s">
        <v>2697</v>
      </c>
      <c r="G218" s="142" t="s">
        <v>3148</v>
      </c>
      <c r="H218" s="147" t="s">
        <v>3147</v>
      </c>
      <c r="I218" s="142" t="s">
        <v>2698</v>
      </c>
      <c r="J218" s="139" t="s">
        <v>2544</v>
      </c>
      <c r="L218" s="139">
        <v>4140</v>
      </c>
      <c r="M218" s="142" t="s">
        <v>4154</v>
      </c>
      <c r="N218" s="139" t="s">
        <v>39</v>
      </c>
      <c r="O218" s="139" t="s">
        <v>39</v>
      </c>
    </row>
    <row r="219" spans="1:15" ht="15.95" customHeight="1">
      <c r="A219" s="139" t="s">
        <v>5845</v>
      </c>
      <c r="B219" s="142">
        <v>3220</v>
      </c>
      <c r="C219" s="142" t="s">
        <v>1958</v>
      </c>
      <c r="D219" s="139" t="s">
        <v>39</v>
      </c>
      <c r="E219" s="143">
        <v>3</v>
      </c>
      <c r="F219" s="147" t="s">
        <v>2702</v>
      </c>
      <c r="G219" s="142" t="s">
        <v>3146</v>
      </c>
      <c r="H219" s="147" t="s">
        <v>3145</v>
      </c>
      <c r="I219" s="142" t="s">
        <v>2703</v>
      </c>
      <c r="J219" s="139" t="s">
        <v>2275</v>
      </c>
      <c r="L219" s="139">
        <v>4130</v>
      </c>
      <c r="M219" s="142" t="s">
        <v>4155</v>
      </c>
      <c r="N219" s="139" t="s">
        <v>39</v>
      </c>
      <c r="O219" s="139" t="s">
        <v>204</v>
      </c>
    </row>
    <row r="220" spans="1:15" ht="15.95" customHeight="1">
      <c r="A220" s="139" t="s">
        <v>5845</v>
      </c>
      <c r="B220" s="142">
        <v>3230</v>
      </c>
      <c r="C220" s="142" t="s">
        <v>1955</v>
      </c>
      <c r="D220" s="139" t="s">
        <v>39</v>
      </c>
      <c r="E220" s="143">
        <v>3</v>
      </c>
      <c r="F220" s="147" t="s">
        <v>2700</v>
      </c>
      <c r="G220" s="142" t="s">
        <v>3144</v>
      </c>
      <c r="H220" s="147" t="s">
        <v>3143</v>
      </c>
      <c r="I220" s="142" t="s">
        <v>2701</v>
      </c>
      <c r="J220" s="139" t="s">
        <v>2202</v>
      </c>
      <c r="L220" s="139">
        <v>4120</v>
      </c>
      <c r="M220" s="142" t="s">
        <v>4156</v>
      </c>
      <c r="N220" s="139" t="s">
        <v>39</v>
      </c>
      <c r="O220" s="139" t="s">
        <v>39</v>
      </c>
    </row>
    <row r="221" spans="1:15" ht="15.95" customHeight="1">
      <c r="A221" s="139" t="s">
        <v>5845</v>
      </c>
      <c r="B221" s="142">
        <v>3240</v>
      </c>
      <c r="C221" s="142" t="s">
        <v>1814</v>
      </c>
      <c r="D221" s="139" t="s">
        <v>60</v>
      </c>
      <c r="E221" s="143">
        <v>2</v>
      </c>
      <c r="F221" s="144" t="s">
        <v>2746</v>
      </c>
      <c r="G221" s="142" t="s">
        <v>3181</v>
      </c>
      <c r="H221" s="144" t="s">
        <v>3180</v>
      </c>
      <c r="I221" s="142" t="s">
        <v>2747</v>
      </c>
      <c r="L221" s="139">
        <v>4460</v>
      </c>
      <c r="M221" s="142" t="s">
        <v>4157</v>
      </c>
      <c r="N221" s="139" t="s">
        <v>60</v>
      </c>
      <c r="O221" s="139" t="s">
        <v>39</v>
      </c>
    </row>
    <row r="222" spans="1:15" ht="15.95" customHeight="1">
      <c r="A222" s="139" t="s">
        <v>5845</v>
      </c>
      <c r="B222" s="142">
        <v>3250</v>
      </c>
      <c r="C222" s="142" t="s">
        <v>1828</v>
      </c>
      <c r="D222" s="139" t="s">
        <v>60</v>
      </c>
      <c r="E222" s="143">
        <v>3</v>
      </c>
      <c r="F222" s="147" t="s">
        <v>2750</v>
      </c>
      <c r="G222" s="142" t="s">
        <v>3182</v>
      </c>
      <c r="H222" s="147" t="s">
        <v>2748</v>
      </c>
      <c r="I222" s="142" t="s">
        <v>2751</v>
      </c>
      <c r="J222" s="139" t="s">
        <v>2749</v>
      </c>
      <c r="L222" s="139">
        <v>4470</v>
      </c>
      <c r="M222" s="142" t="s">
        <v>4158</v>
      </c>
      <c r="N222" s="139" t="s">
        <v>60</v>
      </c>
      <c r="O222" s="139" t="s">
        <v>60</v>
      </c>
    </row>
    <row r="223" spans="1:15" ht="15.95" customHeight="1">
      <c r="A223" s="139" t="e">
        <v>#N/A</v>
      </c>
      <c r="B223" s="142">
        <v>3260</v>
      </c>
      <c r="C223" s="142" t="s">
        <v>3187</v>
      </c>
      <c r="D223" s="139" t="s">
        <v>39</v>
      </c>
      <c r="E223" s="143">
        <v>3</v>
      </c>
      <c r="F223" s="147" t="s">
        <v>2753</v>
      </c>
      <c r="G223" s="142" t="s">
        <v>3188</v>
      </c>
      <c r="H223" s="147" t="s">
        <v>2752</v>
      </c>
      <c r="I223" s="142" t="s">
        <v>2754</v>
      </c>
      <c r="J223" s="139" t="s">
        <v>2749</v>
      </c>
      <c r="L223" s="139">
        <v>4530</v>
      </c>
      <c r="M223" s="142" t="s">
        <v>4159</v>
      </c>
      <c r="N223" s="139" t="s">
        <v>60</v>
      </c>
      <c r="O223" s="139" t="s">
        <v>60</v>
      </c>
    </row>
    <row r="224" spans="1:15" ht="15.95" customHeight="1">
      <c r="A224" s="139" t="e">
        <v>#N/A</v>
      </c>
      <c r="B224" s="142">
        <v>3270</v>
      </c>
      <c r="C224" s="142" t="s">
        <v>3189</v>
      </c>
      <c r="D224" s="139" t="s">
        <v>39</v>
      </c>
      <c r="E224" s="143">
        <v>3</v>
      </c>
      <c r="F224" s="147" t="s">
        <v>2756</v>
      </c>
      <c r="G224" s="142" t="s">
        <v>3190</v>
      </c>
      <c r="H224" s="147" t="s">
        <v>2755</v>
      </c>
      <c r="I224" s="142" t="s">
        <v>2757</v>
      </c>
      <c r="J224" s="139" t="s">
        <v>2749</v>
      </c>
      <c r="L224" s="139">
        <v>4550</v>
      </c>
      <c r="M224" s="142" t="s">
        <v>4160</v>
      </c>
      <c r="N224" s="139" t="s">
        <v>39</v>
      </c>
      <c r="O224" s="139" t="s">
        <v>39</v>
      </c>
    </row>
    <row r="225" spans="1:15" ht="15.95" customHeight="1">
      <c r="A225" s="139" t="s">
        <v>5845</v>
      </c>
      <c r="B225" s="142">
        <v>3280</v>
      </c>
      <c r="C225" s="142" t="s">
        <v>1836</v>
      </c>
      <c r="D225" s="139" t="s">
        <v>39</v>
      </c>
      <c r="E225" s="143">
        <v>3</v>
      </c>
      <c r="F225" s="147" t="s">
        <v>2758</v>
      </c>
      <c r="G225" s="142" t="s">
        <v>3184</v>
      </c>
      <c r="H225" s="147" t="s">
        <v>3183</v>
      </c>
      <c r="I225" s="142" t="s">
        <v>2759</v>
      </c>
      <c r="J225" s="139" t="s">
        <v>2672</v>
      </c>
      <c r="L225" s="139">
        <v>4490</v>
      </c>
      <c r="M225" s="142" t="s">
        <v>4161</v>
      </c>
      <c r="N225" s="139" t="s">
        <v>39</v>
      </c>
      <c r="O225" s="139" t="s">
        <v>39</v>
      </c>
    </row>
    <row r="226" spans="1:15" ht="15.95" customHeight="1">
      <c r="A226" s="139" t="s">
        <v>5845</v>
      </c>
      <c r="B226" s="142">
        <v>3290</v>
      </c>
      <c r="C226" s="142" t="s">
        <v>2760</v>
      </c>
      <c r="D226" s="139" t="s">
        <v>39</v>
      </c>
      <c r="E226" s="143">
        <v>3</v>
      </c>
      <c r="F226" s="147" t="s">
        <v>2761</v>
      </c>
      <c r="G226" s="142" t="s">
        <v>3186</v>
      </c>
      <c r="H226" s="147" t="s">
        <v>3185</v>
      </c>
      <c r="I226" s="142" t="s">
        <v>2762</v>
      </c>
      <c r="J226" s="139" t="s">
        <v>2202</v>
      </c>
      <c r="L226" s="139">
        <v>4500</v>
      </c>
      <c r="M226" s="142" t="s">
        <v>4278</v>
      </c>
      <c r="N226" s="139" t="s">
        <v>39</v>
      </c>
      <c r="O226" s="139" t="s">
        <v>39</v>
      </c>
    </row>
    <row r="227" spans="1:15" ht="15.95" customHeight="1">
      <c r="A227" s="139" t="s">
        <v>5845</v>
      </c>
      <c r="B227" s="142">
        <v>3300</v>
      </c>
      <c r="C227" s="142" t="s">
        <v>1883</v>
      </c>
      <c r="D227" s="139" t="s">
        <v>1173</v>
      </c>
      <c r="E227" s="143">
        <v>2</v>
      </c>
      <c r="F227" s="144" t="s">
        <v>2678</v>
      </c>
      <c r="G227" s="142" t="s">
        <v>3165</v>
      </c>
      <c r="H227" s="144" t="s">
        <v>3164</v>
      </c>
      <c r="I227" s="142" t="s">
        <v>2679</v>
      </c>
      <c r="L227" s="139">
        <v>4350</v>
      </c>
      <c r="M227" s="142" t="s">
        <v>4162</v>
      </c>
      <c r="N227" s="139" t="s">
        <v>1173</v>
      </c>
      <c r="O227" s="139" t="s">
        <v>204</v>
      </c>
    </row>
    <row r="228" spans="1:15" ht="15.95" customHeight="1">
      <c r="A228" s="139" t="s">
        <v>5845</v>
      </c>
      <c r="B228" s="142">
        <v>3310</v>
      </c>
      <c r="C228" s="142" t="s">
        <v>1896</v>
      </c>
      <c r="D228" s="139" t="s">
        <v>60</v>
      </c>
      <c r="E228" s="143">
        <v>3</v>
      </c>
      <c r="F228" s="147" t="s">
        <v>2680</v>
      </c>
      <c r="G228" s="142" t="s">
        <v>3167</v>
      </c>
      <c r="H228" s="147" t="s">
        <v>3166</v>
      </c>
      <c r="I228" s="142" t="s">
        <v>2681</v>
      </c>
      <c r="J228" s="139" t="s">
        <v>2202</v>
      </c>
      <c r="L228" s="139">
        <v>4360</v>
      </c>
      <c r="M228" s="142" t="s">
        <v>4163</v>
      </c>
      <c r="N228" s="139" t="s">
        <v>60</v>
      </c>
      <c r="O228" s="139" t="s">
        <v>39</v>
      </c>
    </row>
    <row r="229" spans="1:15" ht="15.95" customHeight="1">
      <c r="A229" s="139" t="s">
        <v>5845</v>
      </c>
      <c r="B229" s="142">
        <v>3320</v>
      </c>
      <c r="C229" s="142" t="s">
        <v>1901</v>
      </c>
      <c r="D229" s="139" t="s">
        <v>39</v>
      </c>
      <c r="E229" s="143">
        <v>3</v>
      </c>
      <c r="F229" s="147" t="s">
        <v>2682</v>
      </c>
      <c r="G229" s="142" t="s">
        <v>3169</v>
      </c>
      <c r="H229" s="147" t="s">
        <v>3168</v>
      </c>
      <c r="I229" s="142" t="s">
        <v>2683</v>
      </c>
      <c r="J229" s="139" t="s">
        <v>2544</v>
      </c>
      <c r="L229" s="139">
        <v>4370</v>
      </c>
      <c r="M229" s="142" t="s">
        <v>4164</v>
      </c>
      <c r="N229" s="139" t="s">
        <v>39</v>
      </c>
      <c r="O229" s="139" t="s">
        <v>39</v>
      </c>
    </row>
    <row r="230" spans="1:15" ht="15.95" customHeight="1">
      <c r="A230" s="139" t="e">
        <v>#N/A</v>
      </c>
      <c r="B230" s="142">
        <v>3330</v>
      </c>
      <c r="C230" s="142" t="s">
        <v>3170</v>
      </c>
      <c r="D230" s="139" t="s">
        <v>39</v>
      </c>
      <c r="E230" s="143">
        <v>3</v>
      </c>
      <c r="F230" s="147" t="s">
        <v>3171</v>
      </c>
      <c r="G230" s="142" t="s">
        <v>3173</v>
      </c>
      <c r="H230" s="147" t="s">
        <v>3172</v>
      </c>
      <c r="I230" s="142" t="s">
        <v>3174</v>
      </c>
      <c r="J230" s="139" t="s">
        <v>2413</v>
      </c>
      <c r="L230" s="139">
        <v>4380</v>
      </c>
      <c r="M230" s="142" t="s">
        <v>4165</v>
      </c>
      <c r="N230" s="139" t="s">
        <v>39</v>
      </c>
      <c r="O230" s="139" t="s">
        <v>39</v>
      </c>
    </row>
    <row r="231" spans="1:15" ht="15.95" customHeight="1">
      <c r="A231" s="139" t="s">
        <v>5845</v>
      </c>
      <c r="B231" s="142">
        <v>3360</v>
      </c>
      <c r="C231" s="142" t="s">
        <v>1889</v>
      </c>
      <c r="D231" s="139" t="s">
        <v>39</v>
      </c>
      <c r="E231" s="143">
        <v>3</v>
      </c>
      <c r="F231" s="147" t="s">
        <v>2311</v>
      </c>
      <c r="G231" s="142" t="s">
        <v>3175</v>
      </c>
      <c r="H231" s="147" t="s">
        <v>2309</v>
      </c>
      <c r="I231" s="142" t="s">
        <v>3176</v>
      </c>
      <c r="J231" s="139" t="s">
        <v>2202</v>
      </c>
      <c r="L231" s="139">
        <v>4420</v>
      </c>
      <c r="M231" s="142" t="s">
        <v>4166</v>
      </c>
      <c r="N231" s="139" t="s">
        <v>60</v>
      </c>
      <c r="O231" s="139" t="s">
        <v>39</v>
      </c>
    </row>
    <row r="232" spans="1:15" ht="15.95" customHeight="1">
      <c r="A232" s="139" t="s">
        <v>5845</v>
      </c>
      <c r="B232" s="142">
        <v>3370</v>
      </c>
      <c r="C232" s="142" t="s">
        <v>2003</v>
      </c>
      <c r="D232" s="139" t="s">
        <v>60</v>
      </c>
      <c r="E232" s="143">
        <v>2</v>
      </c>
      <c r="F232" s="144" t="s">
        <v>2714</v>
      </c>
      <c r="G232" s="142" t="s">
        <v>3153</v>
      </c>
      <c r="H232" s="144" t="s">
        <v>3152</v>
      </c>
      <c r="I232" s="142" t="s">
        <v>2715</v>
      </c>
      <c r="L232" s="139">
        <v>4190</v>
      </c>
      <c r="M232" s="142" t="s">
        <v>4167</v>
      </c>
      <c r="N232" s="139" t="s">
        <v>60</v>
      </c>
      <c r="O232" s="139" t="s">
        <v>60</v>
      </c>
    </row>
    <row r="233" spans="1:15" ht="15.95" customHeight="1">
      <c r="A233" s="139" t="s">
        <v>5845</v>
      </c>
      <c r="B233" s="142">
        <v>3380</v>
      </c>
      <c r="C233" s="142" t="s">
        <v>2035</v>
      </c>
      <c r="D233" s="139" t="s">
        <v>60</v>
      </c>
      <c r="E233" s="143">
        <v>3</v>
      </c>
      <c r="F233" s="147" t="s">
        <v>2729</v>
      </c>
      <c r="G233" s="142" t="s">
        <v>3155</v>
      </c>
      <c r="H233" s="147" t="s">
        <v>2728</v>
      </c>
      <c r="I233" s="142" t="s">
        <v>2730</v>
      </c>
      <c r="J233" s="139" t="s">
        <v>2275</v>
      </c>
      <c r="L233" s="139">
        <v>4210</v>
      </c>
      <c r="M233" s="142" t="s">
        <v>4168</v>
      </c>
      <c r="N233" s="139" t="s">
        <v>60</v>
      </c>
      <c r="O233" s="139" t="s">
        <v>39</v>
      </c>
    </row>
    <row r="234" spans="1:15" ht="15.95" customHeight="1">
      <c r="A234" s="139" t="s">
        <v>5845</v>
      </c>
      <c r="B234" s="142">
        <v>3390</v>
      </c>
      <c r="C234" s="142" t="s">
        <v>2040</v>
      </c>
      <c r="D234" s="139" t="s">
        <v>39</v>
      </c>
      <c r="E234" s="143">
        <v>3</v>
      </c>
      <c r="F234" s="147" t="s">
        <v>2731</v>
      </c>
      <c r="G234" s="142" t="s">
        <v>3154</v>
      </c>
      <c r="H234" s="147" t="s">
        <v>2038</v>
      </c>
      <c r="I234" s="142" t="s">
        <v>2732</v>
      </c>
      <c r="J234" s="139" t="s">
        <v>2275</v>
      </c>
      <c r="L234" s="139">
        <v>4200</v>
      </c>
      <c r="M234" s="142" t="s">
        <v>4169</v>
      </c>
      <c r="N234" s="139" t="s">
        <v>39</v>
      </c>
      <c r="O234" s="139" t="s">
        <v>204</v>
      </c>
    </row>
    <row r="235" spans="1:15" ht="15.95" customHeight="1" thickBot="1">
      <c r="A235" s="139" t="s">
        <v>5845</v>
      </c>
      <c r="B235" s="142">
        <v>3400</v>
      </c>
      <c r="C235" s="142" t="s">
        <v>2725</v>
      </c>
      <c r="D235" s="139" t="s">
        <v>39</v>
      </c>
      <c r="E235" s="143">
        <v>3</v>
      </c>
      <c r="F235" s="147" t="s">
        <v>2726</v>
      </c>
      <c r="G235" s="142" t="s">
        <v>3157</v>
      </c>
      <c r="H235" s="147" t="s">
        <v>2724</v>
      </c>
      <c r="I235" s="142" t="s">
        <v>2727</v>
      </c>
      <c r="J235" s="139" t="s">
        <v>2278</v>
      </c>
      <c r="L235" s="139">
        <v>4250</v>
      </c>
      <c r="M235" s="142" t="s">
        <v>4170</v>
      </c>
      <c r="N235" s="139" t="s">
        <v>60</v>
      </c>
      <c r="O235" s="139" t="s">
        <v>60</v>
      </c>
    </row>
    <row r="236" spans="1:15" s="148" customFormat="1" ht="16.5" customHeight="1">
      <c r="A236" s="139" t="s">
        <v>5845</v>
      </c>
      <c r="B236" s="142">
        <v>3410</v>
      </c>
      <c r="C236" s="142" t="s">
        <v>2022</v>
      </c>
      <c r="D236" s="139" t="s">
        <v>39</v>
      </c>
      <c r="E236" s="143">
        <v>3</v>
      </c>
      <c r="F236" s="147" t="s">
        <v>2722</v>
      </c>
      <c r="G236" s="154" t="s">
        <v>3156</v>
      </c>
      <c r="H236" s="147" t="s">
        <v>2721</v>
      </c>
      <c r="I236" s="142" t="s">
        <v>2723</v>
      </c>
      <c r="J236" s="139" t="s">
        <v>2278</v>
      </c>
      <c r="K236" s="139"/>
      <c r="L236" s="139">
        <v>4230</v>
      </c>
      <c r="M236" s="142" t="s">
        <v>4171</v>
      </c>
      <c r="N236" s="139" t="s">
        <v>60</v>
      </c>
      <c r="O236" s="139" t="s">
        <v>60</v>
      </c>
    </row>
    <row r="237" spans="1:15" ht="15.95" customHeight="1">
      <c r="A237" s="139" t="s">
        <v>5845</v>
      </c>
      <c r="B237" s="142">
        <v>3420</v>
      </c>
      <c r="C237" s="142" t="s">
        <v>2017</v>
      </c>
      <c r="D237" s="139" t="s">
        <v>39</v>
      </c>
      <c r="E237" s="143">
        <v>3</v>
      </c>
      <c r="F237" s="147" t="s">
        <v>2717</v>
      </c>
      <c r="G237" s="142" t="s">
        <v>3158</v>
      </c>
      <c r="H237" s="147" t="s">
        <v>2716</v>
      </c>
      <c r="I237" s="142" t="s">
        <v>2718</v>
      </c>
      <c r="J237" s="139" t="s">
        <v>2278</v>
      </c>
      <c r="L237" s="139">
        <v>4270</v>
      </c>
      <c r="M237" s="142" t="s">
        <v>4172</v>
      </c>
      <c r="N237" s="139" t="s">
        <v>60</v>
      </c>
      <c r="O237" s="139" t="s">
        <v>60</v>
      </c>
    </row>
    <row r="238" spans="1:15" ht="15.95" customHeight="1">
      <c r="A238" s="139" t="s">
        <v>5845</v>
      </c>
      <c r="B238" s="142">
        <v>3430</v>
      </c>
      <c r="C238" s="142" t="s">
        <v>2719</v>
      </c>
      <c r="D238" s="149" t="s">
        <v>60</v>
      </c>
      <c r="E238" s="143">
        <v>4</v>
      </c>
      <c r="F238" s="155" t="s">
        <v>2720</v>
      </c>
      <c r="G238" s="157" t="s">
        <v>3159</v>
      </c>
      <c r="H238" s="156" t="s">
        <v>2291</v>
      </c>
      <c r="I238" s="148" t="s">
        <v>2299</v>
      </c>
      <c r="J238" s="149" t="s">
        <v>2202</v>
      </c>
      <c r="K238" s="149"/>
      <c r="L238" s="139">
        <v>4280</v>
      </c>
      <c r="M238" s="142" t="s">
        <v>4279</v>
      </c>
      <c r="N238" s="139" t="s">
        <v>60</v>
      </c>
      <c r="O238" s="139" t="s">
        <v>39</v>
      </c>
    </row>
    <row r="239" spans="1:15" ht="15.95" customHeight="1">
      <c r="A239" s="139" t="e">
        <v>#N/A</v>
      </c>
      <c r="B239" s="142">
        <v>3440</v>
      </c>
      <c r="C239" s="142" t="s">
        <v>2060</v>
      </c>
      <c r="D239" s="139" t="s">
        <v>204</v>
      </c>
      <c r="E239" s="143">
        <v>3</v>
      </c>
      <c r="F239" s="147" t="s">
        <v>2738</v>
      </c>
      <c r="G239" s="142" t="s">
        <v>3161</v>
      </c>
      <c r="H239" s="147" t="s">
        <v>2736</v>
      </c>
      <c r="I239" s="142" t="s">
        <v>2737</v>
      </c>
      <c r="J239" s="139" t="s">
        <v>2278</v>
      </c>
      <c r="L239" s="139">
        <v>4320</v>
      </c>
      <c r="M239" s="142" t="s">
        <v>4173</v>
      </c>
      <c r="N239" s="139" t="s">
        <v>60</v>
      </c>
      <c r="O239" s="139" t="s">
        <v>39</v>
      </c>
    </row>
    <row r="240" spans="1:15" ht="15.95" customHeight="1">
      <c r="A240" s="139" t="e">
        <v>#N/A</v>
      </c>
      <c r="B240" s="142">
        <v>3450</v>
      </c>
      <c r="C240" s="142" t="s">
        <v>2740</v>
      </c>
      <c r="D240" s="139" t="s">
        <v>60</v>
      </c>
      <c r="E240" s="143">
        <v>4</v>
      </c>
      <c r="F240" s="158" t="s">
        <v>2741</v>
      </c>
      <c r="G240" s="142" t="s">
        <v>3162</v>
      </c>
      <c r="H240" s="158" t="s">
        <v>2291</v>
      </c>
      <c r="I240" s="142" t="s">
        <v>2739</v>
      </c>
      <c r="J240" s="139" t="s">
        <v>2202</v>
      </c>
      <c r="L240" s="139">
        <v>4330</v>
      </c>
      <c r="M240" s="142" t="s">
        <v>4280</v>
      </c>
      <c r="N240" s="139" t="s">
        <v>60</v>
      </c>
      <c r="O240" s="139" t="s">
        <v>39</v>
      </c>
    </row>
    <row r="241" spans="1:15" ht="15.95" customHeight="1">
      <c r="A241" s="139" t="e">
        <v>#N/A</v>
      </c>
      <c r="B241" s="142">
        <v>3460</v>
      </c>
      <c r="C241" s="142" t="s">
        <v>2744</v>
      </c>
      <c r="D241" s="139" t="s">
        <v>39</v>
      </c>
      <c r="E241" s="143">
        <v>4</v>
      </c>
      <c r="F241" s="158" t="s">
        <v>2745</v>
      </c>
      <c r="G241" s="142" t="s">
        <v>3163</v>
      </c>
      <c r="H241" s="158" t="s">
        <v>2742</v>
      </c>
      <c r="I241" s="142" t="s">
        <v>2743</v>
      </c>
      <c r="J241" s="139" t="s">
        <v>2275</v>
      </c>
      <c r="L241" s="139">
        <v>4340</v>
      </c>
      <c r="M241" s="142" t="s">
        <v>4281</v>
      </c>
      <c r="N241" s="139" t="s">
        <v>39</v>
      </c>
      <c r="O241" s="139" t="s">
        <v>39</v>
      </c>
    </row>
    <row r="242" spans="1:15" ht="15.95" customHeight="1">
      <c r="A242" s="139" t="s">
        <v>5845</v>
      </c>
      <c r="B242" s="142">
        <v>3470</v>
      </c>
      <c r="C242" s="142" t="s">
        <v>2091</v>
      </c>
      <c r="D242" s="139" t="s">
        <v>39</v>
      </c>
      <c r="E242" s="143">
        <v>3</v>
      </c>
      <c r="F242" s="147" t="s">
        <v>2734</v>
      </c>
      <c r="G242" s="142" t="s">
        <v>3160</v>
      </c>
      <c r="H242" s="147" t="s">
        <v>2733</v>
      </c>
      <c r="I242" s="142" t="s">
        <v>2735</v>
      </c>
      <c r="J242" s="139" t="s">
        <v>2202</v>
      </c>
      <c r="L242" s="139">
        <v>4300</v>
      </c>
      <c r="M242" s="142" t="s">
        <v>4174</v>
      </c>
      <c r="N242" s="139" t="s">
        <v>60</v>
      </c>
      <c r="O242" s="139" t="s">
        <v>39</v>
      </c>
    </row>
    <row r="243" spans="1:15" ht="15.95" customHeight="1">
      <c r="A243" s="139" t="s">
        <v>5845</v>
      </c>
      <c r="B243" s="142">
        <v>3480</v>
      </c>
      <c r="C243" s="142" t="s">
        <v>2065</v>
      </c>
      <c r="D243" s="139" t="s">
        <v>204</v>
      </c>
      <c r="E243" s="143">
        <v>3</v>
      </c>
      <c r="F243" s="147" t="s">
        <v>2764</v>
      </c>
      <c r="G243" s="142" t="s">
        <v>3177</v>
      </c>
      <c r="H243" s="147" t="s">
        <v>2763</v>
      </c>
      <c r="I243" s="142" t="s">
        <v>2765</v>
      </c>
      <c r="L243" s="139">
        <v>4430</v>
      </c>
      <c r="M243" s="142" t="s">
        <v>4175</v>
      </c>
      <c r="N243" s="139" t="s">
        <v>204</v>
      </c>
      <c r="O243" s="139" t="s">
        <v>204</v>
      </c>
    </row>
    <row r="244" spans="1:15" ht="15.95" customHeight="1">
      <c r="A244" s="139" t="s">
        <v>5845</v>
      </c>
      <c r="B244" s="142">
        <v>3490</v>
      </c>
      <c r="C244" s="142" t="s">
        <v>2073</v>
      </c>
      <c r="D244" s="139" t="s">
        <v>60</v>
      </c>
      <c r="E244" s="143">
        <v>4</v>
      </c>
      <c r="F244" s="158" t="s">
        <v>2767</v>
      </c>
      <c r="G244" s="142" t="s">
        <v>3178</v>
      </c>
      <c r="H244" s="158" t="s">
        <v>2766</v>
      </c>
      <c r="I244" s="142" t="s">
        <v>2768</v>
      </c>
      <c r="J244" s="139" t="s">
        <v>2275</v>
      </c>
      <c r="L244" s="139">
        <v>4440</v>
      </c>
      <c r="M244" s="142" t="s">
        <v>4176</v>
      </c>
      <c r="N244" s="139" t="s">
        <v>60</v>
      </c>
      <c r="O244" s="139" t="s">
        <v>60</v>
      </c>
    </row>
    <row r="245" spans="1:15" ht="15.95" customHeight="1">
      <c r="A245" s="139" t="s">
        <v>5845</v>
      </c>
      <c r="B245" s="142">
        <v>3500</v>
      </c>
      <c r="C245" s="142" t="s">
        <v>2078</v>
      </c>
      <c r="D245" s="139" t="s">
        <v>60</v>
      </c>
      <c r="E245" s="143">
        <v>4</v>
      </c>
      <c r="F245" s="158" t="s">
        <v>2770</v>
      </c>
      <c r="G245" s="142" t="s">
        <v>3179</v>
      </c>
      <c r="H245" s="158" t="s">
        <v>2769</v>
      </c>
      <c r="I245" s="142" t="s">
        <v>2771</v>
      </c>
      <c r="J245" s="139" t="s">
        <v>2275</v>
      </c>
      <c r="L245" s="139">
        <v>4450</v>
      </c>
      <c r="M245" s="142" t="s">
        <v>4177</v>
      </c>
      <c r="N245" s="139" t="s">
        <v>60</v>
      </c>
      <c r="O245" s="139" t="s">
        <v>39</v>
      </c>
    </row>
    <row r="246" spans="1:15" ht="15.95" customHeight="1">
      <c r="L246" s="139">
        <v>1180</v>
      </c>
      <c r="M246" s="142" t="s">
        <v>4178</v>
      </c>
      <c r="N246" s="139" t="s">
        <v>39</v>
      </c>
      <c r="O246" s="139" t="s">
        <v>39</v>
      </c>
    </row>
    <row r="247" spans="1:15" ht="15.95" customHeight="1">
      <c r="L247" s="139">
        <v>1220</v>
      </c>
      <c r="M247" s="142" t="s">
        <v>4179</v>
      </c>
      <c r="N247" s="139" t="s">
        <v>60</v>
      </c>
      <c r="O247" s="139" t="s">
        <v>39</v>
      </c>
    </row>
    <row r="248" spans="1:15" ht="15.95" customHeight="1">
      <c r="L248" s="139">
        <v>1250</v>
      </c>
      <c r="M248" s="142" t="s">
        <v>4180</v>
      </c>
      <c r="N248" s="139" t="s">
        <v>39</v>
      </c>
      <c r="O248" s="139" t="s">
        <v>204</v>
      </c>
    </row>
    <row r="249" spans="1:15" ht="15.95" customHeight="1">
      <c r="L249" s="139">
        <v>1270</v>
      </c>
      <c r="M249" s="142" t="s">
        <v>4181</v>
      </c>
      <c r="N249" s="139" t="s">
        <v>39</v>
      </c>
      <c r="O249" s="139" t="s">
        <v>204</v>
      </c>
    </row>
    <row r="250" spans="1:15" ht="15.95" customHeight="1">
      <c r="L250" s="139">
        <v>1290</v>
      </c>
      <c r="M250" s="142" t="s">
        <v>4182</v>
      </c>
      <c r="N250" s="139" t="s">
        <v>39</v>
      </c>
      <c r="O250" s="139" t="s">
        <v>204</v>
      </c>
    </row>
    <row r="251" spans="1:15" ht="15.95" customHeight="1">
      <c r="L251" s="139">
        <v>1310</v>
      </c>
      <c r="M251" s="142" t="s">
        <v>4183</v>
      </c>
      <c r="N251" s="139" t="s">
        <v>39</v>
      </c>
      <c r="O251" s="139" t="s">
        <v>204</v>
      </c>
    </row>
    <row r="252" spans="1:15" ht="15.95" customHeight="1">
      <c r="L252" s="139">
        <v>1330</v>
      </c>
      <c r="M252" s="142" t="s">
        <v>4184</v>
      </c>
      <c r="N252" s="139" t="s">
        <v>204</v>
      </c>
      <c r="O252" s="139" t="s">
        <v>204</v>
      </c>
    </row>
    <row r="253" spans="1:15" ht="15.95" customHeight="1">
      <c r="L253" s="139">
        <v>1390</v>
      </c>
      <c r="M253" s="142" t="s">
        <v>4185</v>
      </c>
      <c r="N253" s="139" t="s">
        <v>39</v>
      </c>
      <c r="O253" s="139" t="s">
        <v>39</v>
      </c>
    </row>
    <row r="254" spans="1:15" ht="15.95" customHeight="1">
      <c r="L254" s="139">
        <v>1430</v>
      </c>
      <c r="M254" s="142" t="s">
        <v>4186</v>
      </c>
      <c r="N254" s="139" t="s">
        <v>39</v>
      </c>
      <c r="O254" s="139" t="s">
        <v>39</v>
      </c>
    </row>
    <row r="255" spans="1:15" ht="15.95" customHeight="1">
      <c r="L255" s="139">
        <v>1450</v>
      </c>
      <c r="M255" s="142" t="s">
        <v>4187</v>
      </c>
      <c r="N255" s="139" t="s">
        <v>39</v>
      </c>
      <c r="O255" s="139" t="s">
        <v>204</v>
      </c>
    </row>
    <row r="256" spans="1:15" ht="15.95" customHeight="1">
      <c r="L256" s="139">
        <v>1480</v>
      </c>
      <c r="M256" s="142" t="s">
        <v>4188</v>
      </c>
      <c r="N256" s="139" t="s">
        <v>60</v>
      </c>
      <c r="O256" s="139" t="s">
        <v>39</v>
      </c>
    </row>
    <row r="257" spans="12:15" ht="15.95" customHeight="1">
      <c r="L257" s="139">
        <v>1510</v>
      </c>
      <c r="M257" s="142" t="s">
        <v>4282</v>
      </c>
      <c r="N257" s="139" t="s">
        <v>204</v>
      </c>
      <c r="O257" s="139" t="s">
        <v>204</v>
      </c>
    </row>
    <row r="258" spans="12:15" ht="15.95" customHeight="1">
      <c r="L258" s="139">
        <v>1530</v>
      </c>
      <c r="M258" s="142" t="s">
        <v>4283</v>
      </c>
      <c r="N258" s="139" t="s">
        <v>60</v>
      </c>
      <c r="O258" s="139" t="s">
        <v>39</v>
      </c>
    </row>
    <row r="259" spans="12:15" ht="15.95" customHeight="1">
      <c r="L259" s="139">
        <v>1540</v>
      </c>
      <c r="M259" s="142" t="s">
        <v>4284</v>
      </c>
      <c r="N259" s="139" t="s">
        <v>204</v>
      </c>
      <c r="O259" s="139" t="s">
        <v>204</v>
      </c>
    </row>
    <row r="260" spans="12:15" ht="15.95" customHeight="1">
      <c r="L260" s="139">
        <v>1570</v>
      </c>
      <c r="M260" s="142" t="s">
        <v>4189</v>
      </c>
      <c r="N260" s="139" t="s">
        <v>39</v>
      </c>
      <c r="O260" s="139" t="s">
        <v>204</v>
      </c>
    </row>
    <row r="261" spans="12:15" ht="15.95" customHeight="1">
      <c r="L261" s="139">
        <v>1650</v>
      </c>
      <c r="M261" s="142" t="s">
        <v>4190</v>
      </c>
      <c r="N261" s="139" t="s">
        <v>39</v>
      </c>
      <c r="O261" s="139" t="s">
        <v>204</v>
      </c>
    </row>
    <row r="262" spans="12:15" ht="15.95" customHeight="1">
      <c r="L262" s="139">
        <v>1670</v>
      </c>
      <c r="M262" s="142" t="s">
        <v>4191</v>
      </c>
      <c r="N262" s="139" t="s">
        <v>60</v>
      </c>
      <c r="O262" s="139" t="s">
        <v>39</v>
      </c>
    </row>
    <row r="263" spans="12:15" ht="15.95" customHeight="1">
      <c r="L263" s="139">
        <v>1690</v>
      </c>
      <c r="M263" s="142" t="s">
        <v>4192</v>
      </c>
      <c r="N263" s="139" t="s">
        <v>39</v>
      </c>
      <c r="O263" s="139" t="s">
        <v>204</v>
      </c>
    </row>
    <row r="264" spans="12:15" ht="15.95" customHeight="1">
      <c r="L264" s="139">
        <v>1710</v>
      </c>
      <c r="M264" s="142" t="s">
        <v>4193</v>
      </c>
      <c r="N264" s="139" t="s">
        <v>60</v>
      </c>
      <c r="O264" s="139" t="s">
        <v>60</v>
      </c>
    </row>
    <row r="265" spans="12:15" ht="15.95" customHeight="1">
      <c r="L265" s="139">
        <v>1720</v>
      </c>
      <c r="M265" s="142" t="s">
        <v>4194</v>
      </c>
      <c r="N265" s="139" t="s">
        <v>39</v>
      </c>
      <c r="O265" s="139" t="s">
        <v>39</v>
      </c>
    </row>
    <row r="266" spans="12:15" ht="15.95" customHeight="1">
      <c r="L266" s="139">
        <v>1730</v>
      </c>
      <c r="M266" s="142" t="s">
        <v>4195</v>
      </c>
      <c r="N266" s="139" t="s">
        <v>39</v>
      </c>
      <c r="O266" s="139" t="s">
        <v>204</v>
      </c>
    </row>
    <row r="267" spans="12:15" ht="15.95" customHeight="1">
      <c r="L267" s="139">
        <v>1750</v>
      </c>
      <c r="M267" s="142" t="s">
        <v>4196</v>
      </c>
      <c r="N267" s="139" t="s">
        <v>60</v>
      </c>
      <c r="O267" s="139" t="s">
        <v>60</v>
      </c>
    </row>
    <row r="268" spans="12:15" ht="15.95" customHeight="1">
      <c r="L268" s="139">
        <v>1760</v>
      </c>
      <c r="M268" s="142" t="s">
        <v>4197</v>
      </c>
      <c r="N268" s="139" t="s">
        <v>39</v>
      </c>
      <c r="O268" s="139" t="s">
        <v>39</v>
      </c>
    </row>
    <row r="269" spans="12:15" ht="15.95" customHeight="1">
      <c r="L269" s="139">
        <v>1770</v>
      </c>
      <c r="M269" s="142" t="s">
        <v>4198</v>
      </c>
      <c r="N269" s="139" t="s">
        <v>60</v>
      </c>
      <c r="O269" s="139" t="s">
        <v>204</v>
      </c>
    </row>
    <row r="270" spans="12:15" ht="15.95" customHeight="1">
      <c r="L270" s="139">
        <v>1870</v>
      </c>
      <c r="M270" s="142" t="s">
        <v>4199</v>
      </c>
      <c r="N270" s="139" t="s">
        <v>60</v>
      </c>
      <c r="O270" s="139" t="s">
        <v>39</v>
      </c>
    </row>
    <row r="271" spans="12:15" ht="15.95" customHeight="1">
      <c r="L271" s="139">
        <v>1900</v>
      </c>
      <c r="M271" s="142" t="s">
        <v>4200</v>
      </c>
      <c r="N271" s="139" t="s">
        <v>39</v>
      </c>
      <c r="O271" s="139" t="s">
        <v>204</v>
      </c>
    </row>
    <row r="272" spans="12:15" ht="15.95" customHeight="1">
      <c r="L272" s="139">
        <v>1930</v>
      </c>
      <c r="M272" s="142" t="s">
        <v>4201</v>
      </c>
      <c r="N272" s="139" t="s">
        <v>39</v>
      </c>
      <c r="O272" s="139" t="s">
        <v>204</v>
      </c>
    </row>
    <row r="273" spans="12:15" ht="15.95" customHeight="1">
      <c r="L273" s="139">
        <v>2010</v>
      </c>
      <c r="M273" s="142" t="s">
        <v>4202</v>
      </c>
      <c r="N273" s="139" t="s">
        <v>39</v>
      </c>
      <c r="O273" s="139" t="s">
        <v>204</v>
      </c>
    </row>
    <row r="274" spans="12:15" ht="15.95" customHeight="1">
      <c r="L274" s="139">
        <v>2030</v>
      </c>
      <c r="M274" s="142" t="s">
        <v>4203</v>
      </c>
      <c r="N274" s="139" t="s">
        <v>60</v>
      </c>
      <c r="O274" s="139" t="s">
        <v>39</v>
      </c>
    </row>
    <row r="275" spans="12:15" ht="15.95" customHeight="1">
      <c r="L275" s="139">
        <v>2050</v>
      </c>
      <c r="M275" s="142" t="s">
        <v>4204</v>
      </c>
      <c r="N275" s="139" t="s">
        <v>39</v>
      </c>
      <c r="O275" s="139" t="s">
        <v>204</v>
      </c>
    </row>
    <row r="276" spans="12:15" ht="15.95" customHeight="1">
      <c r="L276" s="139">
        <v>2070</v>
      </c>
      <c r="M276" s="142" t="s">
        <v>4285</v>
      </c>
      <c r="N276" s="139" t="s">
        <v>39</v>
      </c>
      <c r="O276" s="139" t="s">
        <v>39</v>
      </c>
    </row>
    <row r="277" spans="12:15" ht="15.95" customHeight="1">
      <c r="L277" s="139">
        <v>2080</v>
      </c>
      <c r="M277" s="142" t="s">
        <v>4205</v>
      </c>
      <c r="N277" s="139" t="s">
        <v>60</v>
      </c>
      <c r="O277" s="139" t="s">
        <v>60</v>
      </c>
    </row>
    <row r="278" spans="12:15" ht="15.95" customHeight="1">
      <c r="L278" s="139">
        <v>2090</v>
      </c>
      <c r="M278" s="142" t="s">
        <v>4206</v>
      </c>
      <c r="N278" s="139" t="s">
        <v>60</v>
      </c>
      <c r="O278" s="139" t="s">
        <v>39</v>
      </c>
    </row>
    <row r="279" spans="12:15" ht="15.95" customHeight="1">
      <c r="L279" s="139">
        <v>2100</v>
      </c>
      <c r="M279" s="142" t="s">
        <v>4207</v>
      </c>
      <c r="N279" s="139" t="s">
        <v>60</v>
      </c>
      <c r="O279" s="139" t="s">
        <v>204</v>
      </c>
    </row>
    <row r="280" spans="12:15" ht="15.95" customHeight="1">
      <c r="L280" s="139">
        <v>2190</v>
      </c>
      <c r="M280" s="142" t="s">
        <v>4208</v>
      </c>
      <c r="N280" s="139" t="s">
        <v>39</v>
      </c>
      <c r="O280" s="139" t="s">
        <v>204</v>
      </c>
    </row>
    <row r="281" spans="12:15" ht="15.95" customHeight="1">
      <c r="L281" s="139">
        <v>2220</v>
      </c>
      <c r="M281" s="142" t="s">
        <v>4209</v>
      </c>
      <c r="N281" s="139" t="s">
        <v>60</v>
      </c>
      <c r="O281" s="139" t="s">
        <v>204</v>
      </c>
    </row>
    <row r="282" spans="12:15" ht="15.95" customHeight="1">
      <c r="L282" s="139">
        <v>2240</v>
      </c>
      <c r="M282" s="142" t="s">
        <v>4210</v>
      </c>
      <c r="N282" s="139" t="s">
        <v>39</v>
      </c>
      <c r="O282" s="139" t="s">
        <v>204</v>
      </c>
    </row>
    <row r="283" spans="12:15" ht="15.95" customHeight="1">
      <c r="L283" s="139">
        <v>2280</v>
      </c>
      <c r="M283" s="142" t="s">
        <v>4211</v>
      </c>
      <c r="N283" s="139" t="s">
        <v>60</v>
      </c>
      <c r="O283" s="139" t="s">
        <v>204</v>
      </c>
    </row>
    <row r="284" spans="12:15" ht="15.95" customHeight="1">
      <c r="L284" s="139">
        <v>2360</v>
      </c>
      <c r="M284" s="142" t="s">
        <v>4212</v>
      </c>
      <c r="N284" s="139" t="s">
        <v>39</v>
      </c>
      <c r="O284" s="139" t="s">
        <v>204</v>
      </c>
    </row>
    <row r="285" spans="12:15" ht="15.95" customHeight="1">
      <c r="L285" s="139">
        <v>2380</v>
      </c>
      <c r="M285" s="142" t="s">
        <v>4213</v>
      </c>
      <c r="N285" s="139" t="s">
        <v>60</v>
      </c>
      <c r="O285" s="139" t="s">
        <v>39</v>
      </c>
    </row>
    <row r="286" spans="12:15" ht="15.95" customHeight="1">
      <c r="L286" s="139">
        <v>2400</v>
      </c>
      <c r="M286" s="142" t="s">
        <v>4214</v>
      </c>
      <c r="N286" s="139" t="s">
        <v>60</v>
      </c>
      <c r="O286" s="139" t="s">
        <v>204</v>
      </c>
    </row>
    <row r="287" spans="12:15" ht="15.95" customHeight="1">
      <c r="L287" s="139">
        <v>2420</v>
      </c>
      <c r="M287" s="142" t="s">
        <v>4215</v>
      </c>
      <c r="N287" s="139" t="s">
        <v>60</v>
      </c>
      <c r="O287" s="139" t="s">
        <v>60</v>
      </c>
    </row>
    <row r="288" spans="12:15" ht="15.95" customHeight="1">
      <c r="L288" s="139">
        <v>2430</v>
      </c>
      <c r="M288" s="142" t="s">
        <v>4216</v>
      </c>
      <c r="N288" s="139" t="s">
        <v>60</v>
      </c>
      <c r="O288" s="139" t="s">
        <v>39</v>
      </c>
    </row>
    <row r="289" spans="12:15" ht="15.95" customHeight="1">
      <c r="L289" s="139">
        <v>2460</v>
      </c>
      <c r="M289" s="142" t="s">
        <v>4217</v>
      </c>
      <c r="N289" s="139" t="s">
        <v>39</v>
      </c>
      <c r="O289" s="139" t="s">
        <v>39</v>
      </c>
    </row>
    <row r="290" spans="12:15" ht="15.95" customHeight="1">
      <c r="L290" s="139">
        <v>2550</v>
      </c>
      <c r="M290" s="142" t="s">
        <v>4218</v>
      </c>
      <c r="N290" s="139" t="s">
        <v>39</v>
      </c>
      <c r="O290" s="139" t="s">
        <v>204</v>
      </c>
    </row>
    <row r="291" spans="12:15" ht="15.95" customHeight="1">
      <c r="L291" s="139">
        <v>2570</v>
      </c>
      <c r="M291" s="142" t="s">
        <v>4219</v>
      </c>
      <c r="N291" s="139" t="s">
        <v>60</v>
      </c>
      <c r="O291" s="139" t="s">
        <v>39</v>
      </c>
    </row>
    <row r="292" spans="12:15" ht="15.95" customHeight="1">
      <c r="L292" s="139">
        <v>2590</v>
      </c>
      <c r="M292" s="142" t="s">
        <v>4220</v>
      </c>
      <c r="N292" s="139" t="s">
        <v>39</v>
      </c>
      <c r="O292" s="139" t="s">
        <v>39</v>
      </c>
    </row>
    <row r="293" spans="12:15" ht="15.95" customHeight="1">
      <c r="L293" s="139">
        <v>2600</v>
      </c>
      <c r="M293" s="142" t="s">
        <v>4221</v>
      </c>
      <c r="N293" s="139" t="s">
        <v>60</v>
      </c>
      <c r="O293" s="139" t="s">
        <v>204</v>
      </c>
    </row>
    <row r="294" spans="12:15" ht="15.95" customHeight="1">
      <c r="L294" s="139">
        <v>2700</v>
      </c>
      <c r="M294" s="142" t="s">
        <v>4222</v>
      </c>
      <c r="N294" s="139" t="s">
        <v>60</v>
      </c>
      <c r="O294" s="139" t="s">
        <v>60</v>
      </c>
    </row>
    <row r="295" spans="12:15" ht="15.95" customHeight="1">
      <c r="L295" s="139">
        <v>2760</v>
      </c>
      <c r="M295" s="142" t="s">
        <v>4223</v>
      </c>
      <c r="N295" s="139" t="s">
        <v>39</v>
      </c>
      <c r="O295" s="139" t="s">
        <v>39</v>
      </c>
    </row>
    <row r="296" spans="12:15" ht="15.95" customHeight="1">
      <c r="L296" s="139">
        <v>2840</v>
      </c>
      <c r="M296" s="142" t="s">
        <v>4224</v>
      </c>
      <c r="N296" s="139" t="s">
        <v>39</v>
      </c>
      <c r="O296" s="139" t="s">
        <v>204</v>
      </c>
    </row>
    <row r="297" spans="12:15" ht="15.95" customHeight="1">
      <c r="L297" s="139">
        <v>2860</v>
      </c>
      <c r="M297" s="142" t="s">
        <v>4225</v>
      </c>
      <c r="N297" s="139" t="s">
        <v>39</v>
      </c>
      <c r="O297" s="139" t="s">
        <v>39</v>
      </c>
    </row>
    <row r="298" spans="12:15" ht="15.95" customHeight="1">
      <c r="L298" s="139">
        <v>2900</v>
      </c>
      <c r="M298" s="142" t="s">
        <v>4226</v>
      </c>
      <c r="N298" s="139" t="s">
        <v>39</v>
      </c>
      <c r="O298" s="139" t="s">
        <v>39</v>
      </c>
    </row>
    <row r="299" spans="12:15" ht="15.95" customHeight="1">
      <c r="L299" s="139">
        <v>3030</v>
      </c>
      <c r="M299" s="142" t="s">
        <v>4227</v>
      </c>
      <c r="N299" s="139" t="s">
        <v>60</v>
      </c>
      <c r="O299" s="139" t="s">
        <v>60</v>
      </c>
    </row>
    <row r="300" spans="12:15" ht="15.95" customHeight="1">
      <c r="L300" s="139">
        <v>3080</v>
      </c>
      <c r="M300" s="142" t="s">
        <v>4286</v>
      </c>
      <c r="N300" s="139" t="s">
        <v>60</v>
      </c>
      <c r="O300" s="139" t="s">
        <v>60</v>
      </c>
    </row>
    <row r="301" spans="12:15" ht="15.95" customHeight="1">
      <c r="L301" s="139">
        <v>3100</v>
      </c>
      <c r="M301" s="142" t="s">
        <v>4287</v>
      </c>
      <c r="N301" s="139" t="s">
        <v>60</v>
      </c>
      <c r="O301" s="139" t="s">
        <v>60</v>
      </c>
    </row>
    <row r="302" spans="12:15" ht="15.95" customHeight="1">
      <c r="L302" s="139">
        <v>3110</v>
      </c>
      <c r="M302" s="142" t="s">
        <v>4228</v>
      </c>
      <c r="N302" s="139" t="s">
        <v>60</v>
      </c>
      <c r="O302" s="139" t="s">
        <v>204</v>
      </c>
    </row>
    <row r="303" spans="12:15" ht="15.95" customHeight="1">
      <c r="L303" s="139">
        <v>3170</v>
      </c>
      <c r="M303" s="142" t="s">
        <v>4229</v>
      </c>
      <c r="N303" s="139" t="s">
        <v>60</v>
      </c>
      <c r="O303" s="139" t="s">
        <v>60</v>
      </c>
    </row>
    <row r="304" spans="12:15" ht="15.95" customHeight="1">
      <c r="L304" s="139">
        <v>3200</v>
      </c>
      <c r="M304" s="142" t="s">
        <v>4230</v>
      </c>
      <c r="N304" s="139" t="s">
        <v>60</v>
      </c>
      <c r="O304" s="139" t="s">
        <v>60</v>
      </c>
    </row>
    <row r="305" spans="12:15" ht="15.95" customHeight="1">
      <c r="L305" s="139">
        <v>3250</v>
      </c>
      <c r="M305" s="142" t="s">
        <v>4288</v>
      </c>
      <c r="N305" s="139" t="s">
        <v>60</v>
      </c>
      <c r="O305" s="139" t="s">
        <v>60</v>
      </c>
    </row>
    <row r="306" spans="12:15" ht="15.95" customHeight="1">
      <c r="L306" s="139">
        <v>3270</v>
      </c>
      <c r="M306" s="142" t="s">
        <v>4289</v>
      </c>
      <c r="N306" s="139" t="s">
        <v>60</v>
      </c>
      <c r="O306" s="139" t="s">
        <v>60</v>
      </c>
    </row>
    <row r="307" spans="12:15" ht="15.95" customHeight="1">
      <c r="L307" s="139">
        <v>3280</v>
      </c>
      <c r="M307" s="142" t="s">
        <v>4231</v>
      </c>
      <c r="N307" s="139" t="s">
        <v>60</v>
      </c>
      <c r="O307" s="139" t="s">
        <v>204</v>
      </c>
    </row>
    <row r="308" spans="12:15" ht="15.95" customHeight="1">
      <c r="L308" s="139">
        <v>3330</v>
      </c>
      <c r="M308" s="142" t="s">
        <v>4232</v>
      </c>
      <c r="N308" s="139" t="s">
        <v>60</v>
      </c>
      <c r="O308" s="139" t="s">
        <v>60</v>
      </c>
    </row>
    <row r="309" spans="12:15" ht="15.95" customHeight="1">
      <c r="L309" s="139">
        <v>3350</v>
      </c>
      <c r="M309" s="142" t="s">
        <v>4290</v>
      </c>
      <c r="N309" s="139" t="s">
        <v>39</v>
      </c>
      <c r="O309" s="139" t="s">
        <v>204</v>
      </c>
    </row>
    <row r="310" spans="12:15" ht="15.95" customHeight="1">
      <c r="L310" s="139">
        <v>3370</v>
      </c>
      <c r="M310" s="142" t="s">
        <v>4291</v>
      </c>
      <c r="N310" s="139" t="s">
        <v>60</v>
      </c>
      <c r="O310" s="139" t="s">
        <v>60</v>
      </c>
    </row>
    <row r="311" spans="12:15" ht="15.95" customHeight="1">
      <c r="L311" s="139">
        <v>3400</v>
      </c>
      <c r="M311" s="142" t="s">
        <v>4292</v>
      </c>
      <c r="N311" s="139" t="s">
        <v>60</v>
      </c>
      <c r="O311" s="139" t="s">
        <v>60</v>
      </c>
    </row>
    <row r="312" spans="12:15" ht="15.95" customHeight="1">
      <c r="L312" s="139">
        <v>3420</v>
      </c>
      <c r="M312" s="142" t="s">
        <v>4293</v>
      </c>
      <c r="N312" s="139" t="s">
        <v>60</v>
      </c>
      <c r="O312" s="139" t="s">
        <v>60</v>
      </c>
    </row>
    <row r="313" spans="12:15" ht="15.95" customHeight="1">
      <c r="L313" s="139">
        <v>3430</v>
      </c>
      <c r="M313" s="142" t="s">
        <v>4294</v>
      </c>
      <c r="N313" s="139" t="s">
        <v>60</v>
      </c>
      <c r="O313" s="139" t="s">
        <v>60</v>
      </c>
    </row>
    <row r="314" spans="12:15" ht="15.95" customHeight="1">
      <c r="L314" s="139">
        <v>3480</v>
      </c>
      <c r="M314" s="142" t="s">
        <v>4295</v>
      </c>
      <c r="N314" s="139" t="s">
        <v>60</v>
      </c>
      <c r="O314" s="139" t="s">
        <v>60</v>
      </c>
    </row>
    <row r="315" spans="12:15" ht="15.95" customHeight="1">
      <c r="L315" s="139">
        <v>3490</v>
      </c>
      <c r="M315" s="142" t="s">
        <v>4296</v>
      </c>
      <c r="N315" s="139" t="s">
        <v>60</v>
      </c>
      <c r="O315" s="139" t="s">
        <v>39</v>
      </c>
    </row>
    <row r="316" spans="12:15" ht="15.95" customHeight="1">
      <c r="L316" s="139">
        <v>3520</v>
      </c>
      <c r="M316" s="142" t="s">
        <v>4297</v>
      </c>
      <c r="N316" s="139" t="s">
        <v>60</v>
      </c>
      <c r="O316" s="139" t="s">
        <v>60</v>
      </c>
    </row>
    <row r="317" spans="12:15" ht="15.95" customHeight="1">
      <c r="L317" s="139">
        <v>3550</v>
      </c>
      <c r="M317" s="142" t="s">
        <v>4298</v>
      </c>
      <c r="N317" s="139" t="s">
        <v>60</v>
      </c>
      <c r="O317" s="139" t="s">
        <v>60</v>
      </c>
    </row>
    <row r="318" spans="12:15" ht="15.95" customHeight="1">
      <c r="L318" s="139">
        <v>3560</v>
      </c>
      <c r="M318" s="142" t="s">
        <v>4299</v>
      </c>
      <c r="N318" s="139" t="s">
        <v>60</v>
      </c>
      <c r="O318" s="139" t="s">
        <v>60</v>
      </c>
    </row>
    <row r="319" spans="12:15" ht="15.95" customHeight="1">
      <c r="L319" s="139">
        <v>3610</v>
      </c>
      <c r="M319" s="142" t="s">
        <v>4300</v>
      </c>
      <c r="N319" s="139" t="s">
        <v>60</v>
      </c>
      <c r="O319" s="139" t="s">
        <v>60</v>
      </c>
    </row>
    <row r="320" spans="12:15" ht="15.95" customHeight="1">
      <c r="L320" s="139">
        <v>3630</v>
      </c>
      <c r="M320" s="142" t="s">
        <v>4301</v>
      </c>
      <c r="N320" s="139" t="s">
        <v>60</v>
      </c>
      <c r="O320" s="139" t="s">
        <v>60</v>
      </c>
    </row>
    <row r="321" spans="12:15" ht="15.95" customHeight="1">
      <c r="L321" s="139">
        <v>3650</v>
      </c>
      <c r="M321" s="142" t="s">
        <v>4302</v>
      </c>
      <c r="N321" s="139" t="s">
        <v>60</v>
      </c>
      <c r="O321" s="139" t="s">
        <v>60</v>
      </c>
    </row>
    <row r="322" spans="12:15" ht="15.95" customHeight="1">
      <c r="L322" s="139">
        <v>3670</v>
      </c>
      <c r="M322" s="142" t="s">
        <v>4303</v>
      </c>
      <c r="N322" s="139" t="s">
        <v>60</v>
      </c>
      <c r="O322" s="139" t="s">
        <v>60</v>
      </c>
    </row>
    <row r="323" spans="12:15" ht="15.95" customHeight="1">
      <c r="L323" s="139">
        <v>3690</v>
      </c>
      <c r="M323" s="142" t="s">
        <v>4304</v>
      </c>
      <c r="N323" s="139" t="s">
        <v>60</v>
      </c>
      <c r="O323" s="139" t="s">
        <v>60</v>
      </c>
    </row>
    <row r="324" spans="12:15" ht="15.95" customHeight="1">
      <c r="L324" s="139">
        <v>3710</v>
      </c>
      <c r="M324" s="142" t="s">
        <v>4305</v>
      </c>
      <c r="N324" s="139" t="s">
        <v>60</v>
      </c>
      <c r="O324" s="139" t="s">
        <v>60</v>
      </c>
    </row>
    <row r="325" spans="12:15" ht="15.95" customHeight="1">
      <c r="L325" s="139">
        <v>3730</v>
      </c>
      <c r="M325" s="142" t="s">
        <v>4306</v>
      </c>
      <c r="N325" s="139" t="s">
        <v>60</v>
      </c>
      <c r="O325" s="139" t="s">
        <v>60</v>
      </c>
    </row>
    <row r="326" spans="12:15" ht="15.95" customHeight="1">
      <c r="L326" s="139">
        <v>3750</v>
      </c>
      <c r="M326" s="142" t="s">
        <v>4307</v>
      </c>
      <c r="N326" s="139" t="s">
        <v>60</v>
      </c>
      <c r="O326" s="139" t="s">
        <v>60</v>
      </c>
    </row>
    <row r="327" spans="12:15" ht="15.95" customHeight="1">
      <c r="L327" s="139">
        <v>3820</v>
      </c>
      <c r="M327" s="142" t="s">
        <v>4308</v>
      </c>
      <c r="N327" s="139" t="s">
        <v>60</v>
      </c>
      <c r="O327" s="139" t="s">
        <v>60</v>
      </c>
    </row>
    <row r="328" spans="12:15" ht="15.95" customHeight="1">
      <c r="L328" s="139">
        <v>3870</v>
      </c>
      <c r="M328" s="142" t="s">
        <v>4233</v>
      </c>
      <c r="N328" s="139" t="s">
        <v>39</v>
      </c>
      <c r="O328" s="139" t="s">
        <v>204</v>
      </c>
    </row>
    <row r="329" spans="12:15" ht="15.95" customHeight="1">
      <c r="L329" s="139">
        <v>3890</v>
      </c>
      <c r="M329" s="142" t="s">
        <v>4234</v>
      </c>
      <c r="N329" s="139" t="s">
        <v>39</v>
      </c>
      <c r="O329" s="139" t="s">
        <v>39</v>
      </c>
    </row>
    <row r="330" spans="12:15" ht="15.95" customHeight="1">
      <c r="L330" s="139">
        <v>3910</v>
      </c>
      <c r="M330" s="142" t="s">
        <v>4235</v>
      </c>
      <c r="N330" s="139" t="s">
        <v>39</v>
      </c>
      <c r="O330" s="139" t="s">
        <v>204</v>
      </c>
    </row>
    <row r="331" spans="12:15" ht="15.95" customHeight="1">
      <c r="L331" s="139">
        <v>3920</v>
      </c>
      <c r="M331" s="142" t="s">
        <v>4236</v>
      </c>
      <c r="N331" s="139" t="s">
        <v>60</v>
      </c>
      <c r="O331" s="139" t="s">
        <v>60</v>
      </c>
    </row>
    <row r="332" spans="12:15" ht="15.95" customHeight="1">
      <c r="L332" s="139">
        <v>3930</v>
      </c>
      <c r="M332" s="142" t="s">
        <v>4237</v>
      </c>
      <c r="N332" s="139" t="s">
        <v>39</v>
      </c>
      <c r="O332" s="139" t="s">
        <v>39</v>
      </c>
    </row>
    <row r="333" spans="12:15" ht="15.95" customHeight="1">
      <c r="L333" s="139">
        <v>3980</v>
      </c>
      <c r="M333" s="142" t="s">
        <v>4238</v>
      </c>
      <c r="N333" s="139" t="s">
        <v>39</v>
      </c>
      <c r="O333" s="139" t="s">
        <v>204</v>
      </c>
    </row>
    <row r="334" spans="12:15" ht="15.95" customHeight="1">
      <c r="L334" s="139">
        <v>4020</v>
      </c>
      <c r="M334" s="142" t="s">
        <v>4239</v>
      </c>
      <c r="N334" s="139" t="s">
        <v>60</v>
      </c>
      <c r="O334" s="139" t="s">
        <v>60</v>
      </c>
    </row>
    <row r="335" spans="12:15" ht="15.95" customHeight="1">
      <c r="L335" s="139">
        <v>4070</v>
      </c>
      <c r="M335" s="142" t="s">
        <v>4309</v>
      </c>
      <c r="N335" s="139" t="s">
        <v>60</v>
      </c>
      <c r="O335" s="139" t="s">
        <v>60</v>
      </c>
    </row>
    <row r="336" spans="12:15" ht="15.95" customHeight="1">
      <c r="L336" s="139">
        <v>4090</v>
      </c>
      <c r="M336" s="142" t="s">
        <v>4310</v>
      </c>
      <c r="N336" s="139" t="s">
        <v>60</v>
      </c>
      <c r="O336" s="139" t="s">
        <v>60</v>
      </c>
    </row>
    <row r="337" spans="12:15" ht="15.95" customHeight="1">
      <c r="L337" s="139">
        <v>4110</v>
      </c>
      <c r="M337" s="142" t="s">
        <v>4240</v>
      </c>
      <c r="N337" s="139" t="s">
        <v>60</v>
      </c>
      <c r="O337" s="139" t="s">
        <v>60</v>
      </c>
    </row>
    <row r="338" spans="12:15" ht="15.95" customHeight="1">
      <c r="L338" s="139">
        <v>4160</v>
      </c>
      <c r="M338" s="142" t="s">
        <v>4311</v>
      </c>
      <c r="N338" s="139" t="s">
        <v>60</v>
      </c>
      <c r="O338" s="139" t="s">
        <v>60</v>
      </c>
    </row>
    <row r="339" spans="12:15" ht="15.95" customHeight="1">
      <c r="L339" s="139">
        <v>4180</v>
      </c>
      <c r="M339" s="142" t="s">
        <v>4312</v>
      </c>
      <c r="N339" s="139" t="s">
        <v>60</v>
      </c>
      <c r="O339" s="139" t="s">
        <v>60</v>
      </c>
    </row>
    <row r="340" spans="12:15" ht="15.95" customHeight="1">
      <c r="L340" s="139">
        <v>4220</v>
      </c>
      <c r="M340" s="142" t="s">
        <v>4241</v>
      </c>
      <c r="N340" s="139" t="s">
        <v>39</v>
      </c>
      <c r="O340" s="139" t="s">
        <v>39</v>
      </c>
    </row>
    <row r="341" spans="12:15" ht="15.95" customHeight="1">
      <c r="L341" s="139">
        <v>4240</v>
      </c>
      <c r="M341" s="142" t="s">
        <v>4242</v>
      </c>
      <c r="N341" s="139" t="s">
        <v>39</v>
      </c>
      <c r="O341" s="139" t="s">
        <v>39</v>
      </c>
    </row>
    <row r="342" spans="12:15" ht="15.95" customHeight="1">
      <c r="L342" s="139">
        <v>4260</v>
      </c>
      <c r="M342" s="142" t="s">
        <v>4243</v>
      </c>
      <c r="N342" s="139" t="s">
        <v>39</v>
      </c>
      <c r="O342" s="139" t="s">
        <v>39</v>
      </c>
    </row>
    <row r="343" spans="12:15" ht="15.95" customHeight="1">
      <c r="L343" s="139">
        <v>4290</v>
      </c>
      <c r="M343" s="142" t="s">
        <v>4244</v>
      </c>
      <c r="N343" s="139" t="s">
        <v>39</v>
      </c>
      <c r="O343" s="139" t="s">
        <v>39</v>
      </c>
    </row>
    <row r="344" spans="12:15" ht="15.95" customHeight="1">
      <c r="L344" s="139">
        <v>4310</v>
      </c>
      <c r="M344" s="142" t="s">
        <v>4245</v>
      </c>
      <c r="N344" s="139" t="s">
        <v>204</v>
      </c>
      <c r="O344" s="139" t="s">
        <v>204</v>
      </c>
    </row>
    <row r="345" spans="12:15" ht="15.95" customHeight="1">
      <c r="L345" s="139">
        <v>4410</v>
      </c>
      <c r="M345" s="142" t="s">
        <v>4246</v>
      </c>
      <c r="N345" s="139" t="s">
        <v>39</v>
      </c>
      <c r="O345" s="139" t="s">
        <v>60</v>
      </c>
    </row>
    <row r="346" spans="12:15" ht="15.95" customHeight="1">
      <c r="L346" s="139">
        <v>4480</v>
      </c>
      <c r="M346" s="142" t="s">
        <v>4313</v>
      </c>
      <c r="N346" s="139" t="s">
        <v>60</v>
      </c>
      <c r="O346" s="139" t="s">
        <v>60</v>
      </c>
    </row>
    <row r="347" spans="12:15" ht="15.95" customHeight="1">
      <c r="L347" s="139">
        <v>4510</v>
      </c>
      <c r="M347" s="142" t="s">
        <v>4247</v>
      </c>
      <c r="N347" s="139" t="s">
        <v>39</v>
      </c>
      <c r="O347" s="139" t="s">
        <v>204</v>
      </c>
    </row>
    <row r="348" spans="12:15" ht="15.95" customHeight="1">
      <c r="L348" s="139">
        <v>4520</v>
      </c>
      <c r="M348" s="142" t="s">
        <v>4248</v>
      </c>
      <c r="N348" s="139" t="s">
        <v>60</v>
      </c>
      <c r="O348" s="139" t="s">
        <v>60</v>
      </c>
    </row>
    <row r="349" spans="12:15" ht="15.95" customHeight="1">
      <c r="L349" s="139">
        <v>4540</v>
      </c>
      <c r="M349" s="142" t="s">
        <v>4314</v>
      </c>
      <c r="N349" s="139" t="s">
        <v>60</v>
      </c>
      <c r="O349" s="139" t="s">
        <v>60</v>
      </c>
    </row>
    <row r="350" spans="12:15" ht="15.95" customHeight="1">
      <c r="L350" s="139">
        <v>4560</v>
      </c>
      <c r="M350" s="142" t="s">
        <v>4315</v>
      </c>
      <c r="N350" s="139" t="s">
        <v>60</v>
      </c>
      <c r="O350" s="139" t="s">
        <v>60</v>
      </c>
    </row>
  </sheetData>
  <autoFilter ref="B1:O350" xr:uid="{00000000-0001-0000-0000-000000000000}">
    <sortState xmlns:xlrd2="http://schemas.microsoft.com/office/spreadsheetml/2017/richdata2" ref="B2:O350">
      <sortCondition ref="B1:B350"/>
    </sortState>
  </autoFilter>
  <conditionalFormatting sqref="A1:O1048576">
    <cfRule type="expression" dxfId="36" priority="45">
      <formula>"ibg"=MID($C1,1,3)</formula>
    </cfRule>
    <cfRule type="expression" dxfId="35" priority="46">
      <formula>"cac"=MID(#REF!,1,3)</formula>
    </cfRule>
  </conditionalFormatting>
  <conditionalFormatting sqref="D1:D1048576">
    <cfRule type="expression" dxfId="34" priority="43">
      <formula>#REF!="Aligned"</formula>
    </cfRule>
    <cfRule type="expression" dxfId="33" priority="44">
      <formula>AND(LEN(D1)&gt;0,$D1&lt;&gt;N1)</formula>
    </cfRule>
  </conditionalFormatting>
  <conditionalFormatting sqref="N1:N1048576">
    <cfRule type="expression" dxfId="32"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workbookViewId="0">
      <selection activeCell="B13" sqref="B13"/>
    </sheetView>
  </sheetViews>
  <sheetFormatPr defaultRowHeight="15"/>
  <cols>
    <col min="1" max="1" width="9.140625" style="162"/>
    <col min="2" max="2" width="26.7109375" style="161" bestFit="1" customWidth="1"/>
    <col min="3" max="3" width="9.140625" style="162"/>
    <col min="4" max="4" width="12.28515625" style="186" customWidth="1"/>
    <col min="5" max="5" width="9.140625" style="162"/>
    <col min="6" max="6" width="63.7109375" style="161" customWidth="1"/>
    <col min="7" max="7" width="33.7109375" style="161" customWidth="1"/>
    <col min="8" max="8" width="40.85546875" style="161" customWidth="1"/>
    <col min="9" max="9" width="9.140625" style="161"/>
    <col min="10" max="10" width="45" style="161" customWidth="1"/>
    <col min="11" max="16384" width="9.140625" style="161"/>
  </cols>
  <sheetData>
    <row r="1" spans="1:10">
      <c r="A1" s="162" t="s">
        <v>4324</v>
      </c>
      <c r="B1" s="161" t="s">
        <v>4325</v>
      </c>
      <c r="C1" s="162" t="s">
        <v>3758</v>
      </c>
      <c r="D1" s="186" t="s">
        <v>4326</v>
      </c>
      <c r="E1" s="162" t="s">
        <v>4317</v>
      </c>
      <c r="F1" s="161" t="s">
        <v>4327</v>
      </c>
      <c r="G1" s="161" t="s">
        <v>4328</v>
      </c>
      <c r="I1" s="161" t="s">
        <v>3194</v>
      </c>
      <c r="J1" s="161" t="s">
        <v>4329</v>
      </c>
    </row>
    <row r="2" spans="1:10">
      <c r="A2" s="162" t="s">
        <v>5155</v>
      </c>
      <c r="E2" s="162">
        <v>-4</v>
      </c>
      <c r="F2" s="161" t="s">
        <v>5156</v>
      </c>
      <c r="G2" s="185" t="s">
        <v>5749</v>
      </c>
      <c r="H2" s="185"/>
    </row>
    <row r="3" spans="1:10">
      <c r="A3" s="162" t="s">
        <v>5157</v>
      </c>
      <c r="E3" s="162">
        <v>-3</v>
      </c>
      <c r="F3" s="161" t="s">
        <v>4809</v>
      </c>
      <c r="G3" s="185" t="s">
        <v>5750</v>
      </c>
      <c r="H3" s="185"/>
    </row>
    <row r="4" spans="1:10" ht="30">
      <c r="A4" s="162" t="s">
        <v>5159</v>
      </c>
      <c r="E4" s="162">
        <v>-2</v>
      </c>
      <c r="F4" s="161" t="s">
        <v>4884</v>
      </c>
      <c r="G4" s="185" t="s">
        <v>5748</v>
      </c>
      <c r="H4" s="185"/>
      <c r="I4" s="161" t="s">
        <v>1467</v>
      </c>
      <c r="J4" s="161" t="s">
        <v>3058</v>
      </c>
    </row>
    <row r="5" spans="1:10">
      <c r="A5" s="162" t="s">
        <v>5158</v>
      </c>
      <c r="E5" s="162">
        <v>-1</v>
      </c>
      <c r="F5" s="161" t="s">
        <v>4963</v>
      </c>
      <c r="G5" s="185" t="s">
        <v>5751</v>
      </c>
      <c r="H5" s="185"/>
      <c r="I5" s="161" t="s">
        <v>1709</v>
      </c>
      <c r="J5" s="161" t="s">
        <v>3101</v>
      </c>
    </row>
    <row r="6" spans="1:10">
      <c r="A6" s="162" t="s">
        <v>4334</v>
      </c>
      <c r="B6" s="161" t="s">
        <v>3948</v>
      </c>
      <c r="C6" s="162" t="s">
        <v>39</v>
      </c>
      <c r="D6" s="186" t="s">
        <v>2278</v>
      </c>
      <c r="E6" s="162">
        <v>102</v>
      </c>
      <c r="F6" s="161" t="s">
        <v>5378</v>
      </c>
      <c r="H6" s="161" t="s">
        <v>483</v>
      </c>
      <c r="I6" s="161" t="s">
        <v>485</v>
      </c>
      <c r="J6" s="161" t="s">
        <v>2893</v>
      </c>
    </row>
    <row r="7" spans="1:10">
      <c r="A7" s="162" t="s">
        <v>4335</v>
      </c>
      <c r="B7" s="161" t="s">
        <v>3949</v>
      </c>
      <c r="C7" s="162" t="s">
        <v>204</v>
      </c>
      <c r="D7" s="186" t="s">
        <v>2278</v>
      </c>
      <c r="E7" s="162">
        <v>67</v>
      </c>
      <c r="F7" s="161" t="s">
        <v>5359</v>
      </c>
      <c r="H7" s="161" t="s">
        <v>331</v>
      </c>
      <c r="I7" s="161" t="s">
        <v>333</v>
      </c>
      <c r="J7" s="161" t="s">
        <v>2861</v>
      </c>
    </row>
    <row r="8" spans="1:10" ht="30">
      <c r="A8" s="162" t="s">
        <v>4336</v>
      </c>
      <c r="B8" s="161" t="s">
        <v>3950</v>
      </c>
      <c r="C8" s="162" t="s">
        <v>39</v>
      </c>
      <c r="D8" s="186" t="s">
        <v>2409</v>
      </c>
      <c r="E8" s="162">
        <v>565</v>
      </c>
      <c r="F8" s="161" t="s">
        <v>5656</v>
      </c>
      <c r="H8" s="161" t="s">
        <v>4502</v>
      </c>
      <c r="I8" s="161" t="s">
        <v>1768</v>
      </c>
      <c r="J8" s="161" t="s">
        <v>3122</v>
      </c>
    </row>
    <row r="9" spans="1:10">
      <c r="A9" s="162" t="s">
        <v>4337</v>
      </c>
      <c r="B9" s="161" t="s">
        <v>3951</v>
      </c>
      <c r="C9" s="162" t="s">
        <v>39</v>
      </c>
      <c r="D9" s="186" t="s">
        <v>2275</v>
      </c>
      <c r="E9" s="162">
        <v>77</v>
      </c>
      <c r="F9" s="161" t="s">
        <v>5365</v>
      </c>
      <c r="H9" s="161" t="s">
        <v>375</v>
      </c>
      <c r="I9" s="161" t="s">
        <v>378</v>
      </c>
      <c r="J9" s="161" t="s">
        <v>2324</v>
      </c>
    </row>
    <row r="10" spans="1:10">
      <c r="A10" s="162" t="s">
        <v>4338</v>
      </c>
      <c r="B10" s="161" t="s">
        <v>3952</v>
      </c>
      <c r="C10" s="162" t="s">
        <v>39</v>
      </c>
      <c r="D10" s="186" t="s">
        <v>2278</v>
      </c>
      <c r="E10" s="162">
        <v>414</v>
      </c>
      <c r="F10" s="161" t="s">
        <v>5556</v>
      </c>
      <c r="H10" s="161" t="s">
        <v>1284</v>
      </c>
      <c r="I10" s="161" t="s">
        <v>1288</v>
      </c>
      <c r="J10" s="161" t="s">
        <v>1284</v>
      </c>
    </row>
    <row r="11" spans="1:10">
      <c r="A11" s="162" t="s">
        <v>4339</v>
      </c>
      <c r="B11" s="161" t="s">
        <v>3953</v>
      </c>
      <c r="C11" s="162" t="s">
        <v>39</v>
      </c>
      <c r="D11" s="186" t="s">
        <v>2275</v>
      </c>
      <c r="E11" s="162">
        <v>417</v>
      </c>
      <c r="F11" s="161" t="s">
        <v>5558</v>
      </c>
      <c r="H11" s="161" t="s">
        <v>1289</v>
      </c>
      <c r="I11" s="161" t="s">
        <v>1291</v>
      </c>
      <c r="J11" s="161" t="s">
        <v>1289</v>
      </c>
    </row>
    <row r="12" spans="1:10">
      <c r="A12" s="162" t="s">
        <v>4340</v>
      </c>
      <c r="B12" s="161" t="s">
        <v>3954</v>
      </c>
      <c r="C12" s="162" t="s">
        <v>39</v>
      </c>
      <c r="D12" s="186" t="s">
        <v>2275</v>
      </c>
      <c r="E12" s="162">
        <v>421</v>
      </c>
      <c r="F12" s="161" t="s">
        <v>5560</v>
      </c>
      <c r="H12" s="161" t="s">
        <v>1300</v>
      </c>
      <c r="I12" s="161" t="s">
        <v>1302</v>
      </c>
      <c r="J12" s="161" t="s">
        <v>2927</v>
      </c>
    </row>
    <row r="13" spans="1:10">
      <c r="A13" s="162" t="s">
        <v>4341</v>
      </c>
      <c r="B13" s="161" t="s">
        <v>3955</v>
      </c>
      <c r="C13" s="162" t="s">
        <v>39</v>
      </c>
      <c r="D13" s="186" t="s">
        <v>2275</v>
      </c>
      <c r="E13" s="162">
        <v>41</v>
      </c>
      <c r="F13" s="161" t="s">
        <v>5343</v>
      </c>
      <c r="H13" s="161" t="s">
        <v>5140</v>
      </c>
      <c r="I13" s="161" t="s">
        <v>218</v>
      </c>
      <c r="J13" s="161" t="s">
        <v>2799</v>
      </c>
    </row>
    <row r="14" spans="1:10">
      <c r="A14" s="162" t="s">
        <v>4342</v>
      </c>
      <c r="B14" s="161" t="s">
        <v>3956</v>
      </c>
      <c r="C14" s="162" t="s">
        <v>39</v>
      </c>
      <c r="D14" s="186" t="s">
        <v>2278</v>
      </c>
      <c r="E14" s="162">
        <v>655</v>
      </c>
      <c r="F14" s="161" t="s">
        <v>5717</v>
      </c>
      <c r="H14" s="161" t="s">
        <v>2025</v>
      </c>
      <c r="I14" s="161" t="s">
        <v>2022</v>
      </c>
      <c r="J14" s="161" t="s">
        <v>2721</v>
      </c>
    </row>
    <row r="15" spans="1:10">
      <c r="A15" s="162" t="s">
        <v>4343</v>
      </c>
      <c r="B15" s="161" t="s">
        <v>3957</v>
      </c>
      <c r="C15" s="162" t="s">
        <v>60</v>
      </c>
      <c r="D15" s="186" t="s">
        <v>2275</v>
      </c>
      <c r="E15" s="162">
        <v>657</v>
      </c>
      <c r="F15" s="161" t="s">
        <v>5719</v>
      </c>
      <c r="H15" s="161" t="s">
        <v>2033</v>
      </c>
      <c r="I15" s="161" t="s">
        <v>2035</v>
      </c>
      <c r="J15" s="161" t="s">
        <v>2728</v>
      </c>
    </row>
    <row r="16" spans="1:10">
      <c r="A16" s="162" t="s">
        <v>4344</v>
      </c>
      <c r="B16" s="161" t="s">
        <v>3958</v>
      </c>
      <c r="C16" s="162" t="s">
        <v>60</v>
      </c>
      <c r="D16" s="186" t="s">
        <v>2672</v>
      </c>
      <c r="E16" s="162">
        <v>597</v>
      </c>
      <c r="F16" s="161" t="s">
        <v>5679</v>
      </c>
      <c r="H16" s="161" t="s">
        <v>1864</v>
      </c>
      <c r="I16" s="161" t="s">
        <v>1866</v>
      </c>
      <c r="J16" s="161" t="s">
        <v>3107</v>
      </c>
    </row>
    <row r="17" spans="1:10" ht="30">
      <c r="A17" s="162" t="s">
        <v>4345</v>
      </c>
      <c r="B17" s="161" t="s">
        <v>3959</v>
      </c>
      <c r="C17" s="162" t="s">
        <v>60</v>
      </c>
      <c r="D17" s="186" t="s">
        <v>2749</v>
      </c>
      <c r="E17" s="162">
        <v>589</v>
      </c>
      <c r="F17" s="161" t="s">
        <v>5674</v>
      </c>
      <c r="H17" s="161" t="s">
        <v>1826</v>
      </c>
      <c r="I17" s="161" t="s">
        <v>1828</v>
      </c>
      <c r="J17" s="161" t="s">
        <v>2748</v>
      </c>
    </row>
    <row r="18" spans="1:10" ht="30">
      <c r="A18" s="162" t="s">
        <v>4346</v>
      </c>
      <c r="B18" s="161" t="s">
        <v>3960</v>
      </c>
      <c r="C18" s="162" t="s">
        <v>39</v>
      </c>
      <c r="D18" s="186" t="s">
        <v>2409</v>
      </c>
      <c r="E18" s="162">
        <v>570</v>
      </c>
      <c r="F18" s="161" t="s">
        <v>5659</v>
      </c>
      <c r="H18" s="161" t="s">
        <v>4506</v>
      </c>
      <c r="I18" s="161" t="s">
        <v>1782</v>
      </c>
      <c r="J18" s="161" t="s">
        <v>2825</v>
      </c>
    </row>
    <row r="19" spans="1:10">
      <c r="A19" s="162" t="s">
        <v>4347</v>
      </c>
      <c r="B19" s="161" t="s">
        <v>3961</v>
      </c>
      <c r="C19" s="162" t="s">
        <v>39</v>
      </c>
      <c r="D19" s="186" t="s">
        <v>2265</v>
      </c>
      <c r="E19" s="162">
        <v>427</v>
      </c>
      <c r="F19" s="161" t="s">
        <v>5564</v>
      </c>
      <c r="H19" s="161" t="s">
        <v>1322</v>
      </c>
      <c r="I19" s="161" t="s">
        <v>1325</v>
      </c>
      <c r="J19" s="161" t="s">
        <v>2922</v>
      </c>
    </row>
    <row r="20" spans="1:10">
      <c r="A20" s="162" t="s">
        <v>4348</v>
      </c>
      <c r="B20" s="161" t="s">
        <v>2790</v>
      </c>
      <c r="C20" s="162" t="s">
        <v>60</v>
      </c>
      <c r="D20" s="186" t="s">
        <v>2278</v>
      </c>
      <c r="E20" s="162">
        <v>30</v>
      </c>
      <c r="F20" s="161" t="s">
        <v>5334</v>
      </c>
      <c r="H20" s="161" t="s">
        <v>5143</v>
      </c>
      <c r="I20" s="161" t="s">
        <v>153</v>
      </c>
      <c r="J20" s="161" t="s">
        <v>2790</v>
      </c>
    </row>
    <row r="21" spans="1:10">
      <c r="A21" s="162" t="s">
        <v>4349</v>
      </c>
      <c r="B21" s="161" t="s">
        <v>2792</v>
      </c>
      <c r="C21" s="162" t="s">
        <v>60</v>
      </c>
      <c r="D21" s="186" t="s">
        <v>2265</v>
      </c>
      <c r="E21" s="162">
        <v>33</v>
      </c>
      <c r="F21" s="161" t="s">
        <v>5337</v>
      </c>
      <c r="H21" s="161" t="s">
        <v>5146</v>
      </c>
      <c r="I21" s="161" t="s">
        <v>176</v>
      </c>
      <c r="J21" s="161" t="s">
        <v>2792</v>
      </c>
    </row>
    <row r="22" spans="1:10">
      <c r="A22" s="162" t="s">
        <v>4350</v>
      </c>
      <c r="B22" s="161" t="s">
        <v>3962</v>
      </c>
      <c r="C22" s="162" t="s">
        <v>39</v>
      </c>
      <c r="D22" s="186" t="s">
        <v>2278</v>
      </c>
      <c r="E22" s="162">
        <v>72</v>
      </c>
      <c r="F22" s="161" t="s">
        <v>5362</v>
      </c>
      <c r="H22" s="161" t="s">
        <v>351</v>
      </c>
      <c r="I22" s="161" t="s">
        <v>355</v>
      </c>
      <c r="J22" s="161" t="s">
        <v>2876</v>
      </c>
    </row>
    <row r="23" spans="1:10">
      <c r="A23" s="162" t="s">
        <v>4351</v>
      </c>
      <c r="B23" s="161" t="s">
        <v>4330</v>
      </c>
      <c r="C23" s="162" t="s">
        <v>60</v>
      </c>
      <c r="D23" s="186" t="s">
        <v>2413</v>
      </c>
      <c r="E23" s="162">
        <v>470</v>
      </c>
      <c r="F23" s="161" t="s">
        <v>5752</v>
      </c>
      <c r="H23" s="161" t="s">
        <v>4471</v>
      </c>
      <c r="I23" s="161" t="s">
        <v>1475</v>
      </c>
      <c r="J23" s="161" t="s">
        <v>3062</v>
      </c>
    </row>
    <row r="24" spans="1:10">
      <c r="A24" s="162" t="s">
        <v>4352</v>
      </c>
      <c r="B24" s="161" t="s">
        <v>4331</v>
      </c>
      <c r="C24" s="162" t="s">
        <v>39</v>
      </c>
      <c r="D24" s="186" t="s">
        <v>2544</v>
      </c>
      <c r="E24" s="162">
        <v>476</v>
      </c>
      <c r="F24" s="161" t="s">
        <v>5753</v>
      </c>
      <c r="H24" s="161" t="s">
        <v>4476</v>
      </c>
      <c r="I24" s="161" t="s">
        <v>1500</v>
      </c>
      <c r="J24" s="161" t="s">
        <v>3066</v>
      </c>
    </row>
    <row r="25" spans="1:10">
      <c r="A25" s="162" t="s">
        <v>4353</v>
      </c>
      <c r="B25" s="161" t="s">
        <v>4332</v>
      </c>
      <c r="C25" s="162" t="s">
        <v>60</v>
      </c>
      <c r="D25" s="186" t="s">
        <v>2413</v>
      </c>
      <c r="E25" s="162">
        <v>470</v>
      </c>
      <c r="F25" s="161" t="s">
        <v>5754</v>
      </c>
      <c r="H25" s="161" t="s">
        <v>4471</v>
      </c>
      <c r="I25" s="161" t="s">
        <v>1475</v>
      </c>
      <c r="J25" s="161" t="s">
        <v>3062</v>
      </c>
    </row>
    <row r="26" spans="1:10">
      <c r="A26" s="162" t="s">
        <v>4354</v>
      </c>
      <c r="B26" s="161" t="s">
        <v>4333</v>
      </c>
      <c r="C26" s="162" t="s">
        <v>39</v>
      </c>
      <c r="D26" s="186" t="s">
        <v>2544</v>
      </c>
      <c r="E26" s="162">
        <v>476</v>
      </c>
      <c r="F26" s="161" t="s">
        <v>5755</v>
      </c>
      <c r="H26" s="161" t="s">
        <v>4476</v>
      </c>
      <c r="I26" s="161" t="s">
        <v>1500</v>
      </c>
      <c r="J26" s="161" t="s">
        <v>3066</v>
      </c>
    </row>
    <row r="27" spans="1:10">
      <c r="A27" s="162" t="s">
        <v>4355</v>
      </c>
      <c r="B27" s="161" t="s">
        <v>3963</v>
      </c>
      <c r="C27" s="162" t="s">
        <v>60</v>
      </c>
      <c r="D27" s="186" t="s">
        <v>2413</v>
      </c>
      <c r="E27" s="162">
        <v>499</v>
      </c>
      <c r="F27" s="161" t="s">
        <v>5614</v>
      </c>
      <c r="H27" s="161" t="s">
        <v>4488</v>
      </c>
      <c r="I27" s="161" t="s">
        <v>1588</v>
      </c>
      <c r="J27" s="161" t="s">
        <v>3087</v>
      </c>
    </row>
    <row r="28" spans="1:10">
      <c r="A28" s="162" t="s">
        <v>4356</v>
      </c>
      <c r="B28" s="161" t="s">
        <v>3964</v>
      </c>
      <c r="C28" s="162" t="s">
        <v>60</v>
      </c>
      <c r="D28" s="186" t="s">
        <v>2278</v>
      </c>
      <c r="E28" s="162">
        <v>549</v>
      </c>
      <c r="F28" s="161" t="s">
        <v>5648</v>
      </c>
      <c r="H28" s="161" t="s">
        <v>1717</v>
      </c>
      <c r="I28" s="161" t="s">
        <v>1719</v>
      </c>
      <c r="J28" s="161" t="s">
        <v>3103</v>
      </c>
    </row>
    <row r="29" spans="1:10">
      <c r="A29" s="162" t="s">
        <v>4357</v>
      </c>
      <c r="B29" s="161" t="s">
        <v>3965</v>
      </c>
      <c r="C29" s="162" t="s">
        <v>60</v>
      </c>
      <c r="D29" s="186" t="s">
        <v>2413</v>
      </c>
      <c r="E29" s="162">
        <v>605</v>
      </c>
      <c r="F29" s="161" t="s">
        <v>5682</v>
      </c>
      <c r="H29" s="161" t="s">
        <v>1890</v>
      </c>
      <c r="I29" s="161" t="s">
        <v>1893</v>
      </c>
      <c r="J29" s="161" t="s">
        <v>3111</v>
      </c>
    </row>
    <row r="30" spans="1:10">
      <c r="A30" s="162" t="s">
        <v>4358</v>
      </c>
      <c r="B30" s="161" t="s">
        <v>1899</v>
      </c>
      <c r="C30" s="162" t="s">
        <v>39</v>
      </c>
      <c r="D30" s="186" t="s">
        <v>2544</v>
      </c>
      <c r="E30" s="162">
        <v>608</v>
      </c>
      <c r="F30" s="161" t="s">
        <v>5685</v>
      </c>
      <c r="H30" s="161" t="s">
        <v>1899</v>
      </c>
      <c r="I30" s="161" t="s">
        <v>1901</v>
      </c>
      <c r="J30" s="161" t="s">
        <v>3168</v>
      </c>
    </row>
    <row r="31" spans="1:10">
      <c r="A31" s="162" t="s">
        <v>5109</v>
      </c>
      <c r="B31" s="161" t="s">
        <v>1894</v>
      </c>
      <c r="C31" s="162" t="s">
        <v>60</v>
      </c>
      <c r="D31" s="186" t="s">
        <v>2202</v>
      </c>
      <c r="E31" s="162">
        <v>606</v>
      </c>
      <c r="F31" s="161" t="s">
        <v>5683</v>
      </c>
      <c r="H31" s="161" t="s">
        <v>1894</v>
      </c>
      <c r="I31" s="161" t="s">
        <v>1896</v>
      </c>
      <c r="J31" s="161" t="s">
        <v>3166</v>
      </c>
    </row>
    <row r="32" spans="1:10">
      <c r="B32" s="161" t="s">
        <v>3064</v>
      </c>
      <c r="E32" s="162">
        <v>473</v>
      </c>
      <c r="F32" s="161" t="s">
        <v>5594</v>
      </c>
      <c r="H32" s="161" t="s">
        <v>4474</v>
      </c>
      <c r="I32" s="161" t="s">
        <v>1491</v>
      </c>
      <c r="J32" s="161" t="s">
        <v>3064</v>
      </c>
    </row>
    <row r="33" spans="2:10">
      <c r="B33" s="161" t="s">
        <v>3966</v>
      </c>
      <c r="E33" s="162">
        <v>498</v>
      </c>
      <c r="F33" s="161" t="s">
        <v>5613</v>
      </c>
      <c r="H33" s="161" t="s">
        <v>4487</v>
      </c>
      <c r="I33" s="161" t="s">
        <v>1574</v>
      </c>
      <c r="J33" s="161" t="s">
        <v>3085</v>
      </c>
    </row>
    <row r="34" spans="2:10">
      <c r="B34" s="161" t="s">
        <v>3967</v>
      </c>
      <c r="E34" s="162">
        <v>497</v>
      </c>
      <c r="F34" s="161" t="s">
        <v>5612</v>
      </c>
      <c r="H34" s="161" t="s">
        <v>4486</v>
      </c>
      <c r="I34" s="161" t="s">
        <v>1579</v>
      </c>
      <c r="J34" s="161" t="s">
        <v>3083</v>
      </c>
    </row>
  </sheetData>
  <sortState xmlns:xlrd2="http://schemas.microsoft.com/office/spreadsheetml/2017/richdata2" ref="A37:J66">
    <sortCondition ref="E37:E66"/>
  </sortState>
  <phoneticPr fontId="3" type="noConversion"/>
  <conditionalFormatting sqref="F1:F1048576">
    <cfRule type="duplicateValues" dxfId="31" priority="146"/>
  </conditionalFormatting>
  <printOptions gridLines="1"/>
  <pageMargins left="0.7" right="0.7" top="0.75" bottom="0.75" header="0.3" footer="0.3"/>
  <pageSetup paperSize="9" scale="67"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146" activePane="bottomLeft" state="frozen"/>
      <selection pane="bottomLeft" activeCell="O34" sqref="O34"/>
    </sheetView>
  </sheetViews>
  <sheetFormatPr defaultRowHeight="15"/>
  <cols>
    <col min="1" max="1" width="8" customWidth="1"/>
    <col min="2" max="2" width="54.5703125" customWidth="1"/>
    <col min="3" max="3" width="19.28515625" customWidth="1"/>
    <col min="4" max="4" width="6.28515625" bestFit="1" customWidth="1"/>
    <col min="5" max="5" width="5.42578125" bestFit="1" customWidth="1"/>
    <col min="6" max="7" width="27.7109375" customWidth="1"/>
    <col min="8" max="8" width="14.85546875" style="1" bestFit="1" customWidth="1"/>
    <col min="9" max="9" width="28.85546875" customWidth="1"/>
    <col min="10" max="10" width="4.85546875" customWidth="1"/>
    <col min="11" max="11" width="5.140625" style="1" customWidth="1"/>
  </cols>
  <sheetData>
    <row r="1" spans="1:11">
      <c r="A1" t="s">
        <v>4317</v>
      </c>
      <c r="B1" t="s">
        <v>4327</v>
      </c>
      <c r="C1" t="s">
        <v>4318</v>
      </c>
      <c r="D1" t="s">
        <v>3773</v>
      </c>
      <c r="E1" t="s">
        <v>3757</v>
      </c>
      <c r="F1" t="s">
        <v>4319</v>
      </c>
      <c r="G1" t="s">
        <v>4320</v>
      </c>
      <c r="H1" s="1" t="s">
        <v>4321</v>
      </c>
      <c r="I1" t="s">
        <v>4322</v>
      </c>
      <c r="J1" t="s">
        <v>4323</v>
      </c>
      <c r="K1" s="1" t="s">
        <v>3206</v>
      </c>
    </row>
    <row r="2" spans="1:11">
      <c r="A2">
        <v>1</v>
      </c>
      <c r="B2" s="161" t="s">
        <v>5156</v>
      </c>
      <c r="C2" s="161" t="s">
        <v>5757</v>
      </c>
      <c r="D2" t="s">
        <v>26</v>
      </c>
      <c r="E2">
        <v>0</v>
      </c>
      <c r="F2" t="s">
        <v>2785</v>
      </c>
      <c r="G2" t="s">
        <v>2785</v>
      </c>
    </row>
    <row r="3" spans="1:11">
      <c r="A3" s="161">
        <v>2</v>
      </c>
      <c r="B3" s="161" t="s">
        <v>4517</v>
      </c>
      <c r="C3" s="161" t="s">
        <v>4518</v>
      </c>
      <c r="D3" t="s">
        <v>35</v>
      </c>
      <c r="E3">
        <v>1</v>
      </c>
      <c r="F3" t="s">
        <v>2785</v>
      </c>
      <c r="I3" t="s">
        <v>5131</v>
      </c>
      <c r="K3" s="1">
        <v>1</v>
      </c>
    </row>
    <row r="4" spans="1:11">
      <c r="A4" s="161">
        <v>3</v>
      </c>
      <c r="B4" s="161" t="s">
        <v>5320</v>
      </c>
      <c r="C4" s="161" t="s">
        <v>4519</v>
      </c>
      <c r="D4" t="s">
        <v>44</v>
      </c>
      <c r="E4">
        <v>1</v>
      </c>
      <c r="F4" t="s">
        <v>5131</v>
      </c>
      <c r="G4" t="s">
        <v>46</v>
      </c>
      <c r="H4" s="1" t="s">
        <v>2202</v>
      </c>
      <c r="K4" s="1" t="s">
        <v>3925</v>
      </c>
    </row>
    <row r="5" spans="1:11">
      <c r="A5" s="161">
        <v>4</v>
      </c>
      <c r="B5" s="161" t="s">
        <v>5321</v>
      </c>
      <c r="C5" s="161" t="s">
        <v>4520</v>
      </c>
      <c r="D5" t="s">
        <v>44</v>
      </c>
      <c r="E5">
        <v>1</v>
      </c>
      <c r="F5" t="s">
        <v>5131</v>
      </c>
      <c r="G5" t="s">
        <v>50</v>
      </c>
      <c r="H5" s="1" t="s">
        <v>2265</v>
      </c>
      <c r="K5" s="1" t="s">
        <v>3925</v>
      </c>
    </row>
    <row r="6" spans="1:11">
      <c r="A6" s="161">
        <v>7</v>
      </c>
      <c r="B6" s="161" t="s">
        <v>5322</v>
      </c>
      <c r="C6" s="161" t="s">
        <v>4521</v>
      </c>
      <c r="D6" t="s">
        <v>44</v>
      </c>
      <c r="E6">
        <v>1</v>
      </c>
      <c r="F6" t="s">
        <v>5131</v>
      </c>
      <c r="G6" t="s">
        <v>73</v>
      </c>
      <c r="H6" s="1" t="s">
        <v>2275</v>
      </c>
      <c r="K6" s="1" t="s">
        <v>3925</v>
      </c>
    </row>
    <row r="7" spans="1:11">
      <c r="A7" s="161">
        <v>8</v>
      </c>
      <c r="B7" s="161" t="s">
        <v>5323</v>
      </c>
      <c r="C7" s="161" t="s">
        <v>4522</v>
      </c>
      <c r="D7" t="s">
        <v>44</v>
      </c>
      <c r="E7">
        <v>1</v>
      </c>
      <c r="F7" t="s">
        <v>5131</v>
      </c>
      <c r="G7" t="s">
        <v>82</v>
      </c>
      <c r="H7" s="1" t="s">
        <v>2275</v>
      </c>
      <c r="K7" s="1" t="s">
        <v>3925</v>
      </c>
    </row>
    <row r="8" spans="1:11">
      <c r="A8" s="161">
        <v>11</v>
      </c>
      <c r="B8" s="161" t="s">
        <v>5324</v>
      </c>
      <c r="C8" s="161" t="s">
        <v>4523</v>
      </c>
      <c r="D8" t="s">
        <v>44</v>
      </c>
      <c r="E8">
        <v>1</v>
      </c>
      <c r="F8" t="s">
        <v>5131</v>
      </c>
      <c r="G8" t="s">
        <v>97</v>
      </c>
      <c r="H8" s="1" t="s">
        <v>2202</v>
      </c>
      <c r="K8" s="1" t="s">
        <v>3925</v>
      </c>
    </row>
    <row r="9" spans="1:11">
      <c r="A9" s="161">
        <v>12</v>
      </c>
      <c r="B9" s="161" t="s">
        <v>5325</v>
      </c>
      <c r="C9" s="161" t="s">
        <v>4524</v>
      </c>
      <c r="D9" t="s">
        <v>44</v>
      </c>
      <c r="E9">
        <v>1</v>
      </c>
      <c r="F9" t="s">
        <v>5131</v>
      </c>
      <c r="G9" t="s">
        <v>103</v>
      </c>
      <c r="H9" s="1" t="s">
        <v>2265</v>
      </c>
      <c r="K9" s="1" t="s">
        <v>3925</v>
      </c>
    </row>
    <row r="10" spans="1:11">
      <c r="A10" s="161">
        <v>15</v>
      </c>
      <c r="B10" s="161" t="s">
        <v>5326</v>
      </c>
      <c r="C10" s="161" t="s">
        <v>4525</v>
      </c>
      <c r="D10" t="s">
        <v>44</v>
      </c>
      <c r="E10">
        <v>1</v>
      </c>
      <c r="F10" t="s">
        <v>5131</v>
      </c>
      <c r="G10" t="s">
        <v>112</v>
      </c>
      <c r="H10" s="1" t="s">
        <v>2202</v>
      </c>
      <c r="K10" s="1" t="s">
        <v>3925</v>
      </c>
    </row>
    <row r="11" spans="1:11">
      <c r="A11" s="161">
        <v>16</v>
      </c>
      <c r="B11" s="161" t="s">
        <v>5327</v>
      </c>
      <c r="C11" s="161" t="s">
        <v>4526</v>
      </c>
      <c r="D11" t="s">
        <v>44</v>
      </c>
      <c r="E11">
        <v>1</v>
      </c>
      <c r="F11" t="s">
        <v>5131</v>
      </c>
      <c r="G11" t="s">
        <v>114</v>
      </c>
      <c r="H11" s="1" t="s">
        <v>2275</v>
      </c>
      <c r="K11" s="1" t="s">
        <v>3925</v>
      </c>
    </row>
    <row r="12" spans="1:11">
      <c r="A12" s="161">
        <v>19</v>
      </c>
      <c r="B12" s="161" t="s">
        <v>5328</v>
      </c>
      <c r="C12" s="161" t="s">
        <v>4527</v>
      </c>
      <c r="D12" t="s">
        <v>44</v>
      </c>
      <c r="E12">
        <v>1</v>
      </c>
      <c r="F12" t="s">
        <v>5131</v>
      </c>
      <c r="G12" t="s">
        <v>122</v>
      </c>
      <c r="H12" s="1" t="s">
        <v>2202</v>
      </c>
      <c r="K12" s="1" t="s">
        <v>3925</v>
      </c>
    </row>
    <row r="13" spans="1:11">
      <c r="A13" s="161">
        <v>20</v>
      </c>
      <c r="B13" s="161" t="s">
        <v>5329</v>
      </c>
      <c r="C13" s="161" t="s">
        <v>4528</v>
      </c>
      <c r="D13" t="s">
        <v>44</v>
      </c>
      <c r="E13">
        <v>1</v>
      </c>
      <c r="F13" t="s">
        <v>5131</v>
      </c>
      <c r="G13" t="s">
        <v>125</v>
      </c>
      <c r="H13" s="1" t="s">
        <v>2275</v>
      </c>
      <c r="K13" s="1" t="s">
        <v>3925</v>
      </c>
    </row>
    <row r="14" spans="1:11">
      <c r="A14" s="161">
        <v>23</v>
      </c>
      <c r="B14" s="161" t="s">
        <v>5330</v>
      </c>
      <c r="C14" s="161" t="s">
        <v>4529</v>
      </c>
      <c r="D14" t="s">
        <v>44</v>
      </c>
      <c r="E14">
        <v>1</v>
      </c>
      <c r="F14" t="s">
        <v>5131</v>
      </c>
      <c r="G14" t="s">
        <v>133</v>
      </c>
      <c r="H14" s="1" t="s">
        <v>2278</v>
      </c>
      <c r="K14" s="1" t="s">
        <v>3925</v>
      </c>
    </row>
    <row r="15" spans="1:11">
      <c r="A15" s="161">
        <v>24</v>
      </c>
      <c r="B15" s="161" t="s">
        <v>5331</v>
      </c>
      <c r="C15" s="161" t="s">
        <v>4530</v>
      </c>
      <c r="D15" t="s">
        <v>44</v>
      </c>
      <c r="E15">
        <v>1</v>
      </c>
      <c r="F15" t="s">
        <v>5131</v>
      </c>
      <c r="G15" t="s">
        <v>136</v>
      </c>
      <c r="H15" s="1" t="s">
        <v>2275</v>
      </c>
      <c r="K15" s="1" t="s">
        <v>3925</v>
      </c>
    </row>
    <row r="16" spans="1:11">
      <c r="A16" s="161">
        <v>27</v>
      </c>
      <c r="B16" s="161" t="s">
        <v>5332</v>
      </c>
      <c r="C16" s="161" t="s">
        <v>4531</v>
      </c>
      <c r="D16" t="s">
        <v>44</v>
      </c>
      <c r="E16">
        <v>1</v>
      </c>
      <c r="F16" t="s">
        <v>5131</v>
      </c>
      <c r="G16" t="s">
        <v>97</v>
      </c>
      <c r="H16" s="1" t="s">
        <v>2202</v>
      </c>
      <c r="K16" s="1" t="s">
        <v>3925</v>
      </c>
    </row>
    <row r="17" spans="1:11">
      <c r="A17" s="161">
        <v>28</v>
      </c>
      <c r="B17" s="161" t="s">
        <v>5333</v>
      </c>
      <c r="C17" s="161" t="s">
        <v>4532</v>
      </c>
      <c r="D17" t="s">
        <v>44</v>
      </c>
      <c r="E17">
        <v>1</v>
      </c>
      <c r="F17" t="s">
        <v>5131</v>
      </c>
      <c r="G17" t="s">
        <v>103</v>
      </c>
      <c r="H17" s="1" t="s">
        <v>2265</v>
      </c>
      <c r="K17" s="1" t="s">
        <v>3925</v>
      </c>
    </row>
    <row r="18" spans="1:11">
      <c r="A18" s="161">
        <v>30</v>
      </c>
      <c r="B18" s="161" t="s">
        <v>5334</v>
      </c>
      <c r="C18" s="161" t="s">
        <v>4533</v>
      </c>
      <c r="D18" t="s">
        <v>44</v>
      </c>
      <c r="E18">
        <v>1</v>
      </c>
      <c r="F18" t="s">
        <v>5131</v>
      </c>
      <c r="G18" t="s">
        <v>5143</v>
      </c>
      <c r="H18" s="1" t="s">
        <v>2278</v>
      </c>
      <c r="K18" s="1" t="s">
        <v>3925</v>
      </c>
    </row>
    <row r="19" spans="1:11">
      <c r="A19" s="161">
        <v>31</v>
      </c>
      <c r="B19" s="161" t="s">
        <v>5335</v>
      </c>
      <c r="C19" s="161" t="s">
        <v>4534</v>
      </c>
      <c r="D19" t="s">
        <v>44</v>
      </c>
      <c r="E19">
        <v>1</v>
      </c>
      <c r="F19" t="s">
        <v>5131</v>
      </c>
      <c r="G19" t="s">
        <v>5144</v>
      </c>
      <c r="H19" s="1" t="s">
        <v>2275</v>
      </c>
      <c r="K19" s="1" t="s">
        <v>3925</v>
      </c>
    </row>
    <row r="20" spans="1:11">
      <c r="A20" s="161">
        <v>32</v>
      </c>
      <c r="B20" s="161" t="s">
        <v>5336</v>
      </c>
      <c r="C20" s="161" t="s">
        <v>4535</v>
      </c>
      <c r="D20" t="s">
        <v>44</v>
      </c>
      <c r="E20">
        <v>1</v>
      </c>
      <c r="F20" t="s">
        <v>5131</v>
      </c>
      <c r="G20" t="s">
        <v>5145</v>
      </c>
      <c r="H20" s="1" t="s">
        <v>2202</v>
      </c>
      <c r="K20" s="1" t="s">
        <v>3925</v>
      </c>
    </row>
    <row r="21" spans="1:11">
      <c r="A21" s="161">
        <v>33</v>
      </c>
      <c r="B21" s="161" t="s">
        <v>5337</v>
      </c>
      <c r="C21" s="161" t="s">
        <v>4536</v>
      </c>
      <c r="D21" t="s">
        <v>44</v>
      </c>
      <c r="E21">
        <v>1</v>
      </c>
      <c r="F21" t="s">
        <v>5131</v>
      </c>
      <c r="G21" t="s">
        <v>5146</v>
      </c>
      <c r="H21" s="1" t="s">
        <v>2265</v>
      </c>
      <c r="K21" s="1" t="s">
        <v>3925</v>
      </c>
    </row>
    <row r="22" spans="1:11">
      <c r="A22" s="161">
        <v>34</v>
      </c>
      <c r="B22" s="161" t="s">
        <v>5338</v>
      </c>
      <c r="C22" s="161" t="s">
        <v>4537</v>
      </c>
      <c r="D22" t="s">
        <v>44</v>
      </c>
      <c r="E22">
        <v>1</v>
      </c>
      <c r="F22" t="s">
        <v>5131</v>
      </c>
      <c r="G22" t="s">
        <v>5147</v>
      </c>
      <c r="H22" s="1" t="s">
        <v>2202</v>
      </c>
      <c r="K22" s="1" t="s">
        <v>3925</v>
      </c>
    </row>
    <row r="23" spans="1:11">
      <c r="A23" s="161">
        <v>35</v>
      </c>
      <c r="B23" s="161" t="s">
        <v>5339</v>
      </c>
      <c r="C23" s="161" t="s">
        <v>4538</v>
      </c>
      <c r="D23" t="s">
        <v>44</v>
      </c>
      <c r="E23">
        <v>1</v>
      </c>
      <c r="F23" t="s">
        <v>5131</v>
      </c>
      <c r="G23" t="s">
        <v>5148</v>
      </c>
      <c r="H23" s="1" t="s">
        <v>2202</v>
      </c>
      <c r="K23" s="1" t="s">
        <v>3925</v>
      </c>
    </row>
    <row r="24" spans="1:11">
      <c r="A24" s="161">
        <v>36</v>
      </c>
      <c r="B24" s="161" t="s">
        <v>5340</v>
      </c>
      <c r="C24" s="161" t="s">
        <v>4539</v>
      </c>
      <c r="D24" t="s">
        <v>44</v>
      </c>
      <c r="E24">
        <v>1</v>
      </c>
      <c r="F24" t="s">
        <v>5131</v>
      </c>
      <c r="G24" t="s">
        <v>5149</v>
      </c>
      <c r="H24" s="1" t="s">
        <v>2202</v>
      </c>
      <c r="K24" s="1" t="s">
        <v>3925</v>
      </c>
    </row>
    <row r="25" spans="1:11">
      <c r="A25" s="161">
        <v>37</v>
      </c>
      <c r="B25" s="161" t="s">
        <v>5341</v>
      </c>
      <c r="C25" s="161" t="s">
        <v>4540</v>
      </c>
      <c r="D25" t="s">
        <v>44</v>
      </c>
      <c r="E25">
        <v>1</v>
      </c>
      <c r="F25" t="s">
        <v>5131</v>
      </c>
      <c r="G25" t="s">
        <v>5150</v>
      </c>
      <c r="H25" s="1" t="s">
        <v>2202</v>
      </c>
      <c r="K25" s="1" t="s">
        <v>3925</v>
      </c>
    </row>
    <row r="26" spans="1:11">
      <c r="A26" s="161">
        <v>38</v>
      </c>
      <c r="B26" s="161" t="s">
        <v>4541</v>
      </c>
      <c r="C26" s="161" t="s">
        <v>4542</v>
      </c>
      <c r="D26" t="s">
        <v>56</v>
      </c>
      <c r="E26">
        <v>1</v>
      </c>
      <c r="F26" t="s">
        <v>5131</v>
      </c>
      <c r="I26" t="s">
        <v>5132</v>
      </c>
      <c r="K26" s="1" t="s">
        <v>3206</v>
      </c>
    </row>
    <row r="27" spans="1:11">
      <c r="A27" s="161">
        <v>40</v>
      </c>
      <c r="B27" s="161" t="s">
        <v>5342</v>
      </c>
      <c r="C27" s="161" t="s">
        <v>4543</v>
      </c>
      <c r="D27" t="s">
        <v>44</v>
      </c>
      <c r="E27">
        <v>1</v>
      </c>
      <c r="F27" t="s">
        <v>5132</v>
      </c>
      <c r="G27" t="s">
        <v>5139</v>
      </c>
      <c r="H27" s="1" t="s">
        <v>2202</v>
      </c>
      <c r="K27" s="1" t="s">
        <v>3925</v>
      </c>
    </row>
    <row r="28" spans="1:11">
      <c r="A28" s="161">
        <v>41</v>
      </c>
      <c r="B28" s="161" t="s">
        <v>5343</v>
      </c>
      <c r="C28" s="161" t="s">
        <v>4544</v>
      </c>
      <c r="D28" t="s">
        <v>44</v>
      </c>
      <c r="E28">
        <v>1</v>
      </c>
      <c r="F28" t="s">
        <v>5132</v>
      </c>
      <c r="G28" t="s">
        <v>5140</v>
      </c>
      <c r="H28" s="1" t="s">
        <v>2202</v>
      </c>
      <c r="K28" s="1" t="s">
        <v>3925</v>
      </c>
    </row>
    <row r="29" spans="1:11">
      <c r="A29" s="161">
        <v>42</v>
      </c>
      <c r="B29" s="161" t="s">
        <v>5344</v>
      </c>
      <c r="C29" s="161" t="s">
        <v>4545</v>
      </c>
      <c r="D29" t="s">
        <v>44</v>
      </c>
      <c r="E29">
        <v>1</v>
      </c>
      <c r="F29" t="s">
        <v>5132</v>
      </c>
      <c r="G29" t="s">
        <v>5141</v>
      </c>
      <c r="H29" s="1" t="s">
        <v>2202</v>
      </c>
      <c r="K29" s="1" t="s">
        <v>3925</v>
      </c>
    </row>
    <row r="30" spans="1:11">
      <c r="A30" s="161">
        <v>43</v>
      </c>
      <c r="B30" s="161" t="s">
        <v>4546</v>
      </c>
      <c r="C30" s="161" t="s">
        <v>4547</v>
      </c>
      <c r="D30" t="s">
        <v>56</v>
      </c>
      <c r="E30">
        <v>1</v>
      </c>
      <c r="F30" t="s">
        <v>5131</v>
      </c>
      <c r="I30" s="161" t="s">
        <v>5133</v>
      </c>
      <c r="K30" s="1" t="s">
        <v>3206</v>
      </c>
    </row>
    <row r="31" spans="1:11">
      <c r="A31" s="161">
        <v>45</v>
      </c>
      <c r="B31" s="161" t="s">
        <v>5345</v>
      </c>
      <c r="C31" s="161" t="s">
        <v>4548</v>
      </c>
      <c r="D31" t="s">
        <v>44</v>
      </c>
      <c r="E31">
        <v>1</v>
      </c>
      <c r="F31" t="s">
        <v>5133</v>
      </c>
      <c r="G31" t="s">
        <v>4377</v>
      </c>
      <c r="H31" s="1" t="s">
        <v>2202</v>
      </c>
      <c r="K31" s="1" t="s">
        <v>3925</v>
      </c>
    </row>
    <row r="32" spans="1:11">
      <c r="A32" s="161">
        <v>46</v>
      </c>
      <c r="B32" s="161" t="s">
        <v>5346</v>
      </c>
      <c r="C32" s="161" t="s">
        <v>4549</v>
      </c>
      <c r="D32" t="s">
        <v>44</v>
      </c>
      <c r="E32">
        <v>1</v>
      </c>
      <c r="F32" t="s">
        <v>5133</v>
      </c>
      <c r="G32" t="s">
        <v>4378</v>
      </c>
      <c r="H32" s="1" t="s">
        <v>2202</v>
      </c>
      <c r="K32" s="1" t="s">
        <v>3925</v>
      </c>
    </row>
    <row r="33" spans="1:11">
      <c r="A33" s="161">
        <v>47</v>
      </c>
      <c r="B33" s="161" t="s">
        <v>5347</v>
      </c>
      <c r="C33" s="161" t="s">
        <v>4550</v>
      </c>
      <c r="D33" t="s">
        <v>44</v>
      </c>
      <c r="E33">
        <v>1</v>
      </c>
      <c r="F33" t="s">
        <v>5133</v>
      </c>
      <c r="G33" t="s">
        <v>4379</v>
      </c>
      <c r="H33" s="1" t="s">
        <v>2202</v>
      </c>
      <c r="K33" s="1" t="s">
        <v>3925</v>
      </c>
    </row>
    <row r="34" spans="1:11">
      <c r="A34" s="161">
        <v>48</v>
      </c>
      <c r="B34" s="161" t="s">
        <v>5348</v>
      </c>
      <c r="C34" s="161" t="s">
        <v>4551</v>
      </c>
      <c r="D34" t="s">
        <v>44</v>
      </c>
      <c r="E34">
        <v>1</v>
      </c>
      <c r="F34" t="s">
        <v>5133</v>
      </c>
      <c r="G34" t="s">
        <v>4380</v>
      </c>
      <c r="H34" s="1" t="s">
        <v>2202</v>
      </c>
      <c r="K34" s="1" t="s">
        <v>3925</v>
      </c>
    </row>
    <row r="35" spans="1:11">
      <c r="A35" s="161">
        <v>49</v>
      </c>
      <c r="B35" s="161" t="s">
        <v>5349</v>
      </c>
      <c r="C35" s="161" t="s">
        <v>4552</v>
      </c>
      <c r="D35" t="s">
        <v>44</v>
      </c>
      <c r="E35">
        <v>1</v>
      </c>
      <c r="F35" t="s">
        <v>5133</v>
      </c>
      <c r="G35" t="s">
        <v>4381</v>
      </c>
      <c r="H35" s="1" t="s">
        <v>2202</v>
      </c>
      <c r="K35" s="1" t="s">
        <v>3925</v>
      </c>
    </row>
    <row r="36" spans="1:11">
      <c r="A36" s="161">
        <v>50</v>
      </c>
      <c r="B36" s="161" t="s">
        <v>5350</v>
      </c>
      <c r="C36" s="161" t="s">
        <v>4553</v>
      </c>
      <c r="D36" t="s">
        <v>44</v>
      </c>
      <c r="E36">
        <v>1</v>
      </c>
      <c r="F36" t="s">
        <v>5133</v>
      </c>
      <c r="G36" t="s">
        <v>4382</v>
      </c>
      <c r="H36" s="1" t="s">
        <v>2202</v>
      </c>
      <c r="K36" s="1" t="s">
        <v>3925</v>
      </c>
    </row>
    <row r="37" spans="1:11">
      <c r="A37" s="161">
        <v>51</v>
      </c>
      <c r="B37" s="161" t="s">
        <v>5351</v>
      </c>
      <c r="C37" s="161" t="s">
        <v>4554</v>
      </c>
      <c r="D37" t="s">
        <v>44</v>
      </c>
      <c r="E37">
        <v>1</v>
      </c>
      <c r="F37" t="s">
        <v>5133</v>
      </c>
      <c r="G37" t="s">
        <v>2177</v>
      </c>
      <c r="H37" s="1" t="s">
        <v>2202</v>
      </c>
      <c r="K37" s="1" t="s">
        <v>3925</v>
      </c>
    </row>
    <row r="38" spans="1:11">
      <c r="A38" s="161">
        <v>52</v>
      </c>
      <c r="B38" s="161" t="s">
        <v>5352</v>
      </c>
      <c r="C38" s="161" t="s">
        <v>4555</v>
      </c>
      <c r="D38" t="s">
        <v>44</v>
      </c>
      <c r="E38">
        <v>1</v>
      </c>
      <c r="F38" t="s">
        <v>5133</v>
      </c>
      <c r="G38" t="s">
        <v>4383</v>
      </c>
      <c r="H38" s="1" t="s">
        <v>2202</v>
      </c>
      <c r="K38" s="1" t="s">
        <v>3925</v>
      </c>
    </row>
    <row r="39" spans="1:11">
      <c r="A39" s="161">
        <v>53</v>
      </c>
      <c r="B39" s="161" t="s">
        <v>5353</v>
      </c>
      <c r="C39" s="161" t="s">
        <v>4556</v>
      </c>
      <c r="D39" t="s">
        <v>44</v>
      </c>
      <c r="E39">
        <v>1</v>
      </c>
      <c r="F39" t="s">
        <v>5133</v>
      </c>
      <c r="G39" t="s">
        <v>4384</v>
      </c>
      <c r="H39" s="1" t="s">
        <v>2202</v>
      </c>
      <c r="K39" s="1" t="s">
        <v>3925</v>
      </c>
    </row>
    <row r="40" spans="1:11">
      <c r="A40" s="161">
        <v>54</v>
      </c>
      <c r="B40" s="161" t="s">
        <v>4557</v>
      </c>
      <c r="C40" s="161" t="s">
        <v>4558</v>
      </c>
      <c r="D40" t="s">
        <v>56</v>
      </c>
      <c r="E40">
        <v>1</v>
      </c>
      <c r="F40" t="s">
        <v>5131</v>
      </c>
      <c r="I40" t="s">
        <v>5134</v>
      </c>
      <c r="K40" s="1" t="s">
        <v>3206</v>
      </c>
    </row>
    <row r="41" spans="1:11">
      <c r="A41" s="161">
        <v>56</v>
      </c>
      <c r="B41" s="161" t="s">
        <v>5354</v>
      </c>
      <c r="C41" s="161" t="s">
        <v>4559</v>
      </c>
      <c r="D41" t="s">
        <v>44</v>
      </c>
      <c r="E41">
        <v>1</v>
      </c>
      <c r="F41" t="s">
        <v>5134</v>
      </c>
      <c r="G41" t="s">
        <v>288</v>
      </c>
      <c r="H41" s="1" t="s">
        <v>2202</v>
      </c>
      <c r="K41" s="1" t="s">
        <v>3925</v>
      </c>
    </row>
    <row r="42" spans="1:11">
      <c r="A42" s="161">
        <v>57</v>
      </c>
      <c r="B42" s="161" t="s">
        <v>5355</v>
      </c>
      <c r="C42" s="161" t="s">
        <v>4560</v>
      </c>
      <c r="D42" t="s">
        <v>44</v>
      </c>
      <c r="E42">
        <v>1</v>
      </c>
      <c r="F42" t="s">
        <v>5134</v>
      </c>
      <c r="G42" t="s">
        <v>292</v>
      </c>
      <c r="H42" s="1" t="s">
        <v>2275</v>
      </c>
      <c r="K42" s="1" t="s">
        <v>3925</v>
      </c>
    </row>
    <row r="43" spans="1:11">
      <c r="A43" s="161">
        <v>58</v>
      </c>
      <c r="B43" s="161" t="s">
        <v>5356</v>
      </c>
      <c r="C43" s="161" t="s">
        <v>4561</v>
      </c>
      <c r="D43" t="s">
        <v>44</v>
      </c>
      <c r="E43">
        <v>1</v>
      </c>
      <c r="F43" t="s">
        <v>5134</v>
      </c>
      <c r="G43" t="s">
        <v>296</v>
      </c>
      <c r="H43" s="1" t="s">
        <v>2275</v>
      </c>
      <c r="K43" s="1" t="s">
        <v>3925</v>
      </c>
    </row>
    <row r="44" spans="1:11">
      <c r="A44" s="161">
        <v>59</v>
      </c>
      <c r="B44" s="161" t="s">
        <v>5357</v>
      </c>
      <c r="C44" s="161" t="s">
        <v>4562</v>
      </c>
      <c r="D44" t="s">
        <v>44</v>
      </c>
      <c r="E44">
        <v>1</v>
      </c>
      <c r="F44" t="s">
        <v>5134</v>
      </c>
      <c r="G44" t="s">
        <v>300</v>
      </c>
      <c r="H44" s="1" t="s">
        <v>2202</v>
      </c>
      <c r="K44" s="1" t="s">
        <v>3925</v>
      </c>
    </row>
    <row r="45" spans="1:11">
      <c r="A45" s="161">
        <v>60</v>
      </c>
      <c r="B45" s="161" t="s">
        <v>5358</v>
      </c>
      <c r="C45" s="161" t="s">
        <v>4563</v>
      </c>
      <c r="D45" t="s">
        <v>44</v>
      </c>
      <c r="E45">
        <v>1</v>
      </c>
      <c r="F45" t="s">
        <v>5134</v>
      </c>
      <c r="G45" t="s">
        <v>305</v>
      </c>
      <c r="H45" s="1" t="s">
        <v>2275</v>
      </c>
      <c r="K45" s="1" t="s">
        <v>3925</v>
      </c>
    </row>
    <row r="46" spans="1:11">
      <c r="A46" s="161">
        <v>65</v>
      </c>
      <c r="B46" s="161" t="s">
        <v>4564</v>
      </c>
      <c r="C46" s="161" t="s">
        <v>4565</v>
      </c>
      <c r="D46" t="s">
        <v>56</v>
      </c>
      <c r="E46">
        <v>1</v>
      </c>
      <c r="F46" t="s">
        <v>5131</v>
      </c>
      <c r="I46" t="s">
        <v>2287</v>
      </c>
      <c r="K46" s="1">
        <v>1</v>
      </c>
    </row>
    <row r="47" spans="1:11">
      <c r="A47" s="161">
        <v>67</v>
      </c>
      <c r="B47" s="161" t="s">
        <v>5359</v>
      </c>
      <c r="C47" s="161" t="s">
        <v>4566</v>
      </c>
      <c r="D47" t="s">
        <v>44</v>
      </c>
      <c r="E47">
        <v>1</v>
      </c>
      <c r="F47" t="s">
        <v>2287</v>
      </c>
      <c r="G47" t="s">
        <v>331</v>
      </c>
      <c r="H47" s="1" t="s">
        <v>2278</v>
      </c>
      <c r="K47" s="1" t="s">
        <v>3925</v>
      </c>
    </row>
    <row r="48" spans="1:11">
      <c r="A48" s="161">
        <v>68</v>
      </c>
      <c r="B48" s="161" t="s">
        <v>5726</v>
      </c>
      <c r="C48" s="161" t="s">
        <v>5115</v>
      </c>
      <c r="D48" t="s">
        <v>44</v>
      </c>
      <c r="E48">
        <v>1</v>
      </c>
      <c r="F48" t="s">
        <v>2287</v>
      </c>
      <c r="G48" t="s">
        <v>2291</v>
      </c>
      <c r="H48" s="1" t="s">
        <v>2202</v>
      </c>
      <c r="K48" s="1" t="s">
        <v>3925</v>
      </c>
    </row>
    <row r="49" spans="1:11">
      <c r="A49" s="161">
        <v>69</v>
      </c>
      <c r="B49" s="161" t="s">
        <v>5360</v>
      </c>
      <c r="C49" s="161" t="s">
        <v>4567</v>
      </c>
      <c r="D49" t="s">
        <v>44</v>
      </c>
      <c r="E49">
        <v>1</v>
      </c>
      <c r="F49" t="s">
        <v>2287</v>
      </c>
      <c r="G49" t="s">
        <v>336</v>
      </c>
      <c r="H49" s="1" t="s">
        <v>2278</v>
      </c>
      <c r="K49" s="1" t="s">
        <v>3925</v>
      </c>
    </row>
    <row r="50" spans="1:11">
      <c r="A50" s="161">
        <v>70</v>
      </c>
      <c r="B50" s="161" t="s">
        <v>5727</v>
      </c>
      <c r="C50" s="161" t="s">
        <v>5116</v>
      </c>
      <c r="D50" t="s">
        <v>44</v>
      </c>
      <c r="E50">
        <v>1</v>
      </c>
      <c r="F50" t="s">
        <v>2287</v>
      </c>
      <c r="G50" t="s">
        <v>2291</v>
      </c>
      <c r="H50" s="1" t="s">
        <v>2202</v>
      </c>
      <c r="K50" s="1" t="s">
        <v>3925</v>
      </c>
    </row>
    <row r="51" spans="1:11">
      <c r="A51" s="161">
        <v>71</v>
      </c>
      <c r="B51" s="161" t="s">
        <v>5361</v>
      </c>
      <c r="C51" s="161" t="s">
        <v>4568</v>
      </c>
      <c r="D51" t="s">
        <v>44</v>
      </c>
      <c r="E51">
        <v>1</v>
      </c>
      <c r="F51" t="s">
        <v>2287</v>
      </c>
      <c r="G51" t="s">
        <v>344</v>
      </c>
      <c r="H51" s="1" t="s">
        <v>2275</v>
      </c>
      <c r="K51" s="1" t="s">
        <v>3925</v>
      </c>
    </row>
    <row r="52" spans="1:11">
      <c r="A52" s="161">
        <v>72</v>
      </c>
      <c r="B52" s="161" t="s">
        <v>5362</v>
      </c>
      <c r="C52" s="161" t="s">
        <v>4569</v>
      </c>
      <c r="D52" t="s">
        <v>44</v>
      </c>
      <c r="E52">
        <v>1</v>
      </c>
      <c r="F52" t="s">
        <v>2287</v>
      </c>
      <c r="G52" t="s">
        <v>351</v>
      </c>
      <c r="H52" s="1" t="s">
        <v>2278</v>
      </c>
      <c r="K52" s="1" t="s">
        <v>3925</v>
      </c>
    </row>
    <row r="53" spans="1:11">
      <c r="A53" s="161">
        <v>73</v>
      </c>
      <c r="B53" s="161" t="s">
        <v>5363</v>
      </c>
      <c r="C53" s="161" t="s">
        <v>4570</v>
      </c>
      <c r="D53" t="s">
        <v>44</v>
      </c>
      <c r="E53">
        <v>1</v>
      </c>
      <c r="F53" t="s">
        <v>2287</v>
      </c>
      <c r="G53" t="s">
        <v>358</v>
      </c>
      <c r="H53" s="1" t="s">
        <v>2202</v>
      </c>
      <c r="K53" s="1" t="s">
        <v>3925</v>
      </c>
    </row>
    <row r="54" spans="1:11">
      <c r="A54" s="161">
        <v>76</v>
      </c>
      <c r="B54" s="161" t="s">
        <v>5364</v>
      </c>
      <c r="C54" s="161" t="s">
        <v>4572</v>
      </c>
      <c r="D54" t="s">
        <v>44</v>
      </c>
      <c r="E54">
        <v>2</v>
      </c>
      <c r="F54" t="s">
        <v>2324</v>
      </c>
      <c r="G54" t="s">
        <v>371</v>
      </c>
      <c r="H54" s="1" t="s">
        <v>2202</v>
      </c>
      <c r="K54" s="1" t="s">
        <v>3925</v>
      </c>
    </row>
    <row r="55" spans="1:11">
      <c r="A55" s="161">
        <v>77</v>
      </c>
      <c r="B55" s="161" t="s">
        <v>5365</v>
      </c>
      <c r="C55" s="161" t="s">
        <v>4573</v>
      </c>
      <c r="D55" t="s">
        <v>44</v>
      </c>
      <c r="E55">
        <v>2</v>
      </c>
      <c r="F55" t="s">
        <v>2324</v>
      </c>
      <c r="G55" t="s">
        <v>375</v>
      </c>
      <c r="H55" s="1" t="s">
        <v>2275</v>
      </c>
      <c r="K55" s="1" t="s">
        <v>3925</v>
      </c>
    </row>
    <row r="56" spans="1:11">
      <c r="A56" s="161">
        <v>78</v>
      </c>
      <c r="B56" s="161" t="s">
        <v>5366</v>
      </c>
      <c r="C56" s="161" t="s">
        <v>4574</v>
      </c>
      <c r="D56" t="s">
        <v>44</v>
      </c>
      <c r="E56">
        <v>2</v>
      </c>
      <c r="F56" t="s">
        <v>2324</v>
      </c>
      <c r="G56" t="s">
        <v>381</v>
      </c>
      <c r="H56" s="1" t="s">
        <v>2275</v>
      </c>
      <c r="K56" s="1" t="s">
        <v>3925</v>
      </c>
    </row>
    <row r="57" spans="1:11">
      <c r="A57" s="161">
        <v>79</v>
      </c>
      <c r="B57" s="161" t="s">
        <v>5367</v>
      </c>
      <c r="C57" s="161" t="s">
        <v>4575</v>
      </c>
      <c r="D57" t="s">
        <v>44</v>
      </c>
      <c r="E57">
        <v>2</v>
      </c>
      <c r="F57" t="s">
        <v>2324</v>
      </c>
      <c r="G57" t="s">
        <v>385</v>
      </c>
      <c r="H57" s="1" t="s">
        <v>2202</v>
      </c>
      <c r="K57" s="1" t="s">
        <v>3925</v>
      </c>
    </row>
    <row r="58" spans="1:11">
      <c r="A58" s="161">
        <v>82</v>
      </c>
      <c r="B58" s="161" t="s">
        <v>5368</v>
      </c>
      <c r="C58" s="161" t="s">
        <v>4576</v>
      </c>
      <c r="D58" t="s">
        <v>44</v>
      </c>
      <c r="E58">
        <v>2</v>
      </c>
      <c r="F58" t="s">
        <v>2324</v>
      </c>
      <c r="G58" t="s">
        <v>399</v>
      </c>
      <c r="H58" s="1" t="s">
        <v>2275</v>
      </c>
      <c r="K58" s="1" t="s">
        <v>3925</v>
      </c>
    </row>
    <row r="59" spans="1:11">
      <c r="A59" s="161">
        <v>85</v>
      </c>
      <c r="B59" s="161" t="s">
        <v>5369</v>
      </c>
      <c r="C59" s="161" t="s">
        <v>4577</v>
      </c>
      <c r="D59" t="s">
        <v>44</v>
      </c>
      <c r="E59">
        <v>2</v>
      </c>
      <c r="F59" t="s">
        <v>2324</v>
      </c>
      <c r="G59" t="s">
        <v>409</v>
      </c>
      <c r="H59" s="1" t="s">
        <v>2275</v>
      </c>
      <c r="K59" s="1" t="s">
        <v>3925</v>
      </c>
    </row>
    <row r="60" spans="1:11">
      <c r="A60" s="161">
        <v>88</v>
      </c>
      <c r="B60" s="161" t="s">
        <v>5370</v>
      </c>
      <c r="C60" s="161" t="s">
        <v>4578</v>
      </c>
      <c r="D60" t="s">
        <v>44</v>
      </c>
      <c r="E60">
        <v>2</v>
      </c>
      <c r="F60" t="s">
        <v>2324</v>
      </c>
      <c r="G60" t="s">
        <v>419</v>
      </c>
      <c r="H60" s="1" t="s">
        <v>2275</v>
      </c>
      <c r="K60" s="1" t="s">
        <v>3925</v>
      </c>
    </row>
    <row r="61" spans="1:11">
      <c r="A61" s="161">
        <v>91</v>
      </c>
      <c r="B61" s="161" t="s">
        <v>5371</v>
      </c>
      <c r="C61" s="161" t="s">
        <v>4580</v>
      </c>
      <c r="D61" t="s">
        <v>44</v>
      </c>
      <c r="E61">
        <v>2</v>
      </c>
      <c r="F61" t="s">
        <v>2333</v>
      </c>
      <c r="G61" t="s">
        <v>433</v>
      </c>
      <c r="H61" s="1" t="s">
        <v>2275</v>
      </c>
      <c r="K61" s="1" t="s">
        <v>3925</v>
      </c>
    </row>
    <row r="62" spans="1:11">
      <c r="A62" s="161">
        <v>92</v>
      </c>
      <c r="B62" s="161" t="s">
        <v>5372</v>
      </c>
      <c r="C62" s="161" t="s">
        <v>4581</v>
      </c>
      <c r="D62" t="s">
        <v>44</v>
      </c>
      <c r="E62">
        <v>2</v>
      </c>
      <c r="F62" t="s">
        <v>2333</v>
      </c>
      <c r="G62" t="s">
        <v>438</v>
      </c>
      <c r="H62" s="1" t="s">
        <v>2275</v>
      </c>
      <c r="K62" s="1" t="s">
        <v>3925</v>
      </c>
    </row>
    <row r="63" spans="1:11">
      <c r="A63" s="161">
        <v>93</v>
      </c>
      <c r="B63" s="161" t="s">
        <v>5373</v>
      </c>
      <c r="C63" s="161" t="s">
        <v>4582</v>
      </c>
      <c r="D63" t="s">
        <v>44</v>
      </c>
      <c r="E63">
        <v>2</v>
      </c>
      <c r="F63" t="s">
        <v>2333</v>
      </c>
      <c r="G63" t="s">
        <v>443</v>
      </c>
      <c r="H63" s="1" t="s">
        <v>2275</v>
      </c>
      <c r="K63" s="1" t="s">
        <v>3925</v>
      </c>
    </row>
    <row r="64" spans="1:11">
      <c r="A64" s="161">
        <v>94</v>
      </c>
      <c r="B64" s="161" t="s">
        <v>5374</v>
      </c>
      <c r="C64" s="161" t="s">
        <v>4583</v>
      </c>
      <c r="D64" t="s">
        <v>44</v>
      </c>
      <c r="E64">
        <v>2</v>
      </c>
      <c r="F64" t="s">
        <v>2333</v>
      </c>
      <c r="G64" t="s">
        <v>448</v>
      </c>
      <c r="H64" s="1" t="s">
        <v>2275</v>
      </c>
      <c r="K64" s="1" t="s">
        <v>3925</v>
      </c>
    </row>
    <row r="65" spans="1:11">
      <c r="A65" s="161">
        <v>95</v>
      </c>
      <c r="B65" s="161" t="s">
        <v>5375</v>
      </c>
      <c r="C65" s="161" t="s">
        <v>4584</v>
      </c>
      <c r="D65" t="s">
        <v>44</v>
      </c>
      <c r="E65">
        <v>2</v>
      </c>
      <c r="F65" t="s">
        <v>2333</v>
      </c>
      <c r="G65" t="s">
        <v>453</v>
      </c>
      <c r="H65" s="1" t="s">
        <v>2202</v>
      </c>
      <c r="K65" s="1" t="s">
        <v>3925</v>
      </c>
    </row>
    <row r="66" spans="1:11">
      <c r="A66" s="161">
        <v>98</v>
      </c>
      <c r="B66" s="161" t="s">
        <v>5376</v>
      </c>
      <c r="C66" s="161" t="s">
        <v>4586</v>
      </c>
      <c r="D66" t="s">
        <v>44</v>
      </c>
      <c r="E66">
        <v>2</v>
      </c>
      <c r="F66" t="s">
        <v>4395</v>
      </c>
      <c r="G66" t="s">
        <v>467</v>
      </c>
      <c r="H66" s="1" t="s">
        <v>2202</v>
      </c>
      <c r="K66" s="1" t="s">
        <v>3925</v>
      </c>
    </row>
    <row r="67" spans="1:11">
      <c r="A67" s="161">
        <v>99</v>
      </c>
      <c r="B67" s="161" t="s">
        <v>5377</v>
      </c>
      <c r="C67" s="161" t="s">
        <v>4587</v>
      </c>
      <c r="D67" t="s">
        <v>44</v>
      </c>
      <c r="E67">
        <v>2</v>
      </c>
      <c r="F67" t="s">
        <v>4395</v>
      </c>
      <c r="G67" t="s">
        <v>471</v>
      </c>
      <c r="H67" s="1" t="s">
        <v>2278</v>
      </c>
      <c r="K67" s="1" t="s">
        <v>3925</v>
      </c>
    </row>
    <row r="68" spans="1:11">
      <c r="A68" s="161">
        <v>100</v>
      </c>
      <c r="B68" s="161" t="s">
        <v>4588</v>
      </c>
      <c r="C68" s="161" t="s">
        <v>4589</v>
      </c>
      <c r="D68" t="s">
        <v>56</v>
      </c>
      <c r="E68">
        <v>1</v>
      </c>
      <c r="F68" t="s">
        <v>5131</v>
      </c>
      <c r="I68" t="s">
        <v>2355</v>
      </c>
      <c r="K68" s="1">
        <v>1</v>
      </c>
    </row>
    <row r="69" spans="1:11">
      <c r="A69" s="161">
        <v>102</v>
      </c>
      <c r="B69" s="161" t="s">
        <v>5378</v>
      </c>
      <c r="C69" s="161" t="s">
        <v>4590</v>
      </c>
      <c r="D69" t="s">
        <v>44</v>
      </c>
      <c r="E69">
        <v>1</v>
      </c>
      <c r="F69" t="s">
        <v>2355</v>
      </c>
      <c r="G69" t="s">
        <v>483</v>
      </c>
      <c r="H69" s="1" t="s">
        <v>2278</v>
      </c>
      <c r="K69" s="1" t="s">
        <v>3925</v>
      </c>
    </row>
    <row r="70" spans="1:11">
      <c r="A70" s="161">
        <v>103</v>
      </c>
      <c r="B70" s="161" t="s">
        <v>5728</v>
      </c>
      <c r="C70" s="161" t="s">
        <v>5117</v>
      </c>
      <c r="D70" t="s">
        <v>44</v>
      </c>
      <c r="E70">
        <v>1</v>
      </c>
      <c r="F70" t="s">
        <v>2355</v>
      </c>
      <c r="G70" t="s">
        <v>2291</v>
      </c>
      <c r="H70" s="1" t="s">
        <v>2202</v>
      </c>
      <c r="K70" s="1" t="s">
        <v>3925</v>
      </c>
    </row>
    <row r="71" spans="1:11">
      <c r="A71" s="161">
        <v>104</v>
      </c>
      <c r="B71" s="161" t="s">
        <v>5379</v>
      </c>
      <c r="C71" s="161" t="s">
        <v>4591</v>
      </c>
      <c r="D71" t="s">
        <v>44</v>
      </c>
      <c r="E71">
        <v>1</v>
      </c>
      <c r="F71" t="s">
        <v>2355</v>
      </c>
      <c r="G71" t="s">
        <v>486</v>
      </c>
      <c r="H71" s="1" t="s">
        <v>2278</v>
      </c>
      <c r="K71" s="1" t="s">
        <v>3925</v>
      </c>
    </row>
    <row r="72" spans="1:11">
      <c r="A72" s="161">
        <v>105</v>
      </c>
      <c r="B72" s="161" t="s">
        <v>5729</v>
      </c>
      <c r="C72" s="161" t="s">
        <v>5118</v>
      </c>
      <c r="D72" t="s">
        <v>44</v>
      </c>
      <c r="E72">
        <v>1</v>
      </c>
      <c r="F72" t="s">
        <v>2355</v>
      </c>
      <c r="G72" t="s">
        <v>2291</v>
      </c>
      <c r="H72" s="1" t="s">
        <v>2202</v>
      </c>
      <c r="K72" s="1" t="s">
        <v>3925</v>
      </c>
    </row>
    <row r="73" spans="1:11">
      <c r="A73" s="161">
        <v>106</v>
      </c>
      <c r="B73" s="161" t="s">
        <v>5380</v>
      </c>
      <c r="C73" s="161" t="s">
        <v>4592</v>
      </c>
      <c r="D73" t="s">
        <v>44</v>
      </c>
      <c r="E73">
        <v>1</v>
      </c>
      <c r="F73" t="s">
        <v>2355</v>
      </c>
      <c r="G73" t="s">
        <v>488</v>
      </c>
      <c r="H73" s="1" t="s">
        <v>2275</v>
      </c>
      <c r="K73" s="1" t="s">
        <v>3925</v>
      </c>
    </row>
    <row r="74" spans="1:11">
      <c r="A74" s="161">
        <v>107</v>
      </c>
      <c r="B74" s="161" t="s">
        <v>5381</v>
      </c>
      <c r="C74" s="161" t="s">
        <v>4593</v>
      </c>
      <c r="D74" t="s">
        <v>44</v>
      </c>
      <c r="E74">
        <v>1</v>
      </c>
      <c r="F74" t="s">
        <v>2355</v>
      </c>
      <c r="G74" t="s">
        <v>351</v>
      </c>
      <c r="H74" s="1" t="s">
        <v>2278</v>
      </c>
      <c r="K74" s="1" t="s">
        <v>3925</v>
      </c>
    </row>
    <row r="75" spans="1:11">
      <c r="A75" s="161">
        <v>108</v>
      </c>
      <c r="B75" s="161" t="s">
        <v>5382</v>
      </c>
      <c r="C75" s="161" t="s">
        <v>4594</v>
      </c>
      <c r="D75" t="s">
        <v>44</v>
      </c>
      <c r="E75">
        <v>1</v>
      </c>
      <c r="F75" t="s">
        <v>2355</v>
      </c>
      <c r="G75" t="s">
        <v>493</v>
      </c>
      <c r="H75" s="1" t="s">
        <v>2202</v>
      </c>
      <c r="K75" s="1" t="s">
        <v>3925</v>
      </c>
    </row>
    <row r="76" spans="1:11">
      <c r="A76" s="161">
        <v>111</v>
      </c>
      <c r="B76" s="161" t="s">
        <v>5383</v>
      </c>
      <c r="C76" s="161" t="s">
        <v>4596</v>
      </c>
      <c r="D76" t="s">
        <v>44</v>
      </c>
      <c r="E76">
        <v>2</v>
      </c>
      <c r="F76" t="s">
        <v>2377</v>
      </c>
      <c r="G76" t="s">
        <v>498</v>
      </c>
      <c r="H76" s="1" t="s">
        <v>2202</v>
      </c>
      <c r="K76" s="1" t="s">
        <v>3925</v>
      </c>
    </row>
    <row r="77" spans="1:11">
      <c r="A77" s="161">
        <v>112</v>
      </c>
      <c r="B77" s="161" t="s">
        <v>5384</v>
      </c>
      <c r="C77" s="161" t="s">
        <v>4597</v>
      </c>
      <c r="D77" t="s">
        <v>44</v>
      </c>
      <c r="E77">
        <v>2</v>
      </c>
      <c r="F77" t="s">
        <v>2377</v>
      </c>
      <c r="G77" t="s">
        <v>500</v>
      </c>
      <c r="H77" s="1" t="s">
        <v>2275</v>
      </c>
      <c r="K77" s="1" t="s">
        <v>3925</v>
      </c>
    </row>
    <row r="78" spans="1:11">
      <c r="A78" s="161">
        <v>113</v>
      </c>
      <c r="B78" s="161" t="s">
        <v>5385</v>
      </c>
      <c r="C78" s="161" t="s">
        <v>4598</v>
      </c>
      <c r="D78" t="s">
        <v>44</v>
      </c>
      <c r="E78">
        <v>2</v>
      </c>
      <c r="F78" t="s">
        <v>2377</v>
      </c>
      <c r="G78" t="s">
        <v>503</v>
      </c>
      <c r="H78" s="1" t="s">
        <v>2275</v>
      </c>
      <c r="K78" s="1" t="s">
        <v>3925</v>
      </c>
    </row>
    <row r="79" spans="1:11">
      <c r="A79" s="161">
        <v>114</v>
      </c>
      <c r="B79" s="161" t="s">
        <v>5386</v>
      </c>
      <c r="C79" s="161" t="s">
        <v>4599</v>
      </c>
      <c r="D79" t="s">
        <v>44</v>
      </c>
      <c r="E79">
        <v>2</v>
      </c>
      <c r="F79" t="s">
        <v>2377</v>
      </c>
      <c r="G79" t="s">
        <v>505</v>
      </c>
      <c r="H79" s="1" t="s">
        <v>2202</v>
      </c>
      <c r="K79" s="1" t="s">
        <v>3925</v>
      </c>
    </row>
    <row r="80" spans="1:11">
      <c r="A80" s="161">
        <v>117</v>
      </c>
      <c r="B80" s="161" t="s">
        <v>5387</v>
      </c>
      <c r="C80" s="161" t="s">
        <v>4600</v>
      </c>
      <c r="D80" t="s">
        <v>44</v>
      </c>
      <c r="E80">
        <v>2</v>
      </c>
      <c r="F80" t="s">
        <v>2377</v>
      </c>
      <c r="G80" t="s">
        <v>507</v>
      </c>
      <c r="H80" s="1" t="s">
        <v>2275</v>
      </c>
      <c r="K80" s="1" t="s">
        <v>3925</v>
      </c>
    </row>
    <row r="81" spans="1:11">
      <c r="A81" s="161">
        <v>120</v>
      </c>
      <c r="B81" s="161" t="s">
        <v>5388</v>
      </c>
      <c r="C81" s="161" t="s">
        <v>4601</v>
      </c>
      <c r="D81" t="s">
        <v>44</v>
      </c>
      <c r="E81">
        <v>2</v>
      </c>
      <c r="F81" t="s">
        <v>2377</v>
      </c>
      <c r="G81" t="s">
        <v>510</v>
      </c>
      <c r="H81" s="1" t="s">
        <v>2202</v>
      </c>
      <c r="K81" s="1" t="s">
        <v>3925</v>
      </c>
    </row>
    <row r="82" spans="1:11">
      <c r="A82" s="161">
        <v>123</v>
      </c>
      <c r="B82" s="161" t="s">
        <v>5389</v>
      </c>
      <c r="C82" s="161" t="s">
        <v>4602</v>
      </c>
      <c r="D82" t="s">
        <v>44</v>
      </c>
      <c r="E82">
        <v>2</v>
      </c>
      <c r="F82" t="s">
        <v>2377</v>
      </c>
      <c r="G82" t="s">
        <v>513</v>
      </c>
      <c r="H82" s="1" t="s">
        <v>2275</v>
      </c>
      <c r="K82" s="1" t="s">
        <v>3925</v>
      </c>
    </row>
    <row r="83" spans="1:11">
      <c r="A83" s="161">
        <v>126</v>
      </c>
      <c r="B83" s="161" t="s">
        <v>5390</v>
      </c>
      <c r="C83" s="161" t="s">
        <v>4604</v>
      </c>
      <c r="D83" t="s">
        <v>44</v>
      </c>
      <c r="E83">
        <v>2</v>
      </c>
      <c r="F83" t="s">
        <v>2386</v>
      </c>
      <c r="G83" t="s">
        <v>521</v>
      </c>
      <c r="H83" s="1" t="s">
        <v>2275</v>
      </c>
      <c r="K83" s="1" t="s">
        <v>3925</v>
      </c>
    </row>
    <row r="84" spans="1:11">
      <c r="A84" s="161">
        <v>127</v>
      </c>
      <c r="B84" s="161" t="s">
        <v>5391</v>
      </c>
      <c r="C84" s="161" t="s">
        <v>4605</v>
      </c>
      <c r="D84" t="s">
        <v>44</v>
      </c>
      <c r="E84">
        <v>2</v>
      </c>
      <c r="F84" t="s">
        <v>2386</v>
      </c>
      <c r="G84" t="s">
        <v>524</v>
      </c>
      <c r="H84" s="1" t="s">
        <v>2275</v>
      </c>
      <c r="K84" s="1" t="s">
        <v>3925</v>
      </c>
    </row>
    <row r="85" spans="1:11">
      <c r="A85" s="161">
        <v>128</v>
      </c>
      <c r="B85" s="161" t="s">
        <v>5392</v>
      </c>
      <c r="C85" s="161" t="s">
        <v>4606</v>
      </c>
      <c r="D85" t="s">
        <v>44</v>
      </c>
      <c r="E85">
        <v>2</v>
      </c>
      <c r="F85" t="s">
        <v>2386</v>
      </c>
      <c r="G85" t="s">
        <v>527</v>
      </c>
      <c r="H85" s="1" t="s">
        <v>2275</v>
      </c>
      <c r="K85" s="1" t="s">
        <v>3925</v>
      </c>
    </row>
    <row r="86" spans="1:11">
      <c r="A86" s="161">
        <v>129</v>
      </c>
      <c r="B86" s="161" t="s">
        <v>5393</v>
      </c>
      <c r="C86" s="161" t="s">
        <v>4607</v>
      </c>
      <c r="D86" t="s">
        <v>44</v>
      </c>
      <c r="E86">
        <v>2</v>
      </c>
      <c r="F86" t="s">
        <v>2386</v>
      </c>
      <c r="G86" t="s">
        <v>530</v>
      </c>
      <c r="H86" s="1" t="s">
        <v>2275</v>
      </c>
      <c r="K86" s="1" t="s">
        <v>3925</v>
      </c>
    </row>
    <row r="87" spans="1:11">
      <c r="A87" s="161">
        <v>130</v>
      </c>
      <c r="B87" s="161" t="s">
        <v>5394</v>
      </c>
      <c r="C87" s="161" t="s">
        <v>4608</v>
      </c>
      <c r="D87" t="s">
        <v>44</v>
      </c>
      <c r="E87">
        <v>2</v>
      </c>
      <c r="F87" t="s">
        <v>2386</v>
      </c>
      <c r="G87" t="s">
        <v>533</v>
      </c>
      <c r="H87" s="1" t="s">
        <v>2202</v>
      </c>
      <c r="K87" s="1" t="s">
        <v>3925</v>
      </c>
    </row>
    <row r="88" spans="1:11">
      <c r="A88" s="161">
        <v>133</v>
      </c>
      <c r="B88" s="161" t="s">
        <v>5395</v>
      </c>
      <c r="C88" s="161" t="s">
        <v>4610</v>
      </c>
      <c r="D88" t="s">
        <v>44</v>
      </c>
      <c r="E88">
        <v>2</v>
      </c>
      <c r="F88" t="s">
        <v>4396</v>
      </c>
      <c r="G88" t="s">
        <v>467</v>
      </c>
      <c r="H88" s="1" t="s">
        <v>2202</v>
      </c>
      <c r="K88" s="1" t="s">
        <v>3925</v>
      </c>
    </row>
    <row r="89" spans="1:11">
      <c r="A89" s="161">
        <v>134</v>
      </c>
      <c r="B89" s="161" t="s">
        <v>5396</v>
      </c>
      <c r="C89" s="161" t="s">
        <v>4611</v>
      </c>
      <c r="D89" t="s">
        <v>44</v>
      </c>
      <c r="E89">
        <v>2</v>
      </c>
      <c r="F89" t="s">
        <v>4396</v>
      </c>
      <c r="G89" t="s">
        <v>537</v>
      </c>
      <c r="H89" s="1" t="s">
        <v>2278</v>
      </c>
      <c r="K89" s="1" t="s">
        <v>3925</v>
      </c>
    </row>
    <row r="90" spans="1:11">
      <c r="A90" s="161">
        <v>135</v>
      </c>
      <c r="B90" s="161" t="s">
        <v>4612</v>
      </c>
      <c r="C90" s="161" t="s">
        <v>4613</v>
      </c>
      <c r="D90" t="s">
        <v>56</v>
      </c>
      <c r="E90">
        <v>1</v>
      </c>
      <c r="F90">
        <v>0</v>
      </c>
      <c r="I90" t="s">
        <v>4360</v>
      </c>
      <c r="K90" s="1">
        <v>1</v>
      </c>
    </row>
    <row r="91" spans="1:11">
      <c r="A91" s="161">
        <v>137</v>
      </c>
      <c r="B91" s="161" t="s">
        <v>5397</v>
      </c>
      <c r="C91" s="161" t="s">
        <v>4614</v>
      </c>
      <c r="D91" t="s">
        <v>44</v>
      </c>
      <c r="E91">
        <v>1</v>
      </c>
      <c r="F91" t="s">
        <v>4360</v>
      </c>
      <c r="G91" t="s">
        <v>549</v>
      </c>
      <c r="H91" s="1" t="s">
        <v>2409</v>
      </c>
      <c r="K91" s="1" t="s">
        <v>3925</v>
      </c>
    </row>
    <row r="92" spans="1:11">
      <c r="A92" s="161">
        <v>138</v>
      </c>
      <c r="B92" s="161" t="s">
        <v>5398</v>
      </c>
      <c r="C92" s="161" t="s">
        <v>4615</v>
      </c>
      <c r="D92" t="s">
        <v>44</v>
      </c>
      <c r="E92">
        <v>1</v>
      </c>
      <c r="F92" t="s">
        <v>4360</v>
      </c>
      <c r="G92" t="s">
        <v>553</v>
      </c>
      <c r="H92" s="1" t="s">
        <v>2275</v>
      </c>
      <c r="K92" s="1" t="s">
        <v>3925</v>
      </c>
    </row>
    <row r="93" spans="1:11">
      <c r="A93" s="161">
        <v>139</v>
      </c>
      <c r="B93" s="161" t="s">
        <v>4616</v>
      </c>
      <c r="C93" s="161" t="s">
        <v>4617</v>
      </c>
      <c r="D93" t="s">
        <v>56</v>
      </c>
      <c r="E93">
        <v>1</v>
      </c>
      <c r="F93">
        <v>0</v>
      </c>
      <c r="K93" s="1">
        <v>1</v>
      </c>
    </row>
    <row r="94" spans="1:11">
      <c r="A94" s="161">
        <v>141</v>
      </c>
      <c r="B94" s="161" t="s">
        <v>5399</v>
      </c>
      <c r="C94" s="161" t="s">
        <v>4618</v>
      </c>
      <c r="D94" t="s">
        <v>44</v>
      </c>
      <c r="E94">
        <v>1</v>
      </c>
      <c r="F94" t="s">
        <v>5131</v>
      </c>
      <c r="G94" t="s">
        <v>567</v>
      </c>
      <c r="H94" s="1" t="s">
        <v>2202</v>
      </c>
      <c r="K94" s="1" t="s">
        <v>3925</v>
      </c>
    </row>
    <row r="95" spans="1:11">
      <c r="A95" s="161">
        <v>142</v>
      </c>
      <c r="B95" s="161" t="s">
        <v>5400</v>
      </c>
      <c r="C95" s="161" t="s">
        <v>4619</v>
      </c>
      <c r="D95" t="s">
        <v>44</v>
      </c>
      <c r="E95">
        <v>1</v>
      </c>
      <c r="F95" t="s">
        <v>5131</v>
      </c>
      <c r="G95" t="s">
        <v>575</v>
      </c>
      <c r="H95" s="1" t="s">
        <v>2202</v>
      </c>
      <c r="K95" s="1" t="s">
        <v>3925</v>
      </c>
    </row>
    <row r="96" spans="1:11">
      <c r="A96" s="161">
        <v>143</v>
      </c>
      <c r="B96" s="161" t="s">
        <v>5401</v>
      </c>
      <c r="C96" s="161" t="s">
        <v>4620</v>
      </c>
      <c r="D96" t="s">
        <v>44</v>
      </c>
      <c r="E96">
        <v>1</v>
      </c>
      <c r="F96" t="s">
        <v>5131</v>
      </c>
      <c r="G96" t="s">
        <v>581</v>
      </c>
      <c r="H96" s="1" t="s">
        <v>2202</v>
      </c>
      <c r="K96" s="1" t="s">
        <v>3925</v>
      </c>
    </row>
    <row r="97" spans="1:11">
      <c r="A97" s="161">
        <v>144</v>
      </c>
      <c r="B97" s="161" t="s">
        <v>4621</v>
      </c>
      <c r="C97" s="161" t="s">
        <v>4622</v>
      </c>
      <c r="D97" t="s">
        <v>56</v>
      </c>
      <c r="E97">
        <v>1</v>
      </c>
      <c r="F97" t="s">
        <v>5131</v>
      </c>
      <c r="I97" t="s">
        <v>4374</v>
      </c>
      <c r="K97" s="1">
        <v>1</v>
      </c>
    </row>
    <row r="98" spans="1:11">
      <c r="A98" s="161">
        <v>146</v>
      </c>
      <c r="B98" s="161" t="s">
        <v>5402</v>
      </c>
      <c r="C98" s="161" t="s">
        <v>4623</v>
      </c>
      <c r="D98" t="s">
        <v>44</v>
      </c>
      <c r="E98">
        <v>1</v>
      </c>
      <c r="F98" t="s">
        <v>4374</v>
      </c>
      <c r="G98" t="s">
        <v>590</v>
      </c>
      <c r="H98" s="1" t="s">
        <v>2202</v>
      </c>
      <c r="K98" s="1" t="s">
        <v>3925</v>
      </c>
    </row>
    <row r="99" spans="1:11">
      <c r="A99" s="161">
        <v>147</v>
      </c>
      <c r="B99" s="161" t="s">
        <v>5403</v>
      </c>
      <c r="C99" s="161" t="s">
        <v>4624</v>
      </c>
      <c r="D99" t="s">
        <v>44</v>
      </c>
      <c r="E99">
        <v>1</v>
      </c>
      <c r="F99" t="s">
        <v>4374</v>
      </c>
      <c r="G99" t="s">
        <v>592</v>
      </c>
      <c r="H99" s="1" t="s">
        <v>2202</v>
      </c>
      <c r="K99" s="1" t="s">
        <v>3925</v>
      </c>
    </row>
    <row r="100" spans="1:11">
      <c r="A100" s="161">
        <v>148</v>
      </c>
      <c r="B100" s="161" t="s">
        <v>5404</v>
      </c>
      <c r="C100" s="161" t="s">
        <v>4625</v>
      </c>
      <c r="D100" t="s">
        <v>44</v>
      </c>
      <c r="E100">
        <v>1</v>
      </c>
      <c r="F100" t="s">
        <v>4374</v>
      </c>
      <c r="G100" t="s">
        <v>593</v>
      </c>
      <c r="H100" s="1" t="s">
        <v>2202</v>
      </c>
      <c r="K100" s="1" t="s">
        <v>3925</v>
      </c>
    </row>
    <row r="101" spans="1:11">
      <c r="A101" s="161">
        <v>149</v>
      </c>
      <c r="B101" s="161" t="s">
        <v>5405</v>
      </c>
      <c r="C101" s="161" t="s">
        <v>4626</v>
      </c>
      <c r="D101" t="s">
        <v>44</v>
      </c>
      <c r="E101">
        <v>1</v>
      </c>
      <c r="F101" t="s">
        <v>4374</v>
      </c>
      <c r="G101" t="s">
        <v>595</v>
      </c>
      <c r="H101" s="1" t="s">
        <v>2202</v>
      </c>
      <c r="K101" s="1" t="s">
        <v>3925</v>
      </c>
    </row>
    <row r="102" spans="1:11">
      <c r="A102" s="161">
        <v>150</v>
      </c>
      <c r="B102" s="161" t="s">
        <v>5406</v>
      </c>
      <c r="C102" s="161" t="s">
        <v>4627</v>
      </c>
      <c r="D102" t="s">
        <v>44</v>
      </c>
      <c r="E102">
        <v>1</v>
      </c>
      <c r="F102" t="s">
        <v>4374</v>
      </c>
      <c r="G102" t="s">
        <v>597</v>
      </c>
      <c r="H102" s="1" t="s">
        <v>2202</v>
      </c>
      <c r="K102" s="1" t="s">
        <v>3925</v>
      </c>
    </row>
    <row r="103" spans="1:11">
      <c r="A103" s="161">
        <v>153</v>
      </c>
      <c r="B103" s="161" t="s">
        <v>5407</v>
      </c>
      <c r="C103" s="161" t="s">
        <v>4629</v>
      </c>
      <c r="D103" t="s">
        <v>44</v>
      </c>
      <c r="E103">
        <v>2</v>
      </c>
      <c r="F103" t="s">
        <v>4386</v>
      </c>
      <c r="G103" t="s">
        <v>601</v>
      </c>
      <c r="H103" s="1" t="s">
        <v>2202</v>
      </c>
      <c r="K103" s="1" t="s">
        <v>3925</v>
      </c>
    </row>
    <row r="104" spans="1:11">
      <c r="A104" s="161">
        <v>154</v>
      </c>
      <c r="B104" s="161" t="s">
        <v>5408</v>
      </c>
      <c r="C104" s="161" t="s">
        <v>4630</v>
      </c>
      <c r="D104" t="s">
        <v>44</v>
      </c>
      <c r="E104">
        <v>2</v>
      </c>
      <c r="F104" t="s">
        <v>4386</v>
      </c>
      <c r="G104" t="s">
        <v>603</v>
      </c>
      <c r="H104" s="1" t="s">
        <v>2202</v>
      </c>
      <c r="K104" s="1" t="s">
        <v>3925</v>
      </c>
    </row>
    <row r="105" spans="1:11">
      <c r="A105" s="161">
        <v>155</v>
      </c>
      <c r="B105" s="161" t="s">
        <v>5409</v>
      </c>
      <c r="C105" s="161" t="s">
        <v>4631</v>
      </c>
      <c r="D105" t="s">
        <v>44</v>
      </c>
      <c r="E105">
        <v>2</v>
      </c>
      <c r="F105" t="s">
        <v>4386</v>
      </c>
      <c r="G105" t="s">
        <v>605</v>
      </c>
      <c r="H105" s="1" t="s">
        <v>2202</v>
      </c>
      <c r="K105" s="1" t="s">
        <v>3925</v>
      </c>
    </row>
    <row r="106" spans="1:11">
      <c r="A106" s="161">
        <v>156</v>
      </c>
      <c r="B106" s="161" t="s">
        <v>5410</v>
      </c>
      <c r="C106" s="161" t="s">
        <v>4632</v>
      </c>
      <c r="D106" t="s">
        <v>44</v>
      </c>
      <c r="E106">
        <v>2</v>
      </c>
      <c r="F106" t="s">
        <v>4386</v>
      </c>
      <c r="G106" t="s">
        <v>607</v>
      </c>
      <c r="H106" s="1" t="s">
        <v>2202</v>
      </c>
      <c r="K106" s="1" t="s">
        <v>3925</v>
      </c>
    </row>
    <row r="107" spans="1:11">
      <c r="A107" s="161">
        <v>159</v>
      </c>
      <c r="B107" s="161" t="s">
        <v>5411</v>
      </c>
      <c r="C107" s="161" t="s">
        <v>4633</v>
      </c>
      <c r="D107" t="s">
        <v>44</v>
      </c>
      <c r="E107">
        <v>2</v>
      </c>
      <c r="F107" t="s">
        <v>4386</v>
      </c>
      <c r="G107" t="s">
        <v>609</v>
      </c>
      <c r="H107" s="1" t="s">
        <v>2202</v>
      </c>
      <c r="K107" s="1" t="s">
        <v>3925</v>
      </c>
    </row>
    <row r="108" spans="1:11">
      <c r="A108" s="161">
        <v>162</v>
      </c>
      <c r="B108" s="161" t="s">
        <v>5412</v>
      </c>
      <c r="C108" s="161" t="s">
        <v>4634</v>
      </c>
      <c r="D108" t="s">
        <v>44</v>
      </c>
      <c r="E108">
        <v>2</v>
      </c>
      <c r="F108" t="s">
        <v>4386</v>
      </c>
      <c r="G108" t="s">
        <v>611</v>
      </c>
      <c r="H108" s="1" t="s">
        <v>2202</v>
      </c>
      <c r="K108" s="1" t="s">
        <v>3925</v>
      </c>
    </row>
    <row r="109" spans="1:11">
      <c r="A109" s="161">
        <v>165</v>
      </c>
      <c r="B109" s="161" t="s">
        <v>5413</v>
      </c>
      <c r="C109" s="161" t="s">
        <v>4635</v>
      </c>
      <c r="D109" t="s">
        <v>44</v>
      </c>
      <c r="E109">
        <v>2</v>
      </c>
      <c r="F109" t="s">
        <v>4386</v>
      </c>
      <c r="G109" t="s">
        <v>613</v>
      </c>
      <c r="H109" s="1" t="s">
        <v>2202</v>
      </c>
      <c r="K109" s="1" t="s">
        <v>3925</v>
      </c>
    </row>
    <row r="110" spans="1:11">
      <c r="A110" s="161">
        <v>168</v>
      </c>
      <c r="B110" s="161" t="s">
        <v>5414</v>
      </c>
      <c r="C110" s="161" t="s">
        <v>4637</v>
      </c>
      <c r="D110" t="s">
        <v>44</v>
      </c>
      <c r="E110">
        <v>2</v>
      </c>
      <c r="F110" t="s">
        <v>4385</v>
      </c>
      <c r="G110" t="s">
        <v>619</v>
      </c>
      <c r="H110" s="1" t="s">
        <v>2202</v>
      </c>
      <c r="K110" s="1" t="s">
        <v>3925</v>
      </c>
    </row>
    <row r="111" spans="1:11">
      <c r="A111" s="161">
        <v>169</v>
      </c>
      <c r="B111" s="161" t="s">
        <v>5415</v>
      </c>
      <c r="C111" s="161" t="s">
        <v>4638</v>
      </c>
      <c r="D111" t="s">
        <v>44</v>
      </c>
      <c r="E111">
        <v>2</v>
      </c>
      <c r="F111" t="s">
        <v>4385</v>
      </c>
      <c r="G111" t="s">
        <v>621</v>
      </c>
      <c r="H111" s="1" t="s">
        <v>2202</v>
      </c>
      <c r="K111" s="1" t="s">
        <v>3925</v>
      </c>
    </row>
    <row r="112" spans="1:11">
      <c r="A112" s="161">
        <v>170</v>
      </c>
      <c r="B112" s="161" t="s">
        <v>5416</v>
      </c>
      <c r="C112" s="161" t="s">
        <v>4639</v>
      </c>
      <c r="D112" t="s">
        <v>44</v>
      </c>
      <c r="E112">
        <v>2</v>
      </c>
      <c r="F112" t="s">
        <v>4385</v>
      </c>
      <c r="G112" t="s">
        <v>623</v>
      </c>
      <c r="H112" s="1" t="s">
        <v>2202</v>
      </c>
      <c r="K112" s="1" t="s">
        <v>3925</v>
      </c>
    </row>
    <row r="113" spans="1:11">
      <c r="A113" s="161">
        <v>171</v>
      </c>
      <c r="B113" s="161" t="s">
        <v>5417</v>
      </c>
      <c r="C113" s="161" t="s">
        <v>4640</v>
      </c>
      <c r="D113" t="s">
        <v>44</v>
      </c>
      <c r="E113">
        <v>2</v>
      </c>
      <c r="F113" t="s">
        <v>4385</v>
      </c>
      <c r="G113" t="s">
        <v>625</v>
      </c>
      <c r="H113" s="1" t="s">
        <v>2202</v>
      </c>
      <c r="K113" s="1" t="s">
        <v>3925</v>
      </c>
    </row>
    <row r="114" spans="1:11">
      <c r="A114" s="161">
        <v>172</v>
      </c>
      <c r="B114" s="161" t="s">
        <v>5418</v>
      </c>
      <c r="C114" s="161" t="s">
        <v>4641</v>
      </c>
      <c r="D114" t="s">
        <v>44</v>
      </c>
      <c r="E114">
        <v>2</v>
      </c>
      <c r="F114" t="s">
        <v>4385</v>
      </c>
      <c r="G114" t="s">
        <v>627</v>
      </c>
      <c r="H114" s="1" t="s">
        <v>2202</v>
      </c>
      <c r="K114" s="1" t="s">
        <v>3925</v>
      </c>
    </row>
    <row r="115" spans="1:11">
      <c r="A115" s="161">
        <v>175</v>
      </c>
      <c r="B115" s="161" t="s">
        <v>5419</v>
      </c>
      <c r="C115" s="161" t="s">
        <v>4643</v>
      </c>
      <c r="D115" t="s">
        <v>44</v>
      </c>
      <c r="E115">
        <v>2</v>
      </c>
      <c r="F115" t="s">
        <v>629</v>
      </c>
      <c r="G115" t="s">
        <v>467</v>
      </c>
      <c r="H115" s="1" t="s">
        <v>2202</v>
      </c>
      <c r="I115" s="160"/>
      <c r="K115" s="1" t="s">
        <v>3925</v>
      </c>
    </row>
    <row r="116" spans="1:11">
      <c r="A116" s="161">
        <v>176</v>
      </c>
      <c r="B116" s="161" t="s">
        <v>5420</v>
      </c>
      <c r="C116" s="161" t="s">
        <v>4644</v>
      </c>
      <c r="D116" t="s">
        <v>44</v>
      </c>
      <c r="E116">
        <v>2</v>
      </c>
      <c r="F116" t="s">
        <v>629</v>
      </c>
      <c r="G116" t="s">
        <v>629</v>
      </c>
      <c r="H116" s="1" t="s">
        <v>2202</v>
      </c>
      <c r="K116" s="1" t="s">
        <v>3925</v>
      </c>
    </row>
    <row r="117" spans="1:11">
      <c r="A117" s="161">
        <v>177</v>
      </c>
      <c r="B117" s="161" t="s">
        <v>4645</v>
      </c>
      <c r="C117" s="161" t="s">
        <v>4646</v>
      </c>
      <c r="D117" t="s">
        <v>56</v>
      </c>
      <c r="E117">
        <v>1</v>
      </c>
      <c r="F117" t="s">
        <v>5131</v>
      </c>
      <c r="I117" t="s">
        <v>4387</v>
      </c>
      <c r="K117" s="1">
        <v>1</v>
      </c>
    </row>
    <row r="118" spans="1:11">
      <c r="A118" s="161">
        <v>179</v>
      </c>
      <c r="B118" s="161" t="s">
        <v>5421</v>
      </c>
      <c r="C118" s="161" t="s">
        <v>4647</v>
      </c>
      <c r="D118" t="s">
        <v>44</v>
      </c>
      <c r="E118">
        <v>1</v>
      </c>
      <c r="F118" t="s">
        <v>4387</v>
      </c>
      <c r="G118" t="s">
        <v>637</v>
      </c>
      <c r="H118" s="1" t="s">
        <v>2202</v>
      </c>
      <c r="K118" s="1" t="s">
        <v>3925</v>
      </c>
    </row>
    <row r="119" spans="1:11">
      <c r="A119" s="161">
        <v>180</v>
      </c>
      <c r="B119" s="161" t="s">
        <v>5422</v>
      </c>
      <c r="C119" s="161" t="s">
        <v>4648</v>
      </c>
      <c r="D119" t="s">
        <v>44</v>
      </c>
      <c r="E119">
        <v>1</v>
      </c>
      <c r="F119" t="s">
        <v>4387</v>
      </c>
      <c r="G119" t="s">
        <v>639</v>
      </c>
      <c r="H119" s="1" t="s">
        <v>2202</v>
      </c>
      <c r="K119" s="1" t="s">
        <v>3925</v>
      </c>
    </row>
    <row r="120" spans="1:11">
      <c r="A120" s="161">
        <v>181</v>
      </c>
      <c r="B120" s="161" t="s">
        <v>5423</v>
      </c>
      <c r="C120" s="161" t="s">
        <v>4649</v>
      </c>
      <c r="D120" t="s">
        <v>44</v>
      </c>
      <c r="E120">
        <v>1</v>
      </c>
      <c r="F120" t="s">
        <v>4387</v>
      </c>
      <c r="G120" t="s">
        <v>640</v>
      </c>
      <c r="H120" s="1" t="s">
        <v>2202</v>
      </c>
      <c r="K120" s="1" t="s">
        <v>3925</v>
      </c>
    </row>
    <row r="121" spans="1:11">
      <c r="A121" s="161">
        <v>184</v>
      </c>
      <c r="B121" s="161" t="s">
        <v>5424</v>
      </c>
      <c r="C121" s="161" t="s">
        <v>4651</v>
      </c>
      <c r="D121" t="s">
        <v>44</v>
      </c>
      <c r="E121">
        <v>2</v>
      </c>
      <c r="F121" t="s">
        <v>4388</v>
      </c>
      <c r="G121" t="s">
        <v>645</v>
      </c>
      <c r="H121" s="1" t="s">
        <v>2202</v>
      </c>
      <c r="K121" s="1" t="s">
        <v>3925</v>
      </c>
    </row>
    <row r="122" spans="1:11">
      <c r="A122" s="161">
        <v>185</v>
      </c>
      <c r="B122" s="161" t="s">
        <v>5425</v>
      </c>
      <c r="C122" s="161" t="s">
        <v>4652</v>
      </c>
      <c r="D122" t="s">
        <v>44</v>
      </c>
      <c r="E122">
        <v>2</v>
      </c>
      <c r="F122" t="s">
        <v>4388</v>
      </c>
      <c r="G122" t="s">
        <v>647</v>
      </c>
      <c r="H122" s="1" t="s">
        <v>2202</v>
      </c>
      <c r="K122" s="1" t="s">
        <v>3925</v>
      </c>
    </row>
    <row r="123" spans="1:11">
      <c r="A123" s="161">
        <v>186</v>
      </c>
      <c r="B123" s="161" t="s">
        <v>5426</v>
      </c>
      <c r="C123" s="161" t="s">
        <v>4653</v>
      </c>
      <c r="D123" t="s">
        <v>44</v>
      </c>
      <c r="E123">
        <v>2</v>
      </c>
      <c r="F123" t="s">
        <v>4388</v>
      </c>
      <c r="G123" t="s">
        <v>649</v>
      </c>
      <c r="H123" s="1" t="s">
        <v>2202</v>
      </c>
      <c r="K123" s="1" t="s">
        <v>3925</v>
      </c>
    </row>
    <row r="124" spans="1:11">
      <c r="A124" s="161">
        <v>187</v>
      </c>
      <c r="B124" s="161" t="s">
        <v>5427</v>
      </c>
      <c r="C124" s="161" t="s">
        <v>4654</v>
      </c>
      <c r="D124" t="s">
        <v>44</v>
      </c>
      <c r="E124">
        <v>2</v>
      </c>
      <c r="F124" t="s">
        <v>4388</v>
      </c>
      <c r="G124" t="s">
        <v>651</v>
      </c>
      <c r="H124" s="1" t="s">
        <v>2202</v>
      </c>
      <c r="K124" s="1" t="s">
        <v>3925</v>
      </c>
    </row>
    <row r="125" spans="1:11">
      <c r="A125" s="161">
        <v>190</v>
      </c>
      <c r="B125" s="161" t="s">
        <v>5428</v>
      </c>
      <c r="C125" s="161" t="s">
        <v>4655</v>
      </c>
      <c r="D125" t="s">
        <v>44</v>
      </c>
      <c r="E125">
        <v>2</v>
      </c>
      <c r="F125" t="s">
        <v>4388</v>
      </c>
      <c r="G125" t="s">
        <v>653</v>
      </c>
      <c r="H125" s="1" t="s">
        <v>2202</v>
      </c>
      <c r="K125" s="1" t="s">
        <v>3925</v>
      </c>
    </row>
    <row r="126" spans="1:11">
      <c r="A126" s="161">
        <v>193</v>
      </c>
      <c r="B126" s="161" t="s">
        <v>5429</v>
      </c>
      <c r="C126" s="161" t="s">
        <v>4656</v>
      </c>
      <c r="D126" t="s">
        <v>44</v>
      </c>
      <c r="E126">
        <v>2</v>
      </c>
      <c r="F126" t="s">
        <v>4388</v>
      </c>
      <c r="G126" t="s">
        <v>655</v>
      </c>
      <c r="H126" s="1" t="s">
        <v>2202</v>
      </c>
      <c r="K126" s="1" t="s">
        <v>3925</v>
      </c>
    </row>
    <row r="127" spans="1:11">
      <c r="A127" s="161">
        <v>196</v>
      </c>
      <c r="B127" s="161" t="s">
        <v>5430</v>
      </c>
      <c r="C127" s="161" t="s">
        <v>4657</v>
      </c>
      <c r="D127" t="s">
        <v>44</v>
      </c>
      <c r="E127">
        <v>2</v>
      </c>
      <c r="F127" t="s">
        <v>4388</v>
      </c>
      <c r="G127" t="s">
        <v>657</v>
      </c>
      <c r="H127" s="1" t="s">
        <v>2202</v>
      </c>
      <c r="K127" s="1" t="s">
        <v>3925</v>
      </c>
    </row>
    <row r="128" spans="1:11">
      <c r="A128" s="161">
        <v>199</v>
      </c>
      <c r="B128" s="161" t="s">
        <v>5431</v>
      </c>
      <c r="C128" s="161" t="s">
        <v>4659</v>
      </c>
      <c r="D128" t="s">
        <v>44</v>
      </c>
      <c r="E128">
        <v>2</v>
      </c>
      <c r="F128" t="s">
        <v>4389</v>
      </c>
      <c r="G128" t="s">
        <v>663</v>
      </c>
      <c r="H128" s="1" t="s">
        <v>2202</v>
      </c>
      <c r="K128" s="1" t="s">
        <v>3925</v>
      </c>
    </row>
    <row r="129" spans="1:11">
      <c r="A129" s="161">
        <v>200</v>
      </c>
      <c r="B129" s="161" t="s">
        <v>5432</v>
      </c>
      <c r="C129" s="161" t="s">
        <v>4660</v>
      </c>
      <c r="D129" t="s">
        <v>44</v>
      </c>
      <c r="E129">
        <v>2</v>
      </c>
      <c r="F129" t="s">
        <v>4389</v>
      </c>
      <c r="G129" t="s">
        <v>665</v>
      </c>
      <c r="H129" s="1" t="s">
        <v>2202</v>
      </c>
      <c r="K129" s="1" t="s">
        <v>3925</v>
      </c>
    </row>
    <row r="130" spans="1:11">
      <c r="A130" s="161">
        <v>201</v>
      </c>
      <c r="B130" s="161" t="s">
        <v>5433</v>
      </c>
      <c r="C130" s="161" t="s">
        <v>4661</v>
      </c>
      <c r="D130" t="s">
        <v>44</v>
      </c>
      <c r="E130">
        <v>2</v>
      </c>
      <c r="F130" t="s">
        <v>4389</v>
      </c>
      <c r="G130" t="s">
        <v>667</v>
      </c>
      <c r="H130" s="1" t="s">
        <v>2202</v>
      </c>
      <c r="K130" s="1" t="s">
        <v>3925</v>
      </c>
    </row>
    <row r="131" spans="1:11">
      <c r="A131" s="161">
        <v>202</v>
      </c>
      <c r="B131" s="161" t="s">
        <v>5434</v>
      </c>
      <c r="C131" s="161" t="s">
        <v>4662</v>
      </c>
      <c r="D131" t="s">
        <v>44</v>
      </c>
      <c r="E131">
        <v>2</v>
      </c>
      <c r="F131" t="s">
        <v>4389</v>
      </c>
      <c r="G131" t="s">
        <v>669</v>
      </c>
      <c r="H131" s="1" t="s">
        <v>2202</v>
      </c>
      <c r="K131" s="1" t="s">
        <v>3925</v>
      </c>
    </row>
    <row r="132" spans="1:11">
      <c r="A132" s="161">
        <v>203</v>
      </c>
      <c r="B132" s="161" t="s">
        <v>5435</v>
      </c>
      <c r="C132" s="161" t="s">
        <v>4663</v>
      </c>
      <c r="D132" t="s">
        <v>44</v>
      </c>
      <c r="E132">
        <v>2</v>
      </c>
      <c r="F132" t="s">
        <v>4389</v>
      </c>
      <c r="G132" t="s">
        <v>671</v>
      </c>
      <c r="H132" s="1" t="s">
        <v>2202</v>
      </c>
      <c r="K132" s="1" t="s">
        <v>3925</v>
      </c>
    </row>
    <row r="133" spans="1:11">
      <c r="A133">
        <v>206</v>
      </c>
      <c r="B133" s="161" t="s">
        <v>5436</v>
      </c>
      <c r="C133" s="161" t="s">
        <v>4665</v>
      </c>
      <c r="D133" t="s">
        <v>44</v>
      </c>
      <c r="E133">
        <v>2</v>
      </c>
      <c r="F133" t="s">
        <v>4397</v>
      </c>
      <c r="G133" t="s">
        <v>467</v>
      </c>
      <c r="H133" s="1" t="s">
        <v>2202</v>
      </c>
      <c r="K133" s="1" t="s">
        <v>3925</v>
      </c>
    </row>
    <row r="134" spans="1:11">
      <c r="A134" s="161">
        <v>207</v>
      </c>
      <c r="B134" s="161" t="s">
        <v>5437</v>
      </c>
      <c r="C134" s="161" t="s">
        <v>4666</v>
      </c>
      <c r="D134" t="s">
        <v>44</v>
      </c>
      <c r="E134">
        <v>2</v>
      </c>
      <c r="F134" t="s">
        <v>4397</v>
      </c>
      <c r="G134" t="s">
        <v>673</v>
      </c>
      <c r="H134" s="1" t="s">
        <v>2202</v>
      </c>
      <c r="K134" s="1" t="s">
        <v>3925</v>
      </c>
    </row>
    <row r="135" spans="1:11">
      <c r="A135">
        <v>208</v>
      </c>
      <c r="B135" s="161" t="s">
        <v>4667</v>
      </c>
      <c r="C135" s="161" t="s">
        <v>4668</v>
      </c>
      <c r="D135" t="s">
        <v>56</v>
      </c>
      <c r="E135">
        <v>1</v>
      </c>
      <c r="F135" t="s">
        <v>5131</v>
      </c>
      <c r="I135" t="s">
        <v>2910</v>
      </c>
      <c r="K135" s="1">
        <v>1</v>
      </c>
    </row>
    <row r="136" spans="1:11">
      <c r="A136" s="161">
        <v>210</v>
      </c>
      <c r="B136" s="161" t="s">
        <v>5438</v>
      </c>
      <c r="C136" s="161" t="s">
        <v>4669</v>
      </c>
      <c r="D136" t="s">
        <v>44</v>
      </c>
      <c r="E136">
        <v>1</v>
      </c>
      <c r="F136" t="s">
        <v>2910</v>
      </c>
      <c r="G136" t="s">
        <v>682</v>
      </c>
      <c r="H136" s="1" t="s">
        <v>2202</v>
      </c>
      <c r="K136" s="1" t="s">
        <v>3925</v>
      </c>
    </row>
    <row r="137" spans="1:11">
      <c r="A137">
        <v>211</v>
      </c>
      <c r="B137" s="161" t="s">
        <v>5730</v>
      </c>
      <c r="C137" s="161" t="s">
        <v>5119</v>
      </c>
      <c r="D137" t="s">
        <v>44</v>
      </c>
      <c r="E137">
        <v>1</v>
      </c>
      <c r="F137" t="s">
        <v>2910</v>
      </c>
      <c r="G137" t="s">
        <v>2291</v>
      </c>
      <c r="H137" s="1" t="s">
        <v>2202</v>
      </c>
      <c r="K137" s="1" t="s">
        <v>3925</v>
      </c>
    </row>
    <row r="138" spans="1:11">
      <c r="A138" s="161">
        <v>212</v>
      </c>
      <c r="B138" s="161" t="s">
        <v>5439</v>
      </c>
      <c r="C138" s="161" t="s">
        <v>4670</v>
      </c>
      <c r="D138" t="s">
        <v>44</v>
      </c>
      <c r="E138">
        <v>1</v>
      </c>
      <c r="F138" t="s">
        <v>2910</v>
      </c>
      <c r="G138" t="s">
        <v>685</v>
      </c>
      <c r="H138" s="1" t="s">
        <v>2202</v>
      </c>
      <c r="K138" s="1" t="s">
        <v>3925</v>
      </c>
    </row>
    <row r="139" spans="1:11">
      <c r="A139">
        <v>213</v>
      </c>
      <c r="B139" s="161" t="s">
        <v>5731</v>
      </c>
      <c r="C139" s="161" t="s">
        <v>5120</v>
      </c>
      <c r="D139" t="s">
        <v>44</v>
      </c>
      <c r="E139">
        <v>1</v>
      </c>
      <c r="F139" t="s">
        <v>2910</v>
      </c>
      <c r="G139" t="s">
        <v>2291</v>
      </c>
      <c r="H139" s="1" t="s">
        <v>2202</v>
      </c>
      <c r="K139" s="1" t="s">
        <v>3925</v>
      </c>
    </row>
    <row r="140" spans="1:11">
      <c r="A140">
        <v>214</v>
      </c>
      <c r="B140" s="161" t="s">
        <v>5440</v>
      </c>
      <c r="C140" s="161" t="s">
        <v>4671</v>
      </c>
      <c r="D140" t="s">
        <v>44</v>
      </c>
      <c r="E140">
        <v>1</v>
      </c>
      <c r="F140" t="s">
        <v>2910</v>
      </c>
      <c r="G140" t="s">
        <v>688</v>
      </c>
      <c r="H140" s="1" t="s">
        <v>2202</v>
      </c>
      <c r="K140" s="1" t="s">
        <v>3925</v>
      </c>
    </row>
    <row r="141" spans="1:11">
      <c r="A141">
        <v>217</v>
      </c>
      <c r="B141" s="161" t="s">
        <v>5441</v>
      </c>
      <c r="C141" s="161" t="s">
        <v>4673</v>
      </c>
      <c r="D141" t="s">
        <v>44</v>
      </c>
      <c r="E141">
        <v>2</v>
      </c>
      <c r="F141" t="s">
        <v>4390</v>
      </c>
      <c r="G141" t="s">
        <v>694</v>
      </c>
      <c r="H141" s="1" t="s">
        <v>2202</v>
      </c>
      <c r="K141" s="1" t="s">
        <v>3925</v>
      </c>
    </row>
    <row r="142" spans="1:11">
      <c r="A142" s="161">
        <v>218</v>
      </c>
      <c r="B142" s="161" t="s">
        <v>5442</v>
      </c>
      <c r="C142" s="161" t="s">
        <v>4674</v>
      </c>
      <c r="D142" t="s">
        <v>44</v>
      </c>
      <c r="E142">
        <v>2</v>
      </c>
      <c r="F142" t="s">
        <v>4390</v>
      </c>
      <c r="G142" t="s">
        <v>696</v>
      </c>
      <c r="H142" s="1" t="s">
        <v>2202</v>
      </c>
      <c r="K142" s="1" t="s">
        <v>3925</v>
      </c>
    </row>
    <row r="143" spans="1:11">
      <c r="A143">
        <v>219</v>
      </c>
      <c r="B143" s="161" t="s">
        <v>5443</v>
      </c>
      <c r="C143" s="161" t="s">
        <v>4675</v>
      </c>
      <c r="D143" t="s">
        <v>44</v>
      </c>
      <c r="E143">
        <v>2</v>
      </c>
      <c r="F143" t="s">
        <v>4390</v>
      </c>
      <c r="G143" t="s">
        <v>698</v>
      </c>
      <c r="H143" s="1" t="s">
        <v>2202</v>
      </c>
      <c r="K143" s="1" t="s">
        <v>3925</v>
      </c>
    </row>
    <row r="144" spans="1:11">
      <c r="A144" s="161">
        <v>220</v>
      </c>
      <c r="B144" s="161" t="s">
        <v>5444</v>
      </c>
      <c r="C144" s="161" t="s">
        <v>4676</v>
      </c>
      <c r="D144" t="s">
        <v>44</v>
      </c>
      <c r="E144">
        <v>2</v>
      </c>
      <c r="F144" t="s">
        <v>4390</v>
      </c>
      <c r="G144" t="s">
        <v>700</v>
      </c>
      <c r="H144" s="1" t="s">
        <v>2202</v>
      </c>
      <c r="K144" s="1" t="s">
        <v>3925</v>
      </c>
    </row>
    <row r="145" spans="1:11">
      <c r="A145" s="161">
        <v>223</v>
      </c>
      <c r="B145" s="161" t="s">
        <v>5445</v>
      </c>
      <c r="C145" s="161" t="s">
        <v>4677</v>
      </c>
      <c r="D145" t="s">
        <v>44</v>
      </c>
      <c r="E145">
        <v>2</v>
      </c>
      <c r="F145" t="s">
        <v>4390</v>
      </c>
      <c r="G145" t="s">
        <v>702</v>
      </c>
      <c r="H145" s="1" t="s">
        <v>2202</v>
      </c>
      <c r="K145" s="1" t="s">
        <v>3925</v>
      </c>
    </row>
    <row r="146" spans="1:11">
      <c r="A146">
        <v>226</v>
      </c>
      <c r="B146" s="161" t="s">
        <v>5446</v>
      </c>
      <c r="C146" s="161" t="s">
        <v>4678</v>
      </c>
      <c r="D146" t="s">
        <v>44</v>
      </c>
      <c r="E146">
        <v>2</v>
      </c>
      <c r="F146" t="s">
        <v>4390</v>
      </c>
      <c r="G146" t="s">
        <v>704</v>
      </c>
      <c r="H146" s="1" t="s">
        <v>2202</v>
      </c>
      <c r="K146" s="1" t="s">
        <v>3925</v>
      </c>
    </row>
    <row r="147" spans="1:11">
      <c r="A147">
        <v>229</v>
      </c>
      <c r="B147" s="161" t="s">
        <v>5447</v>
      </c>
      <c r="C147" s="161" t="s">
        <v>4679</v>
      </c>
      <c r="D147" t="s">
        <v>44</v>
      </c>
      <c r="E147">
        <v>2</v>
      </c>
      <c r="F147" t="s">
        <v>4390</v>
      </c>
      <c r="G147" t="s">
        <v>706</v>
      </c>
      <c r="H147" s="1" t="s">
        <v>2202</v>
      </c>
      <c r="K147" s="1" t="s">
        <v>3925</v>
      </c>
    </row>
    <row r="148" spans="1:11">
      <c r="A148">
        <v>232</v>
      </c>
      <c r="B148" s="161" t="s">
        <v>5448</v>
      </c>
      <c r="C148" s="161" t="s">
        <v>4681</v>
      </c>
      <c r="D148" t="s">
        <v>44</v>
      </c>
      <c r="E148">
        <v>2</v>
      </c>
      <c r="F148" t="s">
        <v>4391</v>
      </c>
      <c r="G148" t="s">
        <v>712</v>
      </c>
      <c r="H148" s="1" t="s">
        <v>2202</v>
      </c>
      <c r="K148" s="1" t="s">
        <v>3925</v>
      </c>
    </row>
    <row r="149" spans="1:11">
      <c r="A149" s="161">
        <v>233</v>
      </c>
      <c r="B149" s="161" t="s">
        <v>5449</v>
      </c>
      <c r="C149" s="161" t="s">
        <v>4682</v>
      </c>
      <c r="D149" t="s">
        <v>44</v>
      </c>
      <c r="E149">
        <v>2</v>
      </c>
      <c r="F149" t="s">
        <v>4391</v>
      </c>
      <c r="G149" t="s">
        <v>714</v>
      </c>
      <c r="H149" s="1" t="s">
        <v>2202</v>
      </c>
      <c r="K149" s="1" t="s">
        <v>3925</v>
      </c>
    </row>
    <row r="150" spans="1:11">
      <c r="A150">
        <v>234</v>
      </c>
      <c r="B150" s="161" t="s">
        <v>5450</v>
      </c>
      <c r="C150" s="161" t="s">
        <v>4683</v>
      </c>
      <c r="D150" t="s">
        <v>44</v>
      </c>
      <c r="E150">
        <v>2</v>
      </c>
      <c r="F150" t="s">
        <v>4391</v>
      </c>
      <c r="G150" t="s">
        <v>716</v>
      </c>
      <c r="H150" s="1" t="s">
        <v>2202</v>
      </c>
      <c r="K150" s="1" t="s">
        <v>3925</v>
      </c>
    </row>
    <row r="151" spans="1:11">
      <c r="A151">
        <v>235</v>
      </c>
      <c r="B151" s="161" t="s">
        <v>5451</v>
      </c>
      <c r="C151" s="161" t="s">
        <v>4684</v>
      </c>
      <c r="D151" t="s">
        <v>44</v>
      </c>
      <c r="E151">
        <v>2</v>
      </c>
      <c r="F151" t="s">
        <v>4391</v>
      </c>
      <c r="G151" t="s">
        <v>718</v>
      </c>
      <c r="H151" s="1" t="s">
        <v>2202</v>
      </c>
      <c r="K151" s="1" t="s">
        <v>3925</v>
      </c>
    </row>
    <row r="152" spans="1:11">
      <c r="A152" s="161">
        <v>236</v>
      </c>
      <c r="B152" s="161" t="s">
        <v>5452</v>
      </c>
      <c r="C152" s="161" t="s">
        <v>4685</v>
      </c>
      <c r="D152" t="s">
        <v>44</v>
      </c>
      <c r="E152">
        <v>2</v>
      </c>
      <c r="F152" t="s">
        <v>4391</v>
      </c>
      <c r="G152" t="s">
        <v>720</v>
      </c>
      <c r="H152" s="1" t="s">
        <v>2202</v>
      </c>
      <c r="K152" s="1" t="s">
        <v>3925</v>
      </c>
    </row>
    <row r="153" spans="1:11">
      <c r="A153" s="161">
        <v>237</v>
      </c>
      <c r="B153" s="161" t="s">
        <v>4686</v>
      </c>
      <c r="C153" s="161" t="s">
        <v>4687</v>
      </c>
      <c r="D153" t="s">
        <v>56</v>
      </c>
      <c r="E153">
        <v>1</v>
      </c>
      <c r="F153" t="s">
        <v>5131</v>
      </c>
      <c r="I153" t="s">
        <v>4392</v>
      </c>
      <c r="K153" s="1">
        <v>1</v>
      </c>
    </row>
    <row r="154" spans="1:11">
      <c r="A154" s="161">
        <v>239</v>
      </c>
      <c r="B154" s="161" t="s">
        <v>5453</v>
      </c>
      <c r="C154" s="161" t="s">
        <v>4688</v>
      </c>
      <c r="D154" t="s">
        <v>44</v>
      </c>
      <c r="E154">
        <v>1</v>
      </c>
      <c r="F154" t="s">
        <v>4392</v>
      </c>
      <c r="G154" t="s">
        <v>728</v>
      </c>
      <c r="H154" s="1" t="s">
        <v>2202</v>
      </c>
      <c r="K154" s="1" t="s">
        <v>3925</v>
      </c>
    </row>
    <row r="155" spans="1:11">
      <c r="A155">
        <v>240</v>
      </c>
      <c r="B155" s="161" t="s">
        <v>5454</v>
      </c>
      <c r="C155" s="161" t="s">
        <v>4689</v>
      </c>
      <c r="D155" t="s">
        <v>44</v>
      </c>
      <c r="E155">
        <v>1</v>
      </c>
      <c r="F155" t="s">
        <v>4392</v>
      </c>
      <c r="G155" t="s">
        <v>730</v>
      </c>
      <c r="H155" s="1" t="s">
        <v>2202</v>
      </c>
      <c r="K155" s="1" t="s">
        <v>3925</v>
      </c>
    </row>
    <row r="156" spans="1:11">
      <c r="A156" s="161">
        <v>241</v>
      </c>
      <c r="B156" s="161" t="s">
        <v>5455</v>
      </c>
      <c r="C156" s="161" t="s">
        <v>4690</v>
      </c>
      <c r="D156" t="s">
        <v>44</v>
      </c>
      <c r="E156">
        <v>1</v>
      </c>
      <c r="F156" t="s">
        <v>4392</v>
      </c>
      <c r="G156" t="s">
        <v>732</v>
      </c>
      <c r="H156" s="1" t="s">
        <v>2202</v>
      </c>
      <c r="K156" s="1" t="s">
        <v>3925</v>
      </c>
    </row>
    <row r="157" spans="1:11">
      <c r="A157" s="161">
        <v>244</v>
      </c>
      <c r="B157" s="161" t="s">
        <v>5456</v>
      </c>
      <c r="C157" s="161" t="s">
        <v>4692</v>
      </c>
      <c r="D157" t="s">
        <v>44</v>
      </c>
      <c r="E157">
        <v>2</v>
      </c>
      <c r="F157" t="s">
        <v>4393</v>
      </c>
      <c r="G157" t="s">
        <v>737</v>
      </c>
      <c r="H157" s="1" t="s">
        <v>2202</v>
      </c>
      <c r="K157" s="1" t="s">
        <v>3925</v>
      </c>
    </row>
    <row r="158" spans="1:11">
      <c r="A158">
        <v>245</v>
      </c>
      <c r="B158" s="161" t="s">
        <v>5457</v>
      </c>
      <c r="C158" s="161" t="s">
        <v>4693</v>
      </c>
      <c r="D158" t="s">
        <v>44</v>
      </c>
      <c r="E158">
        <v>2</v>
      </c>
      <c r="F158" t="s">
        <v>4393</v>
      </c>
      <c r="G158" t="s">
        <v>739</v>
      </c>
      <c r="H158" s="1" t="s">
        <v>2202</v>
      </c>
      <c r="K158" s="1" t="s">
        <v>3925</v>
      </c>
    </row>
    <row r="159" spans="1:11">
      <c r="A159" s="161">
        <v>246</v>
      </c>
      <c r="B159" s="161" t="s">
        <v>5458</v>
      </c>
      <c r="C159" s="161" t="s">
        <v>4694</v>
      </c>
      <c r="D159" t="s">
        <v>44</v>
      </c>
      <c r="E159">
        <v>2</v>
      </c>
      <c r="F159" t="s">
        <v>4393</v>
      </c>
      <c r="G159" t="s">
        <v>741</v>
      </c>
      <c r="H159" s="1" t="s">
        <v>2202</v>
      </c>
      <c r="K159" s="1" t="s">
        <v>3925</v>
      </c>
    </row>
    <row r="160" spans="1:11">
      <c r="A160" s="161">
        <v>247</v>
      </c>
      <c r="B160" s="161" t="s">
        <v>5459</v>
      </c>
      <c r="C160" s="161" t="s">
        <v>4695</v>
      </c>
      <c r="D160" t="s">
        <v>44</v>
      </c>
      <c r="E160">
        <v>2</v>
      </c>
      <c r="F160" t="s">
        <v>4393</v>
      </c>
      <c r="G160" t="s">
        <v>743</v>
      </c>
      <c r="H160" s="1" t="s">
        <v>2202</v>
      </c>
      <c r="K160" s="1" t="s">
        <v>3925</v>
      </c>
    </row>
    <row r="161" spans="1:11">
      <c r="A161" s="161">
        <v>250</v>
      </c>
      <c r="B161" s="161" t="s">
        <v>5460</v>
      </c>
      <c r="C161" s="161" t="s">
        <v>4696</v>
      </c>
      <c r="D161" t="s">
        <v>44</v>
      </c>
      <c r="E161">
        <v>2</v>
      </c>
      <c r="F161" t="s">
        <v>4393</v>
      </c>
      <c r="G161" t="s">
        <v>745</v>
      </c>
      <c r="H161" s="1" t="s">
        <v>2202</v>
      </c>
      <c r="K161" s="1" t="s">
        <v>3925</v>
      </c>
    </row>
    <row r="162" spans="1:11">
      <c r="A162">
        <v>253</v>
      </c>
      <c r="B162" s="161" t="s">
        <v>5461</v>
      </c>
      <c r="C162" s="161" t="s">
        <v>4697</v>
      </c>
      <c r="D162" t="s">
        <v>44</v>
      </c>
      <c r="E162">
        <v>2</v>
      </c>
      <c r="F162" t="s">
        <v>4393</v>
      </c>
      <c r="G162" t="s">
        <v>747</v>
      </c>
      <c r="H162" s="1" t="s">
        <v>2202</v>
      </c>
      <c r="K162" s="1" t="s">
        <v>3925</v>
      </c>
    </row>
    <row r="163" spans="1:11">
      <c r="A163">
        <v>256</v>
      </c>
      <c r="B163" s="161" t="s">
        <v>5462</v>
      </c>
      <c r="C163" s="161" t="s">
        <v>4698</v>
      </c>
      <c r="D163" t="s">
        <v>44</v>
      </c>
      <c r="E163">
        <v>2</v>
      </c>
      <c r="F163" t="s">
        <v>4393</v>
      </c>
      <c r="G163" t="s">
        <v>749</v>
      </c>
      <c r="H163" s="1" t="s">
        <v>2202</v>
      </c>
      <c r="K163" s="1" t="s">
        <v>3925</v>
      </c>
    </row>
    <row r="164" spans="1:11">
      <c r="A164" s="161">
        <v>259</v>
      </c>
      <c r="B164" s="161" t="s">
        <v>5463</v>
      </c>
      <c r="C164" s="161" t="s">
        <v>4700</v>
      </c>
      <c r="D164" t="s">
        <v>44</v>
      </c>
      <c r="E164">
        <v>2</v>
      </c>
      <c r="F164" t="s">
        <v>4394</v>
      </c>
      <c r="G164" t="s">
        <v>755</v>
      </c>
      <c r="H164" s="1" t="s">
        <v>2202</v>
      </c>
      <c r="K164" s="1" t="s">
        <v>3925</v>
      </c>
    </row>
    <row r="165" spans="1:11">
      <c r="A165">
        <v>260</v>
      </c>
      <c r="B165" s="161" t="s">
        <v>5464</v>
      </c>
      <c r="C165" s="161" t="s">
        <v>4701</v>
      </c>
      <c r="D165" t="s">
        <v>44</v>
      </c>
      <c r="E165">
        <v>2</v>
      </c>
      <c r="F165" t="s">
        <v>4394</v>
      </c>
      <c r="G165" t="s">
        <v>757</v>
      </c>
      <c r="H165" s="1" t="s">
        <v>2202</v>
      </c>
      <c r="K165" s="1" t="s">
        <v>3925</v>
      </c>
    </row>
    <row r="166" spans="1:11">
      <c r="A166" s="161">
        <v>261</v>
      </c>
      <c r="B166" s="161" t="s">
        <v>5465</v>
      </c>
      <c r="C166" s="161" t="s">
        <v>4702</v>
      </c>
      <c r="D166" t="s">
        <v>44</v>
      </c>
      <c r="E166">
        <v>2</v>
      </c>
      <c r="F166" t="s">
        <v>4394</v>
      </c>
      <c r="G166" t="s">
        <v>759</v>
      </c>
      <c r="H166" s="1" t="s">
        <v>2202</v>
      </c>
      <c r="K166" s="1" t="s">
        <v>3925</v>
      </c>
    </row>
    <row r="167" spans="1:11">
      <c r="A167">
        <v>262</v>
      </c>
      <c r="B167" s="161" t="s">
        <v>5466</v>
      </c>
      <c r="C167" s="161" t="s">
        <v>4703</v>
      </c>
      <c r="D167" t="s">
        <v>44</v>
      </c>
      <c r="E167">
        <v>2</v>
      </c>
      <c r="F167" t="s">
        <v>4394</v>
      </c>
      <c r="G167" t="s">
        <v>761</v>
      </c>
      <c r="H167" s="1" t="s">
        <v>2202</v>
      </c>
      <c r="K167" s="1" t="s">
        <v>3925</v>
      </c>
    </row>
    <row r="168" spans="1:11">
      <c r="A168" s="161">
        <v>263</v>
      </c>
      <c r="B168" s="161" t="s">
        <v>5467</v>
      </c>
      <c r="C168" s="161" t="s">
        <v>4704</v>
      </c>
      <c r="D168" t="s">
        <v>44</v>
      </c>
      <c r="E168">
        <v>2</v>
      </c>
      <c r="F168" t="s">
        <v>4394</v>
      </c>
      <c r="G168" t="s">
        <v>763</v>
      </c>
      <c r="H168" s="1" t="s">
        <v>2202</v>
      </c>
      <c r="K168" s="1" t="s">
        <v>3925</v>
      </c>
    </row>
    <row r="169" spans="1:11">
      <c r="A169">
        <v>264</v>
      </c>
      <c r="B169" s="161" t="s">
        <v>4705</v>
      </c>
      <c r="C169" s="161" t="s">
        <v>4706</v>
      </c>
      <c r="D169" t="s">
        <v>56</v>
      </c>
      <c r="E169">
        <v>1</v>
      </c>
      <c r="F169" t="s">
        <v>5131</v>
      </c>
      <c r="I169" t="s">
        <v>4405</v>
      </c>
      <c r="K169" s="1">
        <v>1</v>
      </c>
    </row>
    <row r="170" spans="1:11">
      <c r="A170">
        <v>266</v>
      </c>
      <c r="B170" s="161" t="s">
        <v>5468</v>
      </c>
      <c r="C170" s="161" t="s">
        <v>4707</v>
      </c>
      <c r="D170" t="s">
        <v>44</v>
      </c>
      <c r="E170">
        <v>1</v>
      </c>
      <c r="F170" t="s">
        <v>4405</v>
      </c>
      <c r="G170" t="s">
        <v>775</v>
      </c>
      <c r="H170" s="1" t="s">
        <v>2202</v>
      </c>
      <c r="K170" s="1" t="s">
        <v>3925</v>
      </c>
    </row>
    <row r="171" spans="1:11">
      <c r="A171">
        <v>267</v>
      </c>
      <c r="B171" s="161" t="s">
        <v>5469</v>
      </c>
      <c r="C171" s="161" t="s">
        <v>4708</v>
      </c>
      <c r="D171" t="s">
        <v>44</v>
      </c>
      <c r="E171">
        <v>1</v>
      </c>
      <c r="F171" t="s">
        <v>4405</v>
      </c>
      <c r="G171" t="s">
        <v>779</v>
      </c>
      <c r="H171" s="1" t="s">
        <v>2202</v>
      </c>
      <c r="K171" s="1" t="s">
        <v>3925</v>
      </c>
    </row>
    <row r="172" spans="1:11">
      <c r="A172" s="161">
        <v>268</v>
      </c>
      <c r="B172" s="161" t="s">
        <v>5470</v>
      </c>
      <c r="C172" s="161" t="s">
        <v>4709</v>
      </c>
      <c r="D172" t="s">
        <v>44</v>
      </c>
      <c r="E172">
        <v>1</v>
      </c>
      <c r="F172" t="s">
        <v>4405</v>
      </c>
      <c r="G172" t="s">
        <v>783</v>
      </c>
      <c r="H172" s="1" t="s">
        <v>2202</v>
      </c>
      <c r="K172" s="1" t="s">
        <v>3925</v>
      </c>
    </row>
    <row r="173" spans="1:11">
      <c r="A173">
        <v>269</v>
      </c>
      <c r="B173" s="161" t="s">
        <v>5471</v>
      </c>
      <c r="C173" s="161" t="s">
        <v>4710</v>
      </c>
      <c r="D173" t="s">
        <v>44</v>
      </c>
      <c r="E173">
        <v>1</v>
      </c>
      <c r="F173" t="s">
        <v>4405</v>
      </c>
      <c r="G173" t="s">
        <v>788</v>
      </c>
      <c r="H173" s="1" t="s">
        <v>2202</v>
      </c>
      <c r="K173" s="1" t="s">
        <v>3925</v>
      </c>
    </row>
    <row r="174" spans="1:11">
      <c r="A174">
        <v>270</v>
      </c>
      <c r="B174" s="161" t="s">
        <v>4711</v>
      </c>
      <c r="C174" s="161" t="s">
        <v>4712</v>
      </c>
      <c r="D174" t="s">
        <v>56</v>
      </c>
      <c r="E174">
        <v>1</v>
      </c>
      <c r="F174" t="s">
        <v>5131</v>
      </c>
      <c r="I174" t="s">
        <v>4406</v>
      </c>
      <c r="K174" s="1">
        <v>1</v>
      </c>
    </row>
    <row r="175" spans="1:11">
      <c r="A175">
        <v>272</v>
      </c>
      <c r="B175" s="161" t="s">
        <v>5472</v>
      </c>
      <c r="C175" s="161" t="s">
        <v>4713</v>
      </c>
      <c r="D175" t="s">
        <v>44</v>
      </c>
      <c r="E175">
        <v>1</v>
      </c>
      <c r="F175" t="s">
        <v>4406</v>
      </c>
      <c r="G175" t="s">
        <v>775</v>
      </c>
      <c r="H175" s="1" t="s">
        <v>2202</v>
      </c>
      <c r="K175" s="1" t="s">
        <v>3925</v>
      </c>
    </row>
    <row r="176" spans="1:11">
      <c r="A176" s="161">
        <v>273</v>
      </c>
      <c r="B176" s="161" t="s">
        <v>5473</v>
      </c>
      <c r="C176" s="161" t="s">
        <v>4714</v>
      </c>
      <c r="D176" t="s">
        <v>44</v>
      </c>
      <c r="E176">
        <v>1</v>
      </c>
      <c r="F176" t="s">
        <v>4406</v>
      </c>
      <c r="G176" t="s">
        <v>779</v>
      </c>
      <c r="H176" s="1" t="s">
        <v>2202</v>
      </c>
      <c r="K176" s="1" t="s">
        <v>3925</v>
      </c>
    </row>
    <row r="177" spans="1:11">
      <c r="A177" s="161">
        <v>274</v>
      </c>
      <c r="B177" s="161" t="s">
        <v>5474</v>
      </c>
      <c r="C177" s="161" t="s">
        <v>4715</v>
      </c>
      <c r="D177" t="s">
        <v>44</v>
      </c>
      <c r="E177">
        <v>1</v>
      </c>
      <c r="F177" t="s">
        <v>4406</v>
      </c>
      <c r="G177" t="s">
        <v>783</v>
      </c>
      <c r="H177" s="1" t="s">
        <v>5114</v>
      </c>
      <c r="K177" s="1" t="s">
        <v>3925</v>
      </c>
    </row>
    <row r="178" spans="1:11">
      <c r="A178">
        <v>275</v>
      </c>
      <c r="B178" s="161" t="s">
        <v>5475</v>
      </c>
      <c r="C178" s="161" t="s">
        <v>4716</v>
      </c>
      <c r="D178" t="s">
        <v>44</v>
      </c>
      <c r="E178">
        <v>1</v>
      </c>
      <c r="F178" t="s">
        <v>4406</v>
      </c>
      <c r="G178" t="s">
        <v>788</v>
      </c>
      <c r="H178" s="1" t="s">
        <v>2265</v>
      </c>
      <c r="K178" s="1" t="s">
        <v>3925</v>
      </c>
    </row>
    <row r="179" spans="1:11">
      <c r="A179">
        <v>276</v>
      </c>
      <c r="B179" s="161" t="s">
        <v>4717</v>
      </c>
      <c r="C179" s="161" t="s">
        <v>4718</v>
      </c>
      <c r="D179" t="s">
        <v>56</v>
      </c>
      <c r="E179">
        <v>1</v>
      </c>
      <c r="F179" t="s">
        <v>5131</v>
      </c>
      <c r="I179" t="s">
        <v>4361</v>
      </c>
      <c r="K179" s="1" t="s">
        <v>3206</v>
      </c>
    </row>
    <row r="180" spans="1:11">
      <c r="A180">
        <v>278</v>
      </c>
      <c r="B180" s="161" t="s">
        <v>5732</v>
      </c>
      <c r="C180" s="161" t="s">
        <v>5121</v>
      </c>
      <c r="D180" t="s">
        <v>44</v>
      </c>
      <c r="E180">
        <v>1</v>
      </c>
      <c r="F180" t="s">
        <v>4361</v>
      </c>
      <c r="G180" t="s">
        <v>2479</v>
      </c>
      <c r="H180" s="1" t="s">
        <v>2202</v>
      </c>
      <c r="K180" s="1" t="s">
        <v>3925</v>
      </c>
    </row>
    <row r="181" spans="1:11">
      <c r="A181" s="161">
        <v>279</v>
      </c>
      <c r="B181" s="161" t="s">
        <v>5476</v>
      </c>
      <c r="C181" s="161" t="s">
        <v>4719</v>
      </c>
      <c r="D181" t="s">
        <v>44</v>
      </c>
      <c r="E181">
        <v>1</v>
      </c>
      <c r="F181" t="s">
        <v>4361</v>
      </c>
      <c r="G181" t="s">
        <v>811</v>
      </c>
      <c r="H181" s="1" t="s">
        <v>2202</v>
      </c>
      <c r="K181" s="1" t="s">
        <v>3925</v>
      </c>
    </row>
    <row r="182" spans="1:11">
      <c r="A182">
        <v>280</v>
      </c>
      <c r="B182" s="161" t="s">
        <v>5477</v>
      </c>
      <c r="C182" s="161" t="s">
        <v>4720</v>
      </c>
      <c r="D182" t="s">
        <v>44</v>
      </c>
      <c r="E182">
        <v>1</v>
      </c>
      <c r="F182" t="s">
        <v>4361</v>
      </c>
      <c r="G182" t="s">
        <v>2937</v>
      </c>
      <c r="H182" s="1" t="s">
        <v>2275</v>
      </c>
      <c r="K182" s="1" t="s">
        <v>3925</v>
      </c>
    </row>
    <row r="183" spans="1:11">
      <c r="A183" s="161">
        <v>281</v>
      </c>
      <c r="B183" s="161" t="s">
        <v>5733</v>
      </c>
      <c r="C183" s="161" t="s">
        <v>5122</v>
      </c>
      <c r="D183" t="s">
        <v>44</v>
      </c>
      <c r="E183">
        <v>1</v>
      </c>
      <c r="F183" t="s">
        <v>4361</v>
      </c>
      <c r="G183" t="s">
        <v>2941</v>
      </c>
      <c r="H183" s="1" t="s">
        <v>2275</v>
      </c>
      <c r="K183" s="1" t="s">
        <v>3925</v>
      </c>
    </row>
    <row r="184" spans="1:11">
      <c r="A184">
        <v>282</v>
      </c>
      <c r="B184" s="161" t="s">
        <v>5734</v>
      </c>
      <c r="C184" s="161" t="s">
        <v>5123</v>
      </c>
      <c r="D184" t="s">
        <v>44</v>
      </c>
      <c r="E184">
        <v>1</v>
      </c>
      <c r="F184" t="s">
        <v>4361</v>
      </c>
      <c r="G184" t="s">
        <v>2291</v>
      </c>
      <c r="H184" s="1" t="s">
        <v>2202</v>
      </c>
      <c r="K184" s="1" t="s">
        <v>3925</v>
      </c>
    </row>
    <row r="185" spans="1:11">
      <c r="A185" s="161">
        <v>283</v>
      </c>
      <c r="B185" s="161" t="s">
        <v>5478</v>
      </c>
      <c r="C185" s="161" t="s">
        <v>4721</v>
      </c>
      <c r="D185" t="s">
        <v>44</v>
      </c>
      <c r="E185">
        <v>1</v>
      </c>
      <c r="F185" t="s">
        <v>4361</v>
      </c>
      <c r="G185" t="s">
        <v>822</v>
      </c>
      <c r="H185" s="1" t="s">
        <v>2413</v>
      </c>
      <c r="K185" s="1" t="s">
        <v>3925</v>
      </c>
    </row>
    <row r="186" spans="1:11">
      <c r="A186" s="161">
        <v>284</v>
      </c>
      <c r="B186" s="161" t="s">
        <v>4722</v>
      </c>
      <c r="C186" s="161" t="s">
        <v>4723</v>
      </c>
      <c r="D186" t="s">
        <v>56</v>
      </c>
      <c r="E186">
        <v>2</v>
      </c>
      <c r="F186" t="s">
        <v>4361</v>
      </c>
      <c r="I186" t="s">
        <v>4362</v>
      </c>
      <c r="K186" s="1">
        <v>1</v>
      </c>
    </row>
    <row r="187" spans="1:11">
      <c r="A187" s="161">
        <v>286</v>
      </c>
      <c r="B187" s="161" t="s">
        <v>5479</v>
      </c>
      <c r="C187" s="161" t="s">
        <v>4724</v>
      </c>
      <c r="D187" t="s">
        <v>44</v>
      </c>
      <c r="E187">
        <v>2</v>
      </c>
      <c r="F187" t="s">
        <v>4362</v>
      </c>
      <c r="G187" t="s">
        <v>835</v>
      </c>
      <c r="H187" s="1" t="s">
        <v>2275</v>
      </c>
      <c r="K187" s="1" t="s">
        <v>3925</v>
      </c>
    </row>
    <row r="188" spans="1:11">
      <c r="A188" s="161">
        <v>287</v>
      </c>
      <c r="B188" s="161" t="s">
        <v>5480</v>
      </c>
      <c r="C188" s="161" t="s">
        <v>4725</v>
      </c>
      <c r="D188" t="s">
        <v>44</v>
      </c>
      <c r="E188">
        <v>2</v>
      </c>
      <c r="F188" t="s">
        <v>4362</v>
      </c>
      <c r="G188" t="s">
        <v>840</v>
      </c>
      <c r="H188" s="1" t="s">
        <v>2278</v>
      </c>
      <c r="K188" s="1" t="s">
        <v>3925</v>
      </c>
    </row>
    <row r="189" spans="1:11">
      <c r="A189">
        <v>288</v>
      </c>
      <c r="B189" s="161" t="s">
        <v>5735</v>
      </c>
      <c r="C189" s="161" t="s">
        <v>5124</v>
      </c>
      <c r="D189" t="s">
        <v>44</v>
      </c>
      <c r="E189">
        <v>2</v>
      </c>
      <c r="F189" t="s">
        <v>4362</v>
      </c>
      <c r="G189" t="s">
        <v>2291</v>
      </c>
      <c r="H189" s="1" t="s">
        <v>2202</v>
      </c>
      <c r="K189" s="1" t="s">
        <v>3925</v>
      </c>
    </row>
    <row r="190" spans="1:11">
      <c r="A190">
        <v>289</v>
      </c>
      <c r="B190" s="161" t="s">
        <v>5481</v>
      </c>
      <c r="C190" s="161" t="s">
        <v>4726</v>
      </c>
      <c r="D190" t="s">
        <v>44</v>
      </c>
      <c r="E190">
        <v>2</v>
      </c>
      <c r="F190" t="s">
        <v>4362</v>
      </c>
      <c r="G190" t="s">
        <v>845</v>
      </c>
      <c r="H190" s="1" t="s">
        <v>2202</v>
      </c>
      <c r="K190" s="1" t="s">
        <v>3925</v>
      </c>
    </row>
    <row r="191" spans="1:11">
      <c r="A191" s="161">
        <v>290</v>
      </c>
      <c r="B191" s="161" t="s">
        <v>4727</v>
      </c>
      <c r="C191" s="161" t="s">
        <v>4728</v>
      </c>
      <c r="D191" t="s">
        <v>56</v>
      </c>
      <c r="E191">
        <v>2</v>
      </c>
      <c r="F191" t="s">
        <v>4361</v>
      </c>
      <c r="I191" t="s">
        <v>4363</v>
      </c>
      <c r="K191" s="1">
        <v>1</v>
      </c>
    </row>
    <row r="192" spans="1:11">
      <c r="A192" s="161">
        <v>292</v>
      </c>
      <c r="B192" s="161" t="s">
        <v>5482</v>
      </c>
      <c r="C192" s="161" t="s">
        <v>4729</v>
      </c>
      <c r="D192" t="s">
        <v>44</v>
      </c>
      <c r="E192">
        <v>2</v>
      </c>
      <c r="F192" t="s">
        <v>4363</v>
      </c>
      <c r="G192" t="s">
        <v>860</v>
      </c>
      <c r="H192" s="1" t="s">
        <v>2202</v>
      </c>
      <c r="K192" s="1" t="s">
        <v>3925</v>
      </c>
    </row>
    <row r="193" spans="1:11">
      <c r="A193">
        <v>293</v>
      </c>
      <c r="B193" s="161" t="s">
        <v>5483</v>
      </c>
      <c r="C193" s="161" t="s">
        <v>4730</v>
      </c>
      <c r="D193" t="s">
        <v>44</v>
      </c>
      <c r="E193">
        <v>2</v>
      </c>
      <c r="F193" t="s">
        <v>4363</v>
      </c>
      <c r="G193" t="s">
        <v>864</v>
      </c>
      <c r="H193" s="1" t="s">
        <v>2202</v>
      </c>
      <c r="K193" s="1" t="s">
        <v>3925</v>
      </c>
    </row>
    <row r="194" spans="1:11">
      <c r="A194">
        <v>296</v>
      </c>
      <c r="B194" s="161" t="s">
        <v>5484</v>
      </c>
      <c r="C194" s="161" t="s">
        <v>4731</v>
      </c>
      <c r="D194" t="s">
        <v>44</v>
      </c>
      <c r="E194">
        <v>2</v>
      </c>
      <c r="F194" t="s">
        <v>4363</v>
      </c>
      <c r="G194" t="s">
        <v>876</v>
      </c>
      <c r="H194" s="1" t="s">
        <v>2202</v>
      </c>
      <c r="K194" s="1" t="s">
        <v>3925</v>
      </c>
    </row>
    <row r="195" spans="1:11">
      <c r="A195" s="161">
        <v>297</v>
      </c>
      <c r="B195" s="161" t="s">
        <v>5485</v>
      </c>
      <c r="C195" s="161" t="s">
        <v>4732</v>
      </c>
      <c r="D195" t="s">
        <v>44</v>
      </c>
      <c r="E195">
        <v>2</v>
      </c>
      <c r="F195" t="s">
        <v>4363</v>
      </c>
      <c r="G195" t="s">
        <v>880</v>
      </c>
      <c r="H195" s="1" t="s">
        <v>2202</v>
      </c>
      <c r="K195" s="1" t="s">
        <v>3925</v>
      </c>
    </row>
    <row r="196" spans="1:11">
      <c r="A196">
        <v>298</v>
      </c>
      <c r="B196" s="161" t="s">
        <v>4733</v>
      </c>
      <c r="C196" s="161" t="s">
        <v>4734</v>
      </c>
      <c r="D196" t="s">
        <v>56</v>
      </c>
      <c r="E196">
        <v>2</v>
      </c>
      <c r="F196" t="s">
        <v>4361</v>
      </c>
      <c r="I196" t="s">
        <v>4403</v>
      </c>
      <c r="K196" s="1">
        <v>1</v>
      </c>
    </row>
    <row r="197" spans="1:11">
      <c r="A197" s="161">
        <v>300</v>
      </c>
      <c r="B197" s="161" t="s">
        <v>5486</v>
      </c>
      <c r="C197" s="161" t="s">
        <v>4735</v>
      </c>
      <c r="D197" t="s">
        <v>44</v>
      </c>
      <c r="E197">
        <v>2</v>
      </c>
      <c r="F197" t="s">
        <v>4403</v>
      </c>
      <c r="G197" t="s">
        <v>893</v>
      </c>
      <c r="H197" s="1" t="s">
        <v>2202</v>
      </c>
      <c r="K197" s="1" t="s">
        <v>3925</v>
      </c>
    </row>
    <row r="198" spans="1:11">
      <c r="A198">
        <v>301</v>
      </c>
      <c r="B198" s="161" t="s">
        <v>5487</v>
      </c>
      <c r="C198" s="161" t="s">
        <v>4736</v>
      </c>
      <c r="D198" t="s">
        <v>44</v>
      </c>
      <c r="E198">
        <v>2</v>
      </c>
      <c r="F198" t="s">
        <v>4403</v>
      </c>
      <c r="G198" t="s">
        <v>898</v>
      </c>
      <c r="H198" s="1" t="s">
        <v>2202</v>
      </c>
      <c r="K198" s="1" t="s">
        <v>3925</v>
      </c>
    </row>
    <row r="199" spans="1:11">
      <c r="A199" s="161">
        <v>302</v>
      </c>
      <c r="B199" s="161" t="s">
        <v>5488</v>
      </c>
      <c r="C199" s="161" t="s">
        <v>4737</v>
      </c>
      <c r="D199" t="s">
        <v>44</v>
      </c>
      <c r="E199">
        <v>2</v>
      </c>
      <c r="F199" t="s">
        <v>4403</v>
      </c>
      <c r="G199" t="s">
        <v>902</v>
      </c>
      <c r="H199" s="1" t="s">
        <v>2202</v>
      </c>
      <c r="K199" s="1" t="s">
        <v>3925</v>
      </c>
    </row>
    <row r="200" spans="1:11">
      <c r="A200">
        <v>303</v>
      </c>
      <c r="B200" s="161" t="s">
        <v>5489</v>
      </c>
      <c r="C200" s="161" t="s">
        <v>4738</v>
      </c>
      <c r="D200" t="s">
        <v>44</v>
      </c>
      <c r="E200">
        <v>2</v>
      </c>
      <c r="F200" t="s">
        <v>4403</v>
      </c>
      <c r="G200" t="s">
        <v>908</v>
      </c>
      <c r="H200" s="1" t="s">
        <v>2202</v>
      </c>
      <c r="K200" s="1" t="s">
        <v>3925</v>
      </c>
    </row>
    <row r="201" spans="1:11">
      <c r="A201" s="161">
        <v>304</v>
      </c>
      <c r="B201" s="161" t="s">
        <v>4739</v>
      </c>
      <c r="C201" s="161" t="s">
        <v>4740</v>
      </c>
      <c r="D201" t="s">
        <v>56</v>
      </c>
      <c r="E201">
        <v>1</v>
      </c>
      <c r="F201" t="s">
        <v>5131</v>
      </c>
      <c r="I201" t="s">
        <v>5151</v>
      </c>
      <c r="K201" s="1" t="s">
        <v>3206</v>
      </c>
    </row>
    <row r="202" spans="1:11">
      <c r="A202" s="161">
        <v>306</v>
      </c>
      <c r="B202" s="161" t="s">
        <v>5490</v>
      </c>
      <c r="C202" s="161" t="s">
        <v>4741</v>
      </c>
      <c r="D202" t="s">
        <v>44</v>
      </c>
      <c r="E202">
        <v>1</v>
      </c>
      <c r="F202" t="s">
        <v>5151</v>
      </c>
      <c r="G202" t="s">
        <v>4415</v>
      </c>
      <c r="H202" s="1" t="s">
        <v>2202</v>
      </c>
      <c r="K202" s="1" t="s">
        <v>3925</v>
      </c>
    </row>
    <row r="203" spans="1:11">
      <c r="A203">
        <v>307</v>
      </c>
      <c r="B203" s="161" t="s">
        <v>5491</v>
      </c>
      <c r="C203" s="161" t="s">
        <v>4742</v>
      </c>
      <c r="D203" t="s">
        <v>44</v>
      </c>
      <c r="E203">
        <v>1</v>
      </c>
      <c r="F203" t="s">
        <v>5151</v>
      </c>
      <c r="G203" t="s">
        <v>3064</v>
      </c>
      <c r="H203" s="1" t="s">
        <v>2202</v>
      </c>
      <c r="K203" s="1" t="s">
        <v>3925</v>
      </c>
    </row>
    <row r="204" spans="1:11">
      <c r="A204" s="161">
        <v>308</v>
      </c>
      <c r="B204" s="161" t="s">
        <v>5492</v>
      </c>
      <c r="C204" s="161" t="s">
        <v>4743</v>
      </c>
      <c r="D204" t="s">
        <v>44</v>
      </c>
      <c r="E204">
        <v>1</v>
      </c>
      <c r="F204" t="s">
        <v>5151</v>
      </c>
      <c r="G204" t="s">
        <v>4416</v>
      </c>
      <c r="H204" s="1" t="s">
        <v>2202</v>
      </c>
      <c r="K204" s="1" t="s">
        <v>3925</v>
      </c>
    </row>
    <row r="205" spans="1:11">
      <c r="A205">
        <v>309</v>
      </c>
      <c r="B205" s="161" t="s">
        <v>5493</v>
      </c>
      <c r="C205" s="161" t="s">
        <v>4744</v>
      </c>
      <c r="D205" t="s">
        <v>44</v>
      </c>
      <c r="E205">
        <v>1</v>
      </c>
      <c r="F205" t="s">
        <v>5151</v>
      </c>
      <c r="G205" t="s">
        <v>4417</v>
      </c>
      <c r="H205" s="1" t="s">
        <v>2202</v>
      </c>
      <c r="K205" s="1" t="s">
        <v>3925</v>
      </c>
    </row>
    <row r="206" spans="1:11">
      <c r="A206" s="161">
        <v>310</v>
      </c>
      <c r="B206" s="161" t="s">
        <v>5494</v>
      </c>
      <c r="C206" s="161" t="s">
        <v>4745</v>
      </c>
      <c r="D206" t="s">
        <v>44</v>
      </c>
      <c r="E206">
        <v>1</v>
      </c>
      <c r="F206" t="s">
        <v>5151</v>
      </c>
      <c r="G206" t="s">
        <v>4418</v>
      </c>
      <c r="H206" s="1" t="s">
        <v>2202</v>
      </c>
      <c r="K206" s="1" t="s">
        <v>3925</v>
      </c>
    </row>
    <row r="207" spans="1:11">
      <c r="A207">
        <v>311</v>
      </c>
      <c r="B207" s="161" t="s">
        <v>5495</v>
      </c>
      <c r="C207" s="161" t="s">
        <v>4746</v>
      </c>
      <c r="D207" t="s">
        <v>44</v>
      </c>
      <c r="E207">
        <v>1</v>
      </c>
      <c r="F207" t="s">
        <v>5151</v>
      </c>
      <c r="G207" t="s">
        <v>4419</v>
      </c>
      <c r="H207" s="1" t="s">
        <v>2202</v>
      </c>
      <c r="K207" s="1" t="s">
        <v>3925</v>
      </c>
    </row>
    <row r="208" spans="1:11">
      <c r="A208" s="161">
        <v>312</v>
      </c>
      <c r="B208" s="161" t="s">
        <v>4747</v>
      </c>
      <c r="C208" s="161" t="s">
        <v>4748</v>
      </c>
      <c r="D208" t="s">
        <v>56</v>
      </c>
      <c r="E208">
        <v>1</v>
      </c>
      <c r="F208" t="s">
        <v>5131</v>
      </c>
      <c r="I208" t="s">
        <v>5135</v>
      </c>
      <c r="K208" s="1">
        <v>1</v>
      </c>
    </row>
    <row r="209" spans="1:11">
      <c r="A209" s="161">
        <v>314</v>
      </c>
      <c r="B209" s="161" t="s">
        <v>5496</v>
      </c>
      <c r="C209" s="161" t="s">
        <v>4749</v>
      </c>
      <c r="D209" t="s">
        <v>44</v>
      </c>
      <c r="E209">
        <v>1</v>
      </c>
      <c r="F209" t="s">
        <v>5135</v>
      </c>
      <c r="G209" t="s">
        <v>5136</v>
      </c>
      <c r="H209" s="1" t="s">
        <v>2202</v>
      </c>
      <c r="K209" s="1" t="s">
        <v>3925</v>
      </c>
    </row>
    <row r="210" spans="1:11">
      <c r="A210" s="161">
        <v>315</v>
      </c>
      <c r="B210" s="161" t="s">
        <v>5497</v>
      </c>
      <c r="C210" s="161" t="s">
        <v>4750</v>
      </c>
      <c r="D210" t="s">
        <v>44</v>
      </c>
      <c r="E210">
        <v>1</v>
      </c>
      <c r="F210" t="s">
        <v>5135</v>
      </c>
      <c r="G210" t="s">
        <v>5137</v>
      </c>
      <c r="H210" s="1" t="s">
        <v>2202</v>
      </c>
      <c r="K210" s="1" t="s">
        <v>3925</v>
      </c>
    </row>
    <row r="211" spans="1:11">
      <c r="A211">
        <v>316</v>
      </c>
      <c r="B211" s="161" t="s">
        <v>4751</v>
      </c>
      <c r="C211" s="161" t="s">
        <v>4752</v>
      </c>
      <c r="D211" t="s">
        <v>56</v>
      </c>
      <c r="E211">
        <v>1</v>
      </c>
      <c r="F211" t="s">
        <v>5131</v>
      </c>
      <c r="I211" t="s">
        <v>2507</v>
      </c>
      <c r="K211" s="1" t="s">
        <v>3206</v>
      </c>
    </row>
    <row r="212" spans="1:11">
      <c r="A212">
        <v>318</v>
      </c>
      <c r="B212" s="161" t="s">
        <v>5498</v>
      </c>
      <c r="C212" s="161" t="s">
        <v>4753</v>
      </c>
      <c r="D212" t="s">
        <v>44</v>
      </c>
      <c r="E212">
        <v>1</v>
      </c>
      <c r="F212" t="s">
        <v>2507</v>
      </c>
      <c r="G212" t="s">
        <v>972</v>
      </c>
      <c r="H212" s="1" t="s">
        <v>2202</v>
      </c>
      <c r="K212" s="1" t="s">
        <v>3925</v>
      </c>
    </row>
    <row r="213" spans="1:11">
      <c r="A213" s="161">
        <v>319</v>
      </c>
      <c r="B213" s="161" t="s">
        <v>5499</v>
      </c>
      <c r="C213" s="161" t="s">
        <v>4754</v>
      </c>
      <c r="D213" t="s">
        <v>44</v>
      </c>
      <c r="E213">
        <v>1</v>
      </c>
      <c r="F213" t="s">
        <v>2507</v>
      </c>
      <c r="G213" t="s">
        <v>977</v>
      </c>
      <c r="H213" s="1" t="s">
        <v>2202</v>
      </c>
      <c r="K213" s="1" t="s">
        <v>3925</v>
      </c>
    </row>
    <row r="214" spans="1:11">
      <c r="A214">
        <v>320</v>
      </c>
      <c r="B214" s="161" t="s">
        <v>5500</v>
      </c>
      <c r="C214" s="161" t="s">
        <v>4755</v>
      </c>
      <c r="D214" t="s">
        <v>44</v>
      </c>
      <c r="E214">
        <v>1</v>
      </c>
      <c r="F214" t="s">
        <v>2507</v>
      </c>
      <c r="G214" t="s">
        <v>982</v>
      </c>
      <c r="H214" s="1" t="s">
        <v>2202</v>
      </c>
      <c r="K214" s="1" t="s">
        <v>3925</v>
      </c>
    </row>
    <row r="215" spans="1:11">
      <c r="A215">
        <v>321</v>
      </c>
      <c r="B215" s="161" t="s">
        <v>5736</v>
      </c>
      <c r="C215" s="161" t="s">
        <v>5125</v>
      </c>
      <c r="D215" t="s">
        <v>44</v>
      </c>
      <c r="E215">
        <v>1</v>
      </c>
      <c r="F215" t="s">
        <v>2507</v>
      </c>
      <c r="G215" t="s">
        <v>3001</v>
      </c>
      <c r="H215" s="1" t="s">
        <v>2202</v>
      </c>
      <c r="K215" s="1" t="s">
        <v>3925</v>
      </c>
    </row>
    <row r="216" spans="1:11">
      <c r="A216" s="161">
        <v>322</v>
      </c>
      <c r="B216" s="161" t="s">
        <v>5737</v>
      </c>
      <c r="C216" s="161" t="s">
        <v>5126</v>
      </c>
      <c r="D216" t="s">
        <v>44</v>
      </c>
      <c r="E216">
        <v>1</v>
      </c>
      <c r="F216" t="s">
        <v>2507</v>
      </c>
      <c r="G216" t="s">
        <v>3006</v>
      </c>
      <c r="H216" s="1" t="s">
        <v>2202</v>
      </c>
      <c r="K216" s="1" t="s">
        <v>3925</v>
      </c>
    </row>
    <row r="217" spans="1:11">
      <c r="A217">
        <v>323</v>
      </c>
      <c r="B217" s="161" t="s">
        <v>5501</v>
      </c>
      <c r="C217" s="161" t="s">
        <v>4756</v>
      </c>
      <c r="D217" t="s">
        <v>44</v>
      </c>
      <c r="E217">
        <v>1</v>
      </c>
      <c r="F217" t="s">
        <v>2507</v>
      </c>
      <c r="G217" t="s">
        <v>988</v>
      </c>
      <c r="H217" s="1" t="s">
        <v>2202</v>
      </c>
      <c r="K217" s="1" t="s">
        <v>3925</v>
      </c>
    </row>
    <row r="218" spans="1:11">
      <c r="A218" s="161">
        <v>324</v>
      </c>
      <c r="B218" s="161" t="s">
        <v>5502</v>
      </c>
      <c r="C218" s="161" t="s">
        <v>4757</v>
      </c>
      <c r="D218" t="s">
        <v>44</v>
      </c>
      <c r="E218">
        <v>1</v>
      </c>
      <c r="F218" t="s">
        <v>2507</v>
      </c>
      <c r="G218" t="s">
        <v>993</v>
      </c>
      <c r="H218" s="1" t="s">
        <v>2202</v>
      </c>
      <c r="K218" s="1" t="s">
        <v>3925</v>
      </c>
    </row>
    <row r="219" spans="1:11">
      <c r="A219">
        <v>325</v>
      </c>
      <c r="B219" s="161" t="s">
        <v>4758</v>
      </c>
      <c r="C219" s="161" t="s">
        <v>4759</v>
      </c>
      <c r="D219" t="s">
        <v>56</v>
      </c>
      <c r="E219">
        <v>1</v>
      </c>
      <c r="F219" t="s">
        <v>5131</v>
      </c>
      <c r="I219" t="s">
        <v>4407</v>
      </c>
      <c r="K219" s="1">
        <v>1</v>
      </c>
    </row>
    <row r="220" spans="1:11">
      <c r="A220">
        <v>327</v>
      </c>
      <c r="B220" s="161" t="s">
        <v>5503</v>
      </c>
      <c r="C220" s="161" t="s">
        <v>4760</v>
      </c>
      <c r="D220" t="s">
        <v>44</v>
      </c>
      <c r="E220">
        <v>1</v>
      </c>
      <c r="F220" t="s">
        <v>4407</v>
      </c>
      <c r="G220" t="s">
        <v>4408</v>
      </c>
      <c r="H220" s="1" t="s">
        <v>2202</v>
      </c>
      <c r="K220" s="1" t="s">
        <v>3925</v>
      </c>
    </row>
    <row r="221" spans="1:11">
      <c r="A221" s="161">
        <v>328</v>
      </c>
      <c r="B221" s="161" t="s">
        <v>5504</v>
      </c>
      <c r="C221" s="161" t="s">
        <v>4761</v>
      </c>
      <c r="D221" t="s">
        <v>44</v>
      </c>
      <c r="E221">
        <v>1</v>
      </c>
      <c r="F221" t="s">
        <v>4407</v>
      </c>
      <c r="G221" t="s">
        <v>4409</v>
      </c>
      <c r="H221" s="1" t="s">
        <v>2202</v>
      </c>
      <c r="K221" s="1" t="s">
        <v>3925</v>
      </c>
    </row>
    <row r="222" spans="1:11">
      <c r="A222">
        <v>329</v>
      </c>
      <c r="B222" s="161" t="s">
        <v>5505</v>
      </c>
      <c r="C222" s="161" t="s">
        <v>4762</v>
      </c>
      <c r="D222" t="s">
        <v>44</v>
      </c>
      <c r="E222">
        <v>1</v>
      </c>
      <c r="F222" t="s">
        <v>4407</v>
      </c>
      <c r="G222" t="s">
        <v>4410</v>
      </c>
      <c r="H222" s="1" t="s">
        <v>2202</v>
      </c>
      <c r="K222" s="1" t="s">
        <v>3925</v>
      </c>
    </row>
    <row r="223" spans="1:11">
      <c r="A223">
        <v>330</v>
      </c>
      <c r="B223" s="161" t="s">
        <v>5506</v>
      </c>
      <c r="C223" s="161" t="s">
        <v>4763</v>
      </c>
      <c r="D223" t="s">
        <v>44</v>
      </c>
      <c r="E223">
        <v>1</v>
      </c>
      <c r="F223" t="s">
        <v>4407</v>
      </c>
      <c r="G223" t="s">
        <v>1018</v>
      </c>
      <c r="H223" s="1" t="s">
        <v>2202</v>
      </c>
      <c r="K223" s="1" t="s">
        <v>3925</v>
      </c>
    </row>
    <row r="224" spans="1:11">
      <c r="A224" s="161">
        <v>331</v>
      </c>
      <c r="B224" s="161" t="s">
        <v>5507</v>
      </c>
      <c r="C224" s="161" t="s">
        <v>4764</v>
      </c>
      <c r="D224" t="s">
        <v>44</v>
      </c>
      <c r="E224">
        <v>1</v>
      </c>
      <c r="F224" t="s">
        <v>4407</v>
      </c>
      <c r="G224" t="s">
        <v>1025</v>
      </c>
      <c r="H224" s="1" t="s">
        <v>2202</v>
      </c>
      <c r="K224" s="1" t="s">
        <v>3925</v>
      </c>
    </row>
    <row r="225" spans="1:11">
      <c r="A225">
        <v>332</v>
      </c>
      <c r="B225" s="161" t="s">
        <v>5508</v>
      </c>
      <c r="C225" s="161" t="s">
        <v>4765</v>
      </c>
      <c r="D225" t="s">
        <v>44</v>
      </c>
      <c r="E225">
        <v>1</v>
      </c>
      <c r="F225" t="s">
        <v>4407</v>
      </c>
      <c r="G225" t="s">
        <v>4411</v>
      </c>
      <c r="H225" s="1" t="s">
        <v>2202</v>
      </c>
      <c r="K225" s="1" t="s">
        <v>3925</v>
      </c>
    </row>
    <row r="226" spans="1:11">
      <c r="A226" s="161">
        <v>333</v>
      </c>
      <c r="B226" s="161" t="s">
        <v>5509</v>
      </c>
      <c r="C226" s="161" t="s">
        <v>4766</v>
      </c>
      <c r="D226" t="s">
        <v>44</v>
      </c>
      <c r="E226">
        <v>1</v>
      </c>
      <c r="F226" t="s">
        <v>4407</v>
      </c>
      <c r="G226" t="s">
        <v>4412</v>
      </c>
      <c r="H226" s="1" t="s">
        <v>2202</v>
      </c>
      <c r="K226" s="1" t="s">
        <v>3925</v>
      </c>
    </row>
    <row r="227" spans="1:11">
      <c r="A227" s="161">
        <v>334</v>
      </c>
      <c r="B227" s="161" t="s">
        <v>4767</v>
      </c>
      <c r="C227" s="161" t="s">
        <v>4768</v>
      </c>
      <c r="D227" t="s">
        <v>56</v>
      </c>
      <c r="E227">
        <v>1</v>
      </c>
      <c r="F227" t="s">
        <v>5131</v>
      </c>
      <c r="I227" t="s">
        <v>4413</v>
      </c>
      <c r="K227" s="1" t="s">
        <v>3206</v>
      </c>
    </row>
    <row r="228" spans="1:11">
      <c r="A228" s="161">
        <v>336</v>
      </c>
      <c r="B228" s="161" t="s">
        <v>5510</v>
      </c>
      <c r="C228" s="161" t="s">
        <v>4769</v>
      </c>
      <c r="D228" t="s">
        <v>44</v>
      </c>
      <c r="E228">
        <v>1</v>
      </c>
      <c r="F228" t="s">
        <v>4413</v>
      </c>
      <c r="G228" t="s">
        <v>4420</v>
      </c>
      <c r="H228" s="1" t="s">
        <v>2202</v>
      </c>
      <c r="K228" s="1" t="s">
        <v>3925</v>
      </c>
    </row>
    <row r="229" spans="1:11">
      <c r="A229" s="161">
        <v>337</v>
      </c>
      <c r="B229" s="161" t="s">
        <v>5511</v>
      </c>
      <c r="C229" s="161" t="s">
        <v>4770</v>
      </c>
      <c r="D229" t="s">
        <v>44</v>
      </c>
      <c r="E229">
        <v>1</v>
      </c>
      <c r="F229" t="s">
        <v>4413</v>
      </c>
      <c r="G229" t="s">
        <v>4421</v>
      </c>
      <c r="H229" s="1" t="s">
        <v>2202</v>
      </c>
      <c r="K229" s="1" t="s">
        <v>3925</v>
      </c>
    </row>
    <row r="230" spans="1:11">
      <c r="A230">
        <v>338</v>
      </c>
      <c r="B230" s="161" t="s">
        <v>5512</v>
      </c>
      <c r="C230" s="161" t="s">
        <v>4771</v>
      </c>
      <c r="D230" t="s">
        <v>44</v>
      </c>
      <c r="E230">
        <v>1</v>
      </c>
      <c r="F230" t="s">
        <v>4413</v>
      </c>
      <c r="G230" t="s">
        <v>4413</v>
      </c>
      <c r="H230" s="1" t="s">
        <v>2202</v>
      </c>
      <c r="K230" s="1" t="s">
        <v>3925</v>
      </c>
    </row>
    <row r="231" spans="1:11">
      <c r="A231" s="161">
        <v>339</v>
      </c>
      <c r="B231" s="161" t="s">
        <v>5513</v>
      </c>
      <c r="C231" s="161" t="s">
        <v>4772</v>
      </c>
      <c r="D231" t="s">
        <v>44</v>
      </c>
      <c r="E231">
        <v>1</v>
      </c>
      <c r="F231" t="s">
        <v>4413</v>
      </c>
      <c r="G231" t="s">
        <v>4422</v>
      </c>
      <c r="H231" s="1" t="s">
        <v>2202</v>
      </c>
      <c r="K231" s="1" t="s">
        <v>3925</v>
      </c>
    </row>
    <row r="232" spans="1:11">
      <c r="A232">
        <v>340</v>
      </c>
      <c r="B232" s="161" t="s">
        <v>4773</v>
      </c>
      <c r="C232" s="161" t="s">
        <v>4774</v>
      </c>
      <c r="D232" t="s">
        <v>56</v>
      </c>
      <c r="E232">
        <v>2</v>
      </c>
      <c r="F232" t="s">
        <v>4413</v>
      </c>
      <c r="I232" t="s">
        <v>4414</v>
      </c>
      <c r="K232" s="1">
        <v>1</v>
      </c>
    </row>
    <row r="233" spans="1:11">
      <c r="A233">
        <v>342</v>
      </c>
      <c r="B233" s="161" t="s">
        <v>5514</v>
      </c>
      <c r="C233" s="161" t="s">
        <v>4775</v>
      </c>
      <c r="D233" t="s">
        <v>44</v>
      </c>
      <c r="E233">
        <v>2</v>
      </c>
      <c r="F233" t="s">
        <v>4414</v>
      </c>
      <c r="G233" t="s">
        <v>1067</v>
      </c>
      <c r="H233" s="1" t="s">
        <v>2202</v>
      </c>
      <c r="K233" s="1" t="s">
        <v>3925</v>
      </c>
    </row>
    <row r="234" spans="1:11">
      <c r="A234">
        <v>343</v>
      </c>
      <c r="B234" s="161" t="s">
        <v>5515</v>
      </c>
      <c r="C234" s="161" t="s">
        <v>4776</v>
      </c>
      <c r="D234" t="s">
        <v>44</v>
      </c>
      <c r="E234">
        <v>2</v>
      </c>
      <c r="F234" t="s">
        <v>4414</v>
      </c>
      <c r="G234" t="s">
        <v>1069</v>
      </c>
      <c r="H234" s="1" t="s">
        <v>2202</v>
      </c>
      <c r="K234" s="1" t="s">
        <v>3925</v>
      </c>
    </row>
    <row r="235" spans="1:11">
      <c r="A235" s="161">
        <v>344</v>
      </c>
      <c r="B235" s="161" t="s">
        <v>5516</v>
      </c>
      <c r="C235" s="161" t="s">
        <v>4777</v>
      </c>
      <c r="D235" t="s">
        <v>44</v>
      </c>
      <c r="E235">
        <v>2</v>
      </c>
      <c r="F235" t="s">
        <v>4414</v>
      </c>
      <c r="G235" t="s">
        <v>1071</v>
      </c>
      <c r="H235" s="1" t="s">
        <v>2202</v>
      </c>
      <c r="K235" s="1" t="s">
        <v>3925</v>
      </c>
    </row>
    <row r="236" spans="1:11">
      <c r="A236">
        <v>345</v>
      </c>
      <c r="B236" s="161" t="s">
        <v>5517</v>
      </c>
      <c r="C236" s="161" t="s">
        <v>4778</v>
      </c>
      <c r="D236" t="s">
        <v>44</v>
      </c>
      <c r="E236">
        <v>2</v>
      </c>
      <c r="F236" t="s">
        <v>4414</v>
      </c>
      <c r="G236" t="s">
        <v>1073</v>
      </c>
      <c r="H236" s="1" t="s">
        <v>2202</v>
      </c>
      <c r="K236" s="1" t="s">
        <v>3925</v>
      </c>
    </row>
    <row r="237" spans="1:11">
      <c r="A237" s="161">
        <v>346</v>
      </c>
      <c r="B237" s="161" t="s">
        <v>5518</v>
      </c>
      <c r="C237" s="161" t="s">
        <v>4779</v>
      </c>
      <c r="D237" t="s">
        <v>44</v>
      </c>
      <c r="E237">
        <v>2</v>
      </c>
      <c r="F237" t="s">
        <v>4414</v>
      </c>
      <c r="G237" t="s">
        <v>1075</v>
      </c>
      <c r="H237" s="1" t="s">
        <v>2202</v>
      </c>
      <c r="K237" s="1" t="s">
        <v>3925</v>
      </c>
    </row>
    <row r="238" spans="1:11">
      <c r="A238">
        <v>347</v>
      </c>
      <c r="B238" s="161" t="s">
        <v>5519</v>
      </c>
      <c r="C238" s="161" t="s">
        <v>4780</v>
      </c>
      <c r="D238" t="s">
        <v>44</v>
      </c>
      <c r="E238">
        <v>2</v>
      </c>
      <c r="F238" t="s">
        <v>4414</v>
      </c>
      <c r="G238" t="s">
        <v>1077</v>
      </c>
      <c r="H238" s="1" t="s">
        <v>2202</v>
      </c>
      <c r="K238" s="1" t="s">
        <v>3925</v>
      </c>
    </row>
    <row r="239" spans="1:11">
      <c r="A239" s="161">
        <v>348</v>
      </c>
      <c r="B239" s="161" t="s">
        <v>4781</v>
      </c>
      <c r="C239" s="161" t="s">
        <v>4782</v>
      </c>
      <c r="D239" t="s">
        <v>56</v>
      </c>
      <c r="E239">
        <v>2</v>
      </c>
      <c r="F239" t="s">
        <v>4413</v>
      </c>
      <c r="I239" t="s">
        <v>4423</v>
      </c>
      <c r="K239" s="1" t="s">
        <v>3206</v>
      </c>
    </row>
    <row r="240" spans="1:11">
      <c r="A240">
        <v>350</v>
      </c>
      <c r="B240" s="161" t="s">
        <v>5520</v>
      </c>
      <c r="C240" s="161" t="s">
        <v>4783</v>
      </c>
      <c r="D240" t="s">
        <v>44</v>
      </c>
      <c r="E240">
        <v>2</v>
      </c>
      <c r="F240" t="s">
        <v>4423</v>
      </c>
      <c r="G240" t="s">
        <v>4424</v>
      </c>
      <c r="H240" s="1" t="s">
        <v>2202</v>
      </c>
      <c r="K240" s="1" t="s">
        <v>3925</v>
      </c>
    </row>
    <row r="241" spans="1:11">
      <c r="A241" s="161">
        <v>351</v>
      </c>
      <c r="B241" s="161" t="s">
        <v>5521</v>
      </c>
      <c r="C241" s="161" t="s">
        <v>4784</v>
      </c>
      <c r="D241" t="s">
        <v>44</v>
      </c>
      <c r="E241">
        <v>2</v>
      </c>
      <c r="F241" t="s">
        <v>4423</v>
      </c>
      <c r="G241" t="s">
        <v>4425</v>
      </c>
      <c r="H241" s="1" t="s">
        <v>2202</v>
      </c>
      <c r="K241" s="1" t="s">
        <v>3925</v>
      </c>
    </row>
    <row r="242" spans="1:11">
      <c r="A242">
        <v>352</v>
      </c>
      <c r="B242" s="161" t="s">
        <v>5522</v>
      </c>
      <c r="C242" s="161" t="s">
        <v>4785</v>
      </c>
      <c r="D242" t="s">
        <v>44</v>
      </c>
      <c r="E242">
        <v>2</v>
      </c>
      <c r="F242" t="s">
        <v>4423</v>
      </c>
      <c r="G242" t="s">
        <v>4426</v>
      </c>
      <c r="H242" s="1" t="s">
        <v>2202</v>
      </c>
      <c r="K242" s="1" t="s">
        <v>3925</v>
      </c>
    </row>
    <row r="243" spans="1:11">
      <c r="A243" s="161">
        <v>353</v>
      </c>
      <c r="B243" s="161" t="s">
        <v>4786</v>
      </c>
      <c r="C243" s="161" t="s">
        <v>4787</v>
      </c>
      <c r="D243" t="s">
        <v>56</v>
      </c>
      <c r="E243">
        <v>1</v>
      </c>
      <c r="F243" t="s">
        <v>5131</v>
      </c>
      <c r="I243" t="s">
        <v>5138</v>
      </c>
      <c r="K243" s="1" t="s">
        <v>3206</v>
      </c>
    </row>
    <row r="244" spans="1:11">
      <c r="A244">
        <v>355</v>
      </c>
      <c r="B244" s="161" t="s">
        <v>5523</v>
      </c>
      <c r="C244" s="161" t="s">
        <v>4788</v>
      </c>
      <c r="D244" t="s">
        <v>44</v>
      </c>
      <c r="E244">
        <v>1</v>
      </c>
      <c r="F244" t="s">
        <v>5138</v>
      </c>
      <c r="G244" t="s">
        <v>1105</v>
      </c>
      <c r="H244" s="1" t="s">
        <v>2413</v>
      </c>
      <c r="K244" s="1" t="s">
        <v>3925</v>
      </c>
    </row>
    <row r="245" spans="1:11">
      <c r="A245" s="161">
        <v>356</v>
      </c>
      <c r="B245" s="161" t="s">
        <v>5524</v>
      </c>
      <c r="C245" s="161" t="s">
        <v>4789</v>
      </c>
      <c r="D245" t="s">
        <v>44</v>
      </c>
      <c r="E245">
        <v>1</v>
      </c>
      <c r="F245" t="s">
        <v>5138</v>
      </c>
      <c r="G245" t="s">
        <v>1110</v>
      </c>
      <c r="H245" s="1" t="s">
        <v>2265</v>
      </c>
      <c r="K245" s="1" t="s">
        <v>3925</v>
      </c>
    </row>
    <row r="246" spans="1:11">
      <c r="A246">
        <v>357</v>
      </c>
      <c r="B246" s="161" t="s">
        <v>5525</v>
      </c>
      <c r="C246" s="161" t="s">
        <v>4790</v>
      </c>
      <c r="D246" t="s">
        <v>44</v>
      </c>
      <c r="E246">
        <v>1</v>
      </c>
      <c r="F246" t="s">
        <v>5138</v>
      </c>
      <c r="G246" t="s">
        <v>1115</v>
      </c>
      <c r="H246" s="1" t="s">
        <v>2278</v>
      </c>
      <c r="K246" s="1" t="s">
        <v>3925</v>
      </c>
    </row>
    <row r="247" spans="1:11">
      <c r="A247">
        <v>360</v>
      </c>
      <c r="B247" s="161" t="s">
        <v>5526</v>
      </c>
      <c r="C247" s="161" t="s">
        <v>4791</v>
      </c>
      <c r="D247" t="s">
        <v>44</v>
      </c>
      <c r="E247">
        <v>1</v>
      </c>
      <c r="F247" t="s">
        <v>5138</v>
      </c>
      <c r="G247" t="s">
        <v>1124</v>
      </c>
      <c r="H247" s="1" t="s">
        <v>2202</v>
      </c>
      <c r="K247" s="1" t="s">
        <v>3925</v>
      </c>
    </row>
    <row r="248" spans="1:11">
      <c r="A248" s="161">
        <v>361</v>
      </c>
      <c r="B248" s="161" t="s">
        <v>4792</v>
      </c>
      <c r="C248" s="161" t="s">
        <v>4793</v>
      </c>
      <c r="D248" t="s">
        <v>56</v>
      </c>
      <c r="E248">
        <v>1</v>
      </c>
      <c r="F248" t="s">
        <v>5131</v>
      </c>
      <c r="I248" t="s">
        <v>4364</v>
      </c>
      <c r="K248" s="1">
        <v>1</v>
      </c>
    </row>
    <row r="249" spans="1:11">
      <c r="A249" s="161">
        <v>363</v>
      </c>
      <c r="B249" s="161" t="s">
        <v>5527</v>
      </c>
      <c r="C249" s="161" t="s">
        <v>4794</v>
      </c>
      <c r="D249" t="s">
        <v>44</v>
      </c>
      <c r="E249">
        <v>1</v>
      </c>
      <c r="F249" t="s">
        <v>4364</v>
      </c>
      <c r="G249" t="s">
        <v>1135</v>
      </c>
      <c r="H249" s="1" t="s">
        <v>2413</v>
      </c>
      <c r="K249" s="1" t="s">
        <v>3925</v>
      </c>
    </row>
    <row r="250" spans="1:11">
      <c r="A250">
        <v>364</v>
      </c>
      <c r="B250" s="161" t="s">
        <v>5528</v>
      </c>
      <c r="C250" s="161" t="s">
        <v>4795</v>
      </c>
      <c r="D250" t="s">
        <v>44</v>
      </c>
      <c r="E250">
        <v>1</v>
      </c>
      <c r="F250" t="s">
        <v>4364</v>
      </c>
      <c r="G250" t="s">
        <v>1139</v>
      </c>
      <c r="H250" s="1" t="s">
        <v>2413</v>
      </c>
      <c r="K250" s="1" t="s">
        <v>3925</v>
      </c>
    </row>
    <row r="251" spans="1:11">
      <c r="A251" s="161">
        <v>365</v>
      </c>
      <c r="B251" s="161" t="s">
        <v>5529</v>
      </c>
      <c r="C251" s="161" t="s">
        <v>4796</v>
      </c>
      <c r="D251" t="s">
        <v>44</v>
      </c>
      <c r="E251">
        <v>1</v>
      </c>
      <c r="F251" t="s">
        <v>4364</v>
      </c>
      <c r="G251" t="s">
        <v>4427</v>
      </c>
      <c r="H251" s="1" t="s">
        <v>2413</v>
      </c>
      <c r="K251" s="1" t="s">
        <v>3925</v>
      </c>
    </row>
    <row r="252" spans="1:11">
      <c r="A252">
        <v>366</v>
      </c>
      <c r="B252" s="161" t="s">
        <v>5530</v>
      </c>
      <c r="C252" s="161" t="s">
        <v>4797</v>
      </c>
      <c r="D252" t="s">
        <v>44</v>
      </c>
      <c r="E252">
        <v>1</v>
      </c>
      <c r="F252" t="s">
        <v>4364</v>
      </c>
      <c r="G252" t="s">
        <v>4428</v>
      </c>
      <c r="H252" s="1" t="s">
        <v>2413</v>
      </c>
      <c r="K252" s="1" t="s">
        <v>3925</v>
      </c>
    </row>
    <row r="253" spans="1:11">
      <c r="A253" s="161">
        <v>367</v>
      </c>
      <c r="B253" s="161" t="s">
        <v>5531</v>
      </c>
      <c r="C253" s="161" t="s">
        <v>4798</v>
      </c>
      <c r="D253" t="s">
        <v>44</v>
      </c>
      <c r="E253">
        <v>1</v>
      </c>
      <c r="F253" t="s">
        <v>4364</v>
      </c>
      <c r="G253" t="s">
        <v>1146</v>
      </c>
      <c r="H253" s="1" t="s">
        <v>2413</v>
      </c>
      <c r="K253" s="1" t="s">
        <v>3925</v>
      </c>
    </row>
    <row r="254" spans="1:11">
      <c r="A254">
        <v>368</v>
      </c>
      <c r="B254" s="161" t="s">
        <v>4799</v>
      </c>
      <c r="C254" s="161" t="s">
        <v>4800</v>
      </c>
      <c r="D254" t="s">
        <v>56</v>
      </c>
      <c r="E254">
        <v>2</v>
      </c>
      <c r="F254" t="s">
        <v>4364</v>
      </c>
      <c r="I254" t="s">
        <v>4398</v>
      </c>
      <c r="K254" s="1" t="s">
        <v>3206</v>
      </c>
    </row>
    <row r="255" spans="1:11">
      <c r="A255">
        <v>370</v>
      </c>
      <c r="B255" s="161" t="s">
        <v>5532</v>
      </c>
      <c r="C255" s="161" t="s">
        <v>4801</v>
      </c>
      <c r="D255" t="s">
        <v>44</v>
      </c>
      <c r="E255">
        <v>2</v>
      </c>
      <c r="F255" t="s">
        <v>4398</v>
      </c>
      <c r="G255" t="s">
        <v>1154</v>
      </c>
      <c r="H255" s="1" t="s">
        <v>2202</v>
      </c>
      <c r="K255" s="1" t="s">
        <v>3925</v>
      </c>
    </row>
    <row r="256" spans="1:11">
      <c r="A256" s="161">
        <v>371</v>
      </c>
      <c r="B256" s="161" t="s">
        <v>5533</v>
      </c>
      <c r="C256" s="161" t="s">
        <v>4802</v>
      </c>
      <c r="D256" t="s">
        <v>44</v>
      </c>
      <c r="E256">
        <v>2</v>
      </c>
      <c r="F256" t="s">
        <v>4398</v>
      </c>
      <c r="G256" t="s">
        <v>1156</v>
      </c>
      <c r="H256" s="1" t="s">
        <v>2265</v>
      </c>
      <c r="K256" s="1" t="s">
        <v>3925</v>
      </c>
    </row>
    <row r="257" spans="1:11">
      <c r="A257">
        <v>372</v>
      </c>
      <c r="B257" s="161" t="s">
        <v>5534</v>
      </c>
      <c r="C257" s="161" t="s">
        <v>4803</v>
      </c>
      <c r="D257" t="s">
        <v>44</v>
      </c>
      <c r="E257">
        <v>2</v>
      </c>
      <c r="F257" t="s">
        <v>4398</v>
      </c>
      <c r="G257" t="s">
        <v>1158</v>
      </c>
      <c r="H257" s="1" t="s">
        <v>2202</v>
      </c>
      <c r="K257" s="1" t="s">
        <v>3925</v>
      </c>
    </row>
    <row r="258" spans="1:11">
      <c r="A258" s="161">
        <v>373</v>
      </c>
      <c r="B258" s="161" t="s">
        <v>5535</v>
      </c>
      <c r="C258" s="161" t="s">
        <v>4804</v>
      </c>
      <c r="D258" t="s">
        <v>44</v>
      </c>
      <c r="E258">
        <v>2</v>
      </c>
      <c r="F258" t="s">
        <v>4398</v>
      </c>
      <c r="G258" t="s">
        <v>1160</v>
      </c>
      <c r="H258" s="1" t="s">
        <v>2202</v>
      </c>
      <c r="K258" s="1" t="s">
        <v>3925</v>
      </c>
    </row>
    <row r="259" spans="1:11">
      <c r="A259">
        <v>374</v>
      </c>
      <c r="B259" s="161" t="s">
        <v>5536</v>
      </c>
      <c r="C259" s="161" t="s">
        <v>4805</v>
      </c>
      <c r="D259" t="s">
        <v>44</v>
      </c>
      <c r="E259">
        <v>2</v>
      </c>
      <c r="F259" t="s">
        <v>4398</v>
      </c>
      <c r="G259" t="s">
        <v>1162</v>
      </c>
      <c r="H259" s="1" t="s">
        <v>2202</v>
      </c>
      <c r="K259" s="1" t="s">
        <v>3925</v>
      </c>
    </row>
    <row r="260" spans="1:11">
      <c r="A260" s="161">
        <v>375</v>
      </c>
      <c r="B260" s="161" t="s">
        <v>5537</v>
      </c>
      <c r="C260" s="161" t="s">
        <v>4806</v>
      </c>
      <c r="D260" t="s">
        <v>44</v>
      </c>
      <c r="E260">
        <v>2</v>
      </c>
      <c r="F260" t="s">
        <v>4398</v>
      </c>
      <c r="G260" t="s">
        <v>1164</v>
      </c>
      <c r="H260" s="1" t="s">
        <v>2202</v>
      </c>
      <c r="K260" s="1" t="s">
        <v>3925</v>
      </c>
    </row>
    <row r="261" spans="1:11">
      <c r="A261">
        <v>376</v>
      </c>
      <c r="B261" s="161" t="s">
        <v>5538</v>
      </c>
      <c r="C261" s="161" t="s">
        <v>4807</v>
      </c>
      <c r="D261" t="s">
        <v>44</v>
      </c>
      <c r="E261">
        <v>2</v>
      </c>
      <c r="F261" t="s">
        <v>4398</v>
      </c>
      <c r="G261" t="s">
        <v>1166</v>
      </c>
      <c r="H261" s="1" t="s">
        <v>2202</v>
      </c>
      <c r="K261" s="1" t="s">
        <v>3925</v>
      </c>
    </row>
    <row r="262" spans="1:11">
      <c r="A262" s="161">
        <v>377</v>
      </c>
      <c r="B262" s="161" t="s">
        <v>5539</v>
      </c>
      <c r="C262" s="161" t="s">
        <v>4808</v>
      </c>
      <c r="D262" t="s">
        <v>44</v>
      </c>
      <c r="E262">
        <v>2</v>
      </c>
      <c r="F262" t="s">
        <v>4398</v>
      </c>
      <c r="G262" t="s">
        <v>1167</v>
      </c>
      <c r="H262" s="1" t="s">
        <v>2202</v>
      </c>
      <c r="K262" s="1" t="s">
        <v>3925</v>
      </c>
    </row>
    <row r="263" spans="1:11">
      <c r="A263">
        <v>378</v>
      </c>
      <c r="B263" s="161" t="s">
        <v>4809</v>
      </c>
      <c r="C263" s="161" t="s">
        <v>4810</v>
      </c>
      <c r="D263" t="s">
        <v>56</v>
      </c>
      <c r="E263">
        <v>1</v>
      </c>
      <c r="F263" t="s">
        <v>5131</v>
      </c>
      <c r="I263" t="s">
        <v>4375</v>
      </c>
      <c r="K263" s="1" t="s">
        <v>3206</v>
      </c>
    </row>
    <row r="264" spans="1:11">
      <c r="A264">
        <v>382</v>
      </c>
      <c r="B264" s="161" t="s">
        <v>5540</v>
      </c>
      <c r="C264" s="161" t="s">
        <v>4811</v>
      </c>
      <c r="D264" t="s">
        <v>44</v>
      </c>
      <c r="E264">
        <v>1</v>
      </c>
      <c r="F264" t="s">
        <v>4375</v>
      </c>
      <c r="G264" t="s">
        <v>4377</v>
      </c>
      <c r="H264" s="1" t="s">
        <v>2202</v>
      </c>
      <c r="K264" s="1" t="s">
        <v>3925</v>
      </c>
    </row>
    <row r="265" spans="1:11">
      <c r="A265" s="161">
        <v>383</v>
      </c>
      <c r="B265" s="161" t="s">
        <v>5541</v>
      </c>
      <c r="C265" s="161" t="s">
        <v>4812</v>
      </c>
      <c r="D265" t="s">
        <v>44</v>
      </c>
      <c r="E265">
        <v>1</v>
      </c>
      <c r="F265" t="s">
        <v>4375</v>
      </c>
      <c r="G265" t="s">
        <v>5142</v>
      </c>
      <c r="H265" s="1" t="s">
        <v>2202</v>
      </c>
      <c r="K265" s="1" t="s">
        <v>3925</v>
      </c>
    </row>
    <row r="266" spans="1:11">
      <c r="A266">
        <v>384</v>
      </c>
      <c r="B266" s="161" t="s">
        <v>4813</v>
      </c>
      <c r="C266" s="161" t="s">
        <v>4814</v>
      </c>
      <c r="D266" t="s">
        <v>56</v>
      </c>
      <c r="E266">
        <v>2</v>
      </c>
      <c r="F266" t="s">
        <v>4375</v>
      </c>
      <c r="I266" t="s">
        <v>4376</v>
      </c>
      <c r="K266" s="1" t="s">
        <v>3206</v>
      </c>
    </row>
    <row r="267" spans="1:11">
      <c r="A267">
        <v>386</v>
      </c>
      <c r="B267" s="161" t="s">
        <v>5542</v>
      </c>
      <c r="C267" s="161" t="s">
        <v>4815</v>
      </c>
      <c r="D267" t="s">
        <v>44</v>
      </c>
      <c r="E267">
        <v>2</v>
      </c>
      <c r="F267" t="s">
        <v>4376</v>
      </c>
      <c r="G267" t="s">
        <v>4448</v>
      </c>
      <c r="H267" s="1" t="s">
        <v>2202</v>
      </c>
      <c r="K267" s="1" t="s">
        <v>3925</v>
      </c>
    </row>
    <row r="268" spans="1:11">
      <c r="A268" s="161">
        <v>387</v>
      </c>
      <c r="B268" s="161" t="s">
        <v>5543</v>
      </c>
      <c r="C268" s="161" t="s">
        <v>4816</v>
      </c>
      <c r="D268" t="s">
        <v>44</v>
      </c>
      <c r="E268">
        <v>2</v>
      </c>
      <c r="F268" t="s">
        <v>4376</v>
      </c>
      <c r="G268" t="s">
        <v>4449</v>
      </c>
      <c r="H268" s="1" t="s">
        <v>2202</v>
      </c>
      <c r="K268" s="1" t="s">
        <v>3925</v>
      </c>
    </row>
    <row r="269" spans="1:11">
      <c r="A269">
        <v>388</v>
      </c>
      <c r="B269" s="161" t="s">
        <v>5544</v>
      </c>
      <c r="C269" s="161" t="s">
        <v>4817</v>
      </c>
      <c r="D269" t="s">
        <v>44</v>
      </c>
      <c r="E269">
        <v>2</v>
      </c>
      <c r="F269" t="s">
        <v>4376</v>
      </c>
      <c r="G269" t="s">
        <v>4450</v>
      </c>
      <c r="H269" s="1" t="s">
        <v>2202</v>
      </c>
      <c r="K269" s="1" t="s">
        <v>3925</v>
      </c>
    </row>
    <row r="270" spans="1:11">
      <c r="A270" s="161">
        <v>389</v>
      </c>
      <c r="B270" s="161" t="s">
        <v>4818</v>
      </c>
      <c r="C270" s="161" t="s">
        <v>4819</v>
      </c>
      <c r="D270" t="s">
        <v>56</v>
      </c>
      <c r="E270">
        <v>2</v>
      </c>
      <c r="F270">
        <v>0</v>
      </c>
      <c r="I270">
        <v>0</v>
      </c>
      <c r="K270" s="1">
        <v>0</v>
      </c>
    </row>
    <row r="271" spans="1:11">
      <c r="A271" s="161">
        <v>391</v>
      </c>
      <c r="B271" s="161" t="s">
        <v>5545</v>
      </c>
      <c r="C271" s="161" t="s">
        <v>4823</v>
      </c>
      <c r="D271" t="s">
        <v>44</v>
      </c>
      <c r="E271">
        <v>2</v>
      </c>
      <c r="F271" t="s">
        <v>4376</v>
      </c>
      <c r="G271" t="s">
        <v>4377</v>
      </c>
      <c r="H271" s="1" t="s">
        <v>2202</v>
      </c>
      <c r="K271" s="1" t="s">
        <v>3925</v>
      </c>
    </row>
    <row r="272" spans="1:11">
      <c r="A272">
        <v>392</v>
      </c>
      <c r="B272" s="161" t="s">
        <v>5546</v>
      </c>
      <c r="C272" s="161" t="s">
        <v>4824</v>
      </c>
      <c r="D272" t="s">
        <v>44</v>
      </c>
      <c r="E272">
        <v>2</v>
      </c>
      <c r="F272" t="s">
        <v>4376</v>
      </c>
      <c r="G272" t="s">
        <v>4379</v>
      </c>
      <c r="H272" s="1" t="s">
        <v>2202</v>
      </c>
      <c r="K272" s="1" t="s">
        <v>3925</v>
      </c>
    </row>
    <row r="273" spans="1:11">
      <c r="A273" s="161">
        <v>393</v>
      </c>
      <c r="B273" s="161" t="s">
        <v>5547</v>
      </c>
      <c r="C273" s="161" t="s">
        <v>5152</v>
      </c>
      <c r="D273" t="s">
        <v>44</v>
      </c>
      <c r="E273">
        <v>2</v>
      </c>
      <c r="F273" t="s">
        <v>4376</v>
      </c>
      <c r="G273" t="s">
        <v>4381</v>
      </c>
      <c r="H273" s="1" t="s">
        <v>2202</v>
      </c>
      <c r="K273" s="1" t="s">
        <v>3925</v>
      </c>
    </row>
    <row r="274" spans="1:11">
      <c r="A274">
        <v>394</v>
      </c>
      <c r="B274" s="161" t="s">
        <v>5548</v>
      </c>
      <c r="C274" s="161" t="s">
        <v>5153</v>
      </c>
      <c r="D274" t="s">
        <v>44</v>
      </c>
      <c r="E274">
        <v>2</v>
      </c>
      <c r="F274" t="s">
        <v>4376</v>
      </c>
      <c r="G274" t="s">
        <v>2177</v>
      </c>
      <c r="H274" s="1" t="s">
        <v>2202</v>
      </c>
      <c r="K274" s="1" t="s">
        <v>3925</v>
      </c>
    </row>
    <row r="275" spans="1:11">
      <c r="A275" s="161">
        <v>395</v>
      </c>
      <c r="B275" s="161" t="s">
        <v>5549</v>
      </c>
      <c r="C275" s="161" t="s">
        <v>5154</v>
      </c>
      <c r="D275" t="s">
        <v>44</v>
      </c>
      <c r="E275">
        <v>2</v>
      </c>
      <c r="F275" t="s">
        <v>4376</v>
      </c>
      <c r="G275" t="s">
        <v>4384</v>
      </c>
      <c r="H275" s="1" t="s">
        <v>2202</v>
      </c>
      <c r="K275" s="1" t="s">
        <v>3925</v>
      </c>
    </row>
    <row r="276" spans="1:11">
      <c r="A276">
        <v>398</v>
      </c>
      <c r="B276" s="161" t="s">
        <v>4825</v>
      </c>
      <c r="C276" s="161" t="s">
        <v>4826</v>
      </c>
      <c r="D276" t="s">
        <v>56</v>
      </c>
      <c r="E276">
        <v>2</v>
      </c>
      <c r="F276" t="s">
        <v>4375</v>
      </c>
      <c r="I276" t="s">
        <v>5079</v>
      </c>
      <c r="K276" s="1">
        <v>1</v>
      </c>
    </row>
    <row r="277" spans="1:11">
      <c r="A277">
        <v>400</v>
      </c>
      <c r="B277" s="161" t="s">
        <v>5550</v>
      </c>
      <c r="C277" s="161" t="s">
        <v>4827</v>
      </c>
      <c r="D277" t="s">
        <v>44</v>
      </c>
      <c r="E277">
        <v>2</v>
      </c>
      <c r="F277" t="s">
        <v>5079</v>
      </c>
      <c r="G277" t="s">
        <v>4429</v>
      </c>
      <c r="H277" s="1" t="s">
        <v>2202</v>
      </c>
      <c r="K277" s="1" t="s">
        <v>3925</v>
      </c>
    </row>
    <row r="278" spans="1:11">
      <c r="A278" s="161">
        <v>401</v>
      </c>
      <c r="B278" s="161" t="s">
        <v>5551</v>
      </c>
      <c r="C278" s="161" t="s">
        <v>4828</v>
      </c>
      <c r="D278" t="s">
        <v>44</v>
      </c>
      <c r="E278">
        <v>2</v>
      </c>
      <c r="F278" t="s">
        <v>5079</v>
      </c>
      <c r="G278" t="s">
        <v>4430</v>
      </c>
      <c r="H278" s="1" t="s">
        <v>2202</v>
      </c>
      <c r="K278" s="1" t="s">
        <v>3925</v>
      </c>
    </row>
    <row r="279" spans="1:11">
      <c r="A279">
        <v>402</v>
      </c>
      <c r="B279" s="161" t="s">
        <v>4829</v>
      </c>
      <c r="C279" s="161" t="s">
        <v>4830</v>
      </c>
      <c r="D279" t="s">
        <v>56</v>
      </c>
      <c r="E279">
        <v>2</v>
      </c>
      <c r="F279" t="s">
        <v>4375</v>
      </c>
      <c r="I279" t="s">
        <v>5080</v>
      </c>
      <c r="K279" s="1">
        <v>1</v>
      </c>
    </row>
    <row r="280" spans="1:11">
      <c r="A280">
        <v>404</v>
      </c>
      <c r="B280" s="161" t="s">
        <v>5552</v>
      </c>
      <c r="C280" s="161" t="s">
        <v>4831</v>
      </c>
      <c r="D280" t="s">
        <v>44</v>
      </c>
      <c r="E280">
        <v>2</v>
      </c>
      <c r="F280" t="s">
        <v>5080</v>
      </c>
      <c r="G280" t="s">
        <v>4431</v>
      </c>
      <c r="H280" s="1" t="s">
        <v>2202</v>
      </c>
      <c r="K280" s="1" t="s">
        <v>3925</v>
      </c>
    </row>
    <row r="281" spans="1:11">
      <c r="A281" s="161">
        <v>405</v>
      </c>
      <c r="B281" s="161" t="s">
        <v>5553</v>
      </c>
      <c r="C281" s="161" t="s">
        <v>4832</v>
      </c>
      <c r="D281" t="s">
        <v>44</v>
      </c>
      <c r="E281">
        <v>2</v>
      </c>
      <c r="F281" t="s">
        <v>5080</v>
      </c>
      <c r="G281" t="s">
        <v>4432</v>
      </c>
      <c r="H281" s="1" t="s">
        <v>2202</v>
      </c>
      <c r="K281" s="1" t="s">
        <v>3925</v>
      </c>
    </row>
    <row r="282" spans="1:11">
      <c r="A282">
        <v>406</v>
      </c>
      <c r="B282" s="161" t="s">
        <v>4833</v>
      </c>
      <c r="C282" s="161" t="s">
        <v>4834</v>
      </c>
      <c r="D282" t="s">
        <v>56</v>
      </c>
      <c r="E282">
        <v>2</v>
      </c>
      <c r="F282" t="s">
        <v>4375</v>
      </c>
      <c r="I282" t="s">
        <v>5081</v>
      </c>
      <c r="K282" s="1">
        <v>1</v>
      </c>
    </row>
    <row r="283" spans="1:11">
      <c r="A283">
        <v>408</v>
      </c>
      <c r="B283" s="161" t="s">
        <v>5554</v>
      </c>
      <c r="C283" s="161" t="s">
        <v>4835</v>
      </c>
      <c r="D283" t="s">
        <v>44</v>
      </c>
      <c r="E283">
        <v>2</v>
      </c>
      <c r="F283" t="s">
        <v>5081</v>
      </c>
      <c r="G283" t="s">
        <v>4433</v>
      </c>
      <c r="H283" s="1" t="s">
        <v>2202</v>
      </c>
      <c r="K283" s="1" t="s">
        <v>3925</v>
      </c>
    </row>
    <row r="284" spans="1:11">
      <c r="A284" s="161">
        <v>409</v>
      </c>
      <c r="B284" s="161" t="s">
        <v>5555</v>
      </c>
      <c r="C284" s="161" t="s">
        <v>4836</v>
      </c>
      <c r="D284" t="s">
        <v>44</v>
      </c>
      <c r="E284">
        <v>2</v>
      </c>
      <c r="F284" t="s">
        <v>5081</v>
      </c>
      <c r="G284" t="s">
        <v>4434</v>
      </c>
      <c r="H284" s="1" t="s">
        <v>2202</v>
      </c>
      <c r="K284" s="1" t="s">
        <v>3925</v>
      </c>
    </row>
    <row r="285" spans="1:11">
      <c r="A285">
        <v>412</v>
      </c>
      <c r="B285" s="161" t="s">
        <v>4837</v>
      </c>
      <c r="C285" s="161" t="s">
        <v>4838</v>
      </c>
      <c r="D285" t="s">
        <v>56</v>
      </c>
      <c r="E285">
        <v>2</v>
      </c>
      <c r="F285" t="s">
        <v>4375</v>
      </c>
      <c r="I285" t="s">
        <v>5082</v>
      </c>
      <c r="K285" s="1">
        <v>1</v>
      </c>
    </row>
    <row r="286" spans="1:11">
      <c r="A286">
        <v>414</v>
      </c>
      <c r="B286" s="161" t="s">
        <v>5556</v>
      </c>
      <c r="C286" s="161" t="s">
        <v>4839</v>
      </c>
      <c r="D286" t="s">
        <v>44</v>
      </c>
      <c r="E286">
        <v>2</v>
      </c>
      <c r="F286" t="s">
        <v>5082</v>
      </c>
      <c r="G286" t="s">
        <v>1284</v>
      </c>
      <c r="H286" s="1" t="s">
        <v>2202</v>
      </c>
      <c r="K286" s="1" t="s">
        <v>3925</v>
      </c>
    </row>
    <row r="287" spans="1:11">
      <c r="A287" s="161">
        <v>415</v>
      </c>
      <c r="B287" s="161" t="s">
        <v>5746</v>
      </c>
      <c r="C287" s="161" t="s">
        <v>5127</v>
      </c>
      <c r="D287" t="s">
        <v>44</v>
      </c>
      <c r="E287">
        <v>2</v>
      </c>
      <c r="F287" t="s">
        <v>5082</v>
      </c>
      <c r="G287" t="s">
        <v>2291</v>
      </c>
      <c r="H287" s="1" t="s">
        <v>2202</v>
      </c>
      <c r="K287" s="1" t="s">
        <v>3925</v>
      </c>
    </row>
    <row r="288" spans="1:11">
      <c r="A288">
        <v>416</v>
      </c>
      <c r="B288" s="161" t="s">
        <v>5557</v>
      </c>
      <c r="C288" s="161" t="s">
        <v>4840</v>
      </c>
      <c r="D288" t="s">
        <v>44</v>
      </c>
      <c r="E288">
        <v>2</v>
      </c>
      <c r="F288" t="s">
        <v>5082</v>
      </c>
      <c r="G288" t="s">
        <v>1286</v>
      </c>
      <c r="H288" s="1" t="s">
        <v>2202</v>
      </c>
      <c r="K288" s="1" t="s">
        <v>3925</v>
      </c>
    </row>
    <row r="289" spans="1:11">
      <c r="A289" s="161">
        <v>417</v>
      </c>
      <c r="B289" s="161" t="s">
        <v>5558</v>
      </c>
      <c r="C289" s="161" t="s">
        <v>4841</v>
      </c>
      <c r="D289" t="s">
        <v>44</v>
      </c>
      <c r="E289">
        <v>2</v>
      </c>
      <c r="F289" t="s">
        <v>5082</v>
      </c>
      <c r="G289" t="s">
        <v>1289</v>
      </c>
      <c r="H289" s="1" t="s">
        <v>2202</v>
      </c>
      <c r="K289" s="1" t="s">
        <v>3925</v>
      </c>
    </row>
    <row r="290" spans="1:11">
      <c r="A290">
        <v>420</v>
      </c>
      <c r="B290" s="161" t="s">
        <v>5559</v>
      </c>
      <c r="C290" s="161" t="s">
        <v>4842</v>
      </c>
      <c r="D290" t="s">
        <v>44</v>
      </c>
      <c r="E290">
        <v>2</v>
      </c>
      <c r="F290" t="s">
        <v>5082</v>
      </c>
      <c r="G290" t="s">
        <v>1297</v>
      </c>
      <c r="H290" s="1" t="s">
        <v>2202</v>
      </c>
      <c r="K290" s="1" t="s">
        <v>3925</v>
      </c>
    </row>
    <row r="291" spans="1:11">
      <c r="A291" s="161">
        <v>421</v>
      </c>
      <c r="B291" s="161" t="s">
        <v>5560</v>
      </c>
      <c r="C291" s="161" t="s">
        <v>4843</v>
      </c>
      <c r="D291" t="s">
        <v>44</v>
      </c>
      <c r="E291">
        <v>2</v>
      </c>
      <c r="F291" t="s">
        <v>5082</v>
      </c>
      <c r="G291" t="s">
        <v>1300</v>
      </c>
      <c r="H291" s="1" t="s">
        <v>2202</v>
      </c>
      <c r="K291" s="1" t="s">
        <v>3925</v>
      </c>
    </row>
    <row r="292" spans="1:11">
      <c r="A292">
        <v>422</v>
      </c>
      <c r="B292" s="161" t="s">
        <v>5561</v>
      </c>
      <c r="C292" s="161" t="s">
        <v>4844</v>
      </c>
      <c r="D292" t="s">
        <v>44</v>
      </c>
      <c r="E292">
        <v>2</v>
      </c>
      <c r="F292" t="s">
        <v>5082</v>
      </c>
      <c r="G292" t="s">
        <v>1303</v>
      </c>
      <c r="H292" s="1" t="s">
        <v>2202</v>
      </c>
      <c r="K292" s="1" t="s">
        <v>3925</v>
      </c>
    </row>
    <row r="293" spans="1:11">
      <c r="A293" s="161">
        <v>423</v>
      </c>
      <c r="B293" s="161" t="s">
        <v>5562</v>
      </c>
      <c r="C293" s="161" t="s">
        <v>4845</v>
      </c>
      <c r="D293" t="s">
        <v>44</v>
      </c>
      <c r="E293">
        <v>2</v>
      </c>
      <c r="F293" t="s">
        <v>5082</v>
      </c>
      <c r="G293" t="s">
        <v>1306</v>
      </c>
      <c r="H293" s="1" t="s">
        <v>2202</v>
      </c>
      <c r="K293" s="1" t="s">
        <v>3925</v>
      </c>
    </row>
    <row r="294" spans="1:11">
      <c r="A294">
        <v>424</v>
      </c>
      <c r="B294" s="161" t="s">
        <v>5563</v>
      </c>
      <c r="C294" s="161" t="s">
        <v>4846</v>
      </c>
      <c r="D294" t="s">
        <v>44</v>
      </c>
      <c r="E294">
        <v>2</v>
      </c>
      <c r="F294" t="s">
        <v>5082</v>
      </c>
      <c r="G294" t="s">
        <v>1309</v>
      </c>
      <c r="H294" s="1" t="s">
        <v>2202</v>
      </c>
      <c r="K294" s="1" t="s">
        <v>3925</v>
      </c>
    </row>
    <row r="295" spans="1:11">
      <c r="A295" s="161">
        <v>427</v>
      </c>
      <c r="B295" s="161" t="s">
        <v>5564</v>
      </c>
      <c r="C295" s="161" t="s">
        <v>4847</v>
      </c>
      <c r="D295" t="s">
        <v>44</v>
      </c>
      <c r="E295">
        <v>2</v>
      </c>
      <c r="F295" t="s">
        <v>5082</v>
      </c>
      <c r="G295" t="s">
        <v>1322</v>
      </c>
      <c r="H295" s="1" t="s">
        <v>2202</v>
      </c>
      <c r="K295" s="1" t="s">
        <v>3925</v>
      </c>
    </row>
    <row r="296" spans="1:11">
      <c r="A296">
        <v>428</v>
      </c>
      <c r="B296" s="161" t="s">
        <v>4848</v>
      </c>
      <c r="C296" s="161" t="s">
        <v>4849</v>
      </c>
      <c r="D296" t="s">
        <v>56</v>
      </c>
      <c r="E296">
        <v>2</v>
      </c>
      <c r="F296" t="s">
        <v>4375</v>
      </c>
      <c r="I296" t="s">
        <v>5083</v>
      </c>
      <c r="K296" s="1" t="s">
        <v>3206</v>
      </c>
    </row>
    <row r="297" spans="1:11">
      <c r="A297">
        <v>430</v>
      </c>
      <c r="B297" s="161" t="s">
        <v>5565</v>
      </c>
      <c r="C297" s="161" t="s">
        <v>4850</v>
      </c>
      <c r="D297" t="s">
        <v>44</v>
      </c>
      <c r="E297">
        <v>2</v>
      </c>
      <c r="F297" t="s">
        <v>5083</v>
      </c>
      <c r="G297" t="s">
        <v>4435</v>
      </c>
      <c r="H297" s="1" t="s">
        <v>2202</v>
      </c>
      <c r="K297" s="1" t="s">
        <v>3925</v>
      </c>
    </row>
    <row r="298" spans="1:11">
      <c r="A298" s="161">
        <v>431</v>
      </c>
      <c r="B298" s="161" t="s">
        <v>5566</v>
      </c>
      <c r="C298" s="161" t="s">
        <v>4851</v>
      </c>
      <c r="D298" t="s">
        <v>44</v>
      </c>
      <c r="E298">
        <v>2</v>
      </c>
      <c r="F298" t="s">
        <v>5083</v>
      </c>
      <c r="G298" t="s">
        <v>4436</v>
      </c>
      <c r="H298" s="1" t="s">
        <v>2202</v>
      </c>
      <c r="K298" s="1" t="s">
        <v>3925</v>
      </c>
    </row>
    <row r="299" spans="1:11">
      <c r="A299">
        <v>432</v>
      </c>
      <c r="B299" s="161" t="s">
        <v>5567</v>
      </c>
      <c r="C299" s="161" t="s">
        <v>4852</v>
      </c>
      <c r="D299" t="s">
        <v>44</v>
      </c>
      <c r="E299">
        <v>2</v>
      </c>
      <c r="F299" t="s">
        <v>5083</v>
      </c>
      <c r="G299" t="s">
        <v>2177</v>
      </c>
      <c r="H299" s="1" t="s">
        <v>2202</v>
      </c>
      <c r="K299" s="1" t="s">
        <v>3925</v>
      </c>
    </row>
    <row r="300" spans="1:11">
      <c r="A300" s="161">
        <v>433</v>
      </c>
      <c r="B300" s="161" t="s">
        <v>5568</v>
      </c>
      <c r="C300" s="161" t="s">
        <v>4853</v>
      </c>
      <c r="D300" t="s">
        <v>44</v>
      </c>
      <c r="E300">
        <v>2</v>
      </c>
      <c r="F300" t="s">
        <v>5083</v>
      </c>
      <c r="G300" t="s">
        <v>4437</v>
      </c>
      <c r="H300" s="1" t="s">
        <v>2202</v>
      </c>
      <c r="K300" s="1" t="s">
        <v>3925</v>
      </c>
    </row>
    <row r="301" spans="1:11">
      <c r="A301">
        <v>434</v>
      </c>
      <c r="B301" s="161" t="s">
        <v>5569</v>
      </c>
      <c r="C301" s="161" t="s">
        <v>4854</v>
      </c>
      <c r="D301" t="s">
        <v>44</v>
      </c>
      <c r="E301">
        <v>2</v>
      </c>
      <c r="F301" t="s">
        <v>5083</v>
      </c>
      <c r="G301" t="s">
        <v>4384</v>
      </c>
      <c r="H301" s="1" t="s">
        <v>2202</v>
      </c>
      <c r="K301" s="1" t="s">
        <v>3925</v>
      </c>
    </row>
    <row r="302" spans="1:11">
      <c r="A302" s="161">
        <v>435</v>
      </c>
      <c r="B302" s="161" t="s">
        <v>4855</v>
      </c>
      <c r="C302" s="161" t="s">
        <v>4856</v>
      </c>
      <c r="D302" t="s">
        <v>56</v>
      </c>
      <c r="E302">
        <v>2</v>
      </c>
      <c r="F302" t="s">
        <v>4375</v>
      </c>
      <c r="I302" t="s">
        <v>5084</v>
      </c>
      <c r="K302" s="1" t="s">
        <v>3206</v>
      </c>
    </row>
    <row r="303" spans="1:11">
      <c r="A303" s="161">
        <v>437</v>
      </c>
      <c r="B303" s="161" t="s">
        <v>5570</v>
      </c>
      <c r="C303" s="161" t="s">
        <v>4857</v>
      </c>
      <c r="D303" t="s">
        <v>44</v>
      </c>
      <c r="E303">
        <v>2</v>
      </c>
      <c r="F303" t="s">
        <v>5084</v>
      </c>
      <c r="G303" t="s">
        <v>4438</v>
      </c>
      <c r="H303" s="1" t="s">
        <v>2202</v>
      </c>
      <c r="K303" s="1" t="s">
        <v>3925</v>
      </c>
    </row>
    <row r="304" spans="1:11">
      <c r="A304">
        <v>438</v>
      </c>
      <c r="B304" s="161" t="s">
        <v>5571</v>
      </c>
      <c r="C304" s="161" t="s">
        <v>4858</v>
      </c>
      <c r="D304" t="s">
        <v>44</v>
      </c>
      <c r="E304">
        <v>2</v>
      </c>
      <c r="F304" t="s">
        <v>5084</v>
      </c>
      <c r="G304" t="s">
        <v>4439</v>
      </c>
      <c r="H304" s="1" t="s">
        <v>2202</v>
      </c>
      <c r="K304" s="1" t="s">
        <v>3925</v>
      </c>
    </row>
    <row r="305" spans="1:11">
      <c r="A305" s="161">
        <v>439</v>
      </c>
      <c r="B305" s="161" t="s">
        <v>5572</v>
      </c>
      <c r="C305" s="161" t="s">
        <v>4859</v>
      </c>
      <c r="D305" t="s">
        <v>44</v>
      </c>
      <c r="E305">
        <v>2</v>
      </c>
      <c r="F305" t="s">
        <v>5084</v>
      </c>
      <c r="G305" t="s">
        <v>2177</v>
      </c>
      <c r="H305" s="1" t="s">
        <v>2202</v>
      </c>
      <c r="K305" s="1" t="s">
        <v>3925</v>
      </c>
    </row>
    <row r="306" spans="1:11">
      <c r="A306">
        <v>440</v>
      </c>
      <c r="B306" s="161" t="s">
        <v>5573</v>
      </c>
      <c r="C306" s="161" t="s">
        <v>4860</v>
      </c>
      <c r="D306" t="s">
        <v>44</v>
      </c>
      <c r="E306">
        <v>2</v>
      </c>
      <c r="F306" t="s">
        <v>5084</v>
      </c>
      <c r="G306" t="s">
        <v>4384</v>
      </c>
      <c r="H306" s="1" t="s">
        <v>2202</v>
      </c>
      <c r="K306" s="1" t="s">
        <v>3925</v>
      </c>
    </row>
    <row r="307" spans="1:11">
      <c r="A307" s="161">
        <v>443</v>
      </c>
      <c r="B307" s="161" t="s">
        <v>5574</v>
      </c>
      <c r="C307" s="161" t="s">
        <v>4861</v>
      </c>
      <c r="D307" t="s">
        <v>44</v>
      </c>
      <c r="E307">
        <v>2</v>
      </c>
      <c r="F307" t="s">
        <v>4375</v>
      </c>
      <c r="G307" t="s">
        <v>4451</v>
      </c>
      <c r="H307" s="1" t="s">
        <v>2202</v>
      </c>
      <c r="K307" s="1" t="s">
        <v>3925</v>
      </c>
    </row>
    <row r="308" spans="1:11">
      <c r="A308">
        <v>444</v>
      </c>
      <c r="B308" s="161" t="s">
        <v>4862</v>
      </c>
      <c r="C308" s="161" t="s">
        <v>4863</v>
      </c>
      <c r="D308" t="s">
        <v>56</v>
      </c>
      <c r="E308">
        <v>2</v>
      </c>
      <c r="F308" t="s">
        <v>4375</v>
      </c>
      <c r="I308" t="s">
        <v>4452</v>
      </c>
      <c r="K308" s="1" t="s">
        <v>3206</v>
      </c>
    </row>
    <row r="309" spans="1:11">
      <c r="A309">
        <v>446</v>
      </c>
      <c r="B309" s="161" t="s">
        <v>5575</v>
      </c>
      <c r="C309" s="161" t="s">
        <v>4864</v>
      </c>
      <c r="D309" t="s">
        <v>44</v>
      </c>
      <c r="E309">
        <v>2</v>
      </c>
      <c r="F309" t="s">
        <v>4452</v>
      </c>
      <c r="G309" t="s">
        <v>5113</v>
      </c>
      <c r="H309" s="1" t="s">
        <v>5111</v>
      </c>
      <c r="K309" s="1" t="s">
        <v>3925</v>
      </c>
    </row>
    <row r="310" spans="1:11">
      <c r="A310" s="161">
        <v>447</v>
      </c>
      <c r="B310" s="161" t="s">
        <v>5576</v>
      </c>
      <c r="C310" s="161" t="s">
        <v>4865</v>
      </c>
      <c r="D310" t="s">
        <v>44</v>
      </c>
      <c r="E310">
        <v>2</v>
      </c>
      <c r="F310" t="s">
        <v>4452</v>
      </c>
      <c r="G310" t="s">
        <v>4453</v>
      </c>
      <c r="H310" s="1" t="s">
        <v>2544</v>
      </c>
      <c r="K310" s="1" t="s">
        <v>3925</v>
      </c>
    </row>
    <row r="311" spans="1:11">
      <c r="A311">
        <v>448</v>
      </c>
      <c r="B311" s="161" t="s">
        <v>5577</v>
      </c>
      <c r="C311" s="161" t="s">
        <v>4866</v>
      </c>
      <c r="D311" t="s">
        <v>44</v>
      </c>
      <c r="E311">
        <v>2</v>
      </c>
      <c r="F311" t="s">
        <v>4452</v>
      </c>
      <c r="G311" t="s">
        <v>4454</v>
      </c>
      <c r="H311" s="1" t="s">
        <v>2413</v>
      </c>
      <c r="K311" s="1" t="s">
        <v>3925</v>
      </c>
    </row>
    <row r="312" spans="1:11">
      <c r="A312" s="161">
        <v>449</v>
      </c>
      <c r="B312" s="161" t="s">
        <v>5578</v>
      </c>
      <c r="C312" s="161" t="s">
        <v>4867</v>
      </c>
      <c r="D312" t="s">
        <v>44</v>
      </c>
      <c r="E312">
        <v>2</v>
      </c>
      <c r="F312" t="s">
        <v>4452</v>
      </c>
      <c r="G312" t="s">
        <v>4455</v>
      </c>
      <c r="H312" s="1" t="s">
        <v>2202</v>
      </c>
      <c r="K312" s="1" t="s">
        <v>3925</v>
      </c>
    </row>
    <row r="313" spans="1:11">
      <c r="A313">
        <v>450</v>
      </c>
      <c r="B313" s="161" t="s">
        <v>5579</v>
      </c>
      <c r="C313" s="161" t="s">
        <v>4868</v>
      </c>
      <c r="D313" t="s">
        <v>44</v>
      </c>
      <c r="E313">
        <v>2</v>
      </c>
      <c r="F313" t="s">
        <v>4452</v>
      </c>
      <c r="G313" t="s">
        <v>4456</v>
      </c>
      <c r="H313" s="1" t="s">
        <v>2275</v>
      </c>
      <c r="K313" s="1" t="s">
        <v>3925</v>
      </c>
    </row>
    <row r="314" spans="1:11">
      <c r="A314" s="161">
        <v>451</v>
      </c>
      <c r="B314" s="161" t="s">
        <v>5580</v>
      </c>
      <c r="C314" s="161" t="s">
        <v>4869</v>
      </c>
      <c r="D314" t="s">
        <v>44</v>
      </c>
      <c r="E314">
        <v>2</v>
      </c>
      <c r="F314" t="s">
        <v>4452</v>
      </c>
      <c r="G314" t="s">
        <v>4457</v>
      </c>
      <c r="H314" s="1" t="s">
        <v>2413</v>
      </c>
      <c r="K314" s="1" t="s">
        <v>3925</v>
      </c>
    </row>
    <row r="315" spans="1:11">
      <c r="A315">
        <v>454</v>
      </c>
      <c r="B315" s="161" t="s">
        <v>5581</v>
      </c>
      <c r="C315" s="161" t="s">
        <v>4871</v>
      </c>
      <c r="D315" t="s">
        <v>44</v>
      </c>
      <c r="E315">
        <v>3</v>
      </c>
      <c r="F315" t="s">
        <v>4458</v>
      </c>
      <c r="G315" t="s">
        <v>4459</v>
      </c>
      <c r="H315" s="1" t="s">
        <v>2202</v>
      </c>
      <c r="K315" s="1" t="s">
        <v>3925</v>
      </c>
    </row>
    <row r="316" spans="1:11">
      <c r="A316" s="161">
        <v>455</v>
      </c>
      <c r="B316" s="161" t="s">
        <v>5582</v>
      </c>
      <c r="C316" s="161" t="s">
        <v>4872</v>
      </c>
      <c r="D316" t="s">
        <v>44</v>
      </c>
      <c r="E316">
        <v>3</v>
      </c>
      <c r="F316" t="s">
        <v>4458</v>
      </c>
      <c r="G316" t="s">
        <v>4460</v>
      </c>
      <c r="H316" s="1" t="s">
        <v>2544</v>
      </c>
      <c r="K316" s="1" t="s">
        <v>3925</v>
      </c>
    </row>
    <row r="317" spans="1:11">
      <c r="A317">
        <v>456</v>
      </c>
      <c r="B317" s="161" t="s">
        <v>4873</v>
      </c>
      <c r="C317" s="161" t="s">
        <v>4874</v>
      </c>
      <c r="D317" t="s">
        <v>56</v>
      </c>
      <c r="E317">
        <v>2</v>
      </c>
      <c r="F317" t="s">
        <v>4375</v>
      </c>
      <c r="I317" t="s">
        <v>4461</v>
      </c>
      <c r="K317" s="1" t="s">
        <v>3206</v>
      </c>
    </row>
    <row r="318" spans="1:11">
      <c r="A318">
        <v>458</v>
      </c>
      <c r="B318" s="161" t="s">
        <v>5583</v>
      </c>
      <c r="C318" s="161" t="s">
        <v>4875</v>
      </c>
      <c r="D318" t="s">
        <v>44</v>
      </c>
      <c r="E318">
        <v>2</v>
      </c>
      <c r="F318" t="s">
        <v>4461</v>
      </c>
      <c r="G318" t="s">
        <v>5113</v>
      </c>
      <c r="H318" s="1" t="s">
        <v>5111</v>
      </c>
      <c r="K318" s="1" t="s">
        <v>3925</v>
      </c>
    </row>
    <row r="319" spans="1:11">
      <c r="A319" s="161">
        <v>459</v>
      </c>
      <c r="B319" s="161" t="s">
        <v>5584</v>
      </c>
      <c r="C319" s="161" t="s">
        <v>4876</v>
      </c>
      <c r="D319" t="s">
        <v>44</v>
      </c>
      <c r="E319">
        <v>2</v>
      </c>
      <c r="F319" t="s">
        <v>4461</v>
      </c>
      <c r="G319" t="s">
        <v>4462</v>
      </c>
      <c r="H319" s="1" t="s">
        <v>2544</v>
      </c>
      <c r="K319" s="1" t="s">
        <v>3925</v>
      </c>
    </row>
    <row r="320" spans="1:11">
      <c r="A320">
        <v>460</v>
      </c>
      <c r="B320" s="161" t="s">
        <v>5585</v>
      </c>
      <c r="C320" s="161" t="s">
        <v>4877</v>
      </c>
      <c r="D320" t="s">
        <v>44</v>
      </c>
      <c r="E320">
        <v>2</v>
      </c>
      <c r="F320" t="s">
        <v>4461</v>
      </c>
      <c r="G320" t="s">
        <v>4463</v>
      </c>
      <c r="H320" s="1" t="s">
        <v>2413</v>
      </c>
      <c r="K320" s="1" t="s">
        <v>3925</v>
      </c>
    </row>
    <row r="321" spans="1:11">
      <c r="A321" s="161">
        <v>461</v>
      </c>
      <c r="B321" s="161" t="s">
        <v>5586</v>
      </c>
      <c r="C321" s="161" t="s">
        <v>4878</v>
      </c>
      <c r="D321" t="s">
        <v>44</v>
      </c>
      <c r="E321">
        <v>2</v>
      </c>
      <c r="F321" t="s">
        <v>4461</v>
      </c>
      <c r="G321" t="s">
        <v>4464</v>
      </c>
      <c r="H321" s="1" t="s">
        <v>2202</v>
      </c>
      <c r="K321" s="1" t="s">
        <v>3925</v>
      </c>
    </row>
    <row r="322" spans="1:11">
      <c r="A322">
        <v>462</v>
      </c>
      <c r="B322" s="161" t="s">
        <v>5587</v>
      </c>
      <c r="C322" s="161" t="s">
        <v>4879</v>
      </c>
      <c r="D322" t="s">
        <v>44</v>
      </c>
      <c r="E322">
        <v>2</v>
      </c>
      <c r="F322" t="s">
        <v>4461</v>
      </c>
      <c r="G322" t="s">
        <v>4465</v>
      </c>
      <c r="H322" s="1" t="s">
        <v>2275</v>
      </c>
      <c r="K322" s="1" t="s">
        <v>3925</v>
      </c>
    </row>
    <row r="323" spans="1:11">
      <c r="A323" s="161">
        <v>463</v>
      </c>
      <c r="B323" s="161" t="s">
        <v>5588</v>
      </c>
      <c r="C323" s="161" t="s">
        <v>4880</v>
      </c>
      <c r="D323" t="s">
        <v>44</v>
      </c>
      <c r="E323">
        <v>2</v>
      </c>
      <c r="F323" t="s">
        <v>4461</v>
      </c>
      <c r="G323" t="s">
        <v>4466</v>
      </c>
      <c r="H323" s="1" t="s">
        <v>2413</v>
      </c>
      <c r="K323" s="1" t="s">
        <v>3925</v>
      </c>
    </row>
    <row r="324" spans="1:11">
      <c r="A324">
        <v>466</v>
      </c>
      <c r="B324" s="161" t="s">
        <v>5589</v>
      </c>
      <c r="C324" s="161" t="s">
        <v>4882</v>
      </c>
      <c r="D324" t="s">
        <v>44</v>
      </c>
      <c r="E324">
        <v>3</v>
      </c>
      <c r="F324" t="s">
        <v>4467</v>
      </c>
      <c r="G324" t="s">
        <v>4468</v>
      </c>
      <c r="H324" s="1" t="s">
        <v>2202</v>
      </c>
      <c r="K324" s="1" t="s">
        <v>3925</v>
      </c>
    </row>
    <row r="325" spans="1:11">
      <c r="A325" s="161">
        <v>467</v>
      </c>
      <c r="B325" s="161" t="s">
        <v>5590</v>
      </c>
      <c r="C325" s="161" t="s">
        <v>4883</v>
      </c>
      <c r="D325" t="s">
        <v>44</v>
      </c>
      <c r="E325">
        <v>3</v>
      </c>
      <c r="F325" t="s">
        <v>4467</v>
      </c>
      <c r="G325" t="s">
        <v>4469</v>
      </c>
      <c r="H325" s="1" t="s">
        <v>2544</v>
      </c>
      <c r="K325" s="1" t="s">
        <v>3925</v>
      </c>
    </row>
    <row r="326" spans="1:11">
      <c r="A326">
        <v>468</v>
      </c>
      <c r="B326" s="161" t="s">
        <v>4884</v>
      </c>
      <c r="C326" s="161" t="s">
        <v>4885</v>
      </c>
      <c r="D326" t="s">
        <v>56</v>
      </c>
      <c r="E326">
        <v>2</v>
      </c>
      <c r="F326" t="s">
        <v>4375</v>
      </c>
      <c r="I326" t="s">
        <v>4470</v>
      </c>
      <c r="K326" s="1" t="s">
        <v>3206</v>
      </c>
    </row>
    <row r="327" spans="1:11">
      <c r="A327">
        <v>470</v>
      </c>
      <c r="B327" s="161" t="s">
        <v>5591</v>
      </c>
      <c r="C327" s="161" t="s">
        <v>4886</v>
      </c>
      <c r="D327" t="s">
        <v>44</v>
      </c>
      <c r="E327">
        <v>2</v>
      </c>
      <c r="F327" t="s">
        <v>4470</v>
      </c>
      <c r="G327" t="s">
        <v>4471</v>
      </c>
      <c r="H327" s="1" t="s">
        <v>2413</v>
      </c>
      <c r="K327" s="1" t="s">
        <v>3925</v>
      </c>
    </row>
    <row r="328" spans="1:11">
      <c r="A328" s="161">
        <v>471</v>
      </c>
      <c r="B328" s="161" t="s">
        <v>5592</v>
      </c>
      <c r="C328" s="161" t="s">
        <v>4887</v>
      </c>
      <c r="D328" t="s">
        <v>44</v>
      </c>
      <c r="E328">
        <v>2</v>
      </c>
      <c r="F328" t="s">
        <v>4470</v>
      </c>
      <c r="G328" t="s">
        <v>4472</v>
      </c>
      <c r="H328" s="1" t="s">
        <v>2202</v>
      </c>
      <c r="K328" s="1" t="s">
        <v>3925</v>
      </c>
    </row>
    <row r="329" spans="1:11">
      <c r="A329">
        <v>472</v>
      </c>
      <c r="B329" s="161" t="s">
        <v>5593</v>
      </c>
      <c r="C329" s="161" t="s">
        <v>4888</v>
      </c>
      <c r="D329" t="s">
        <v>44</v>
      </c>
      <c r="E329">
        <v>2</v>
      </c>
      <c r="F329" t="s">
        <v>4470</v>
      </c>
      <c r="G329" t="s">
        <v>4473</v>
      </c>
      <c r="H329" s="1" t="s">
        <v>2413</v>
      </c>
      <c r="K329" s="1" t="s">
        <v>3925</v>
      </c>
    </row>
    <row r="330" spans="1:11">
      <c r="A330" s="161">
        <v>473</v>
      </c>
      <c r="B330" s="161" t="s">
        <v>5594</v>
      </c>
      <c r="C330" s="161" t="s">
        <v>4889</v>
      </c>
      <c r="D330" t="s">
        <v>44</v>
      </c>
      <c r="E330">
        <v>2</v>
      </c>
      <c r="F330" t="s">
        <v>4470</v>
      </c>
      <c r="G330" t="s">
        <v>4474</v>
      </c>
      <c r="H330" s="1" t="s">
        <v>2202</v>
      </c>
      <c r="K330" s="1" t="s">
        <v>3925</v>
      </c>
    </row>
    <row r="331" spans="1:11">
      <c r="A331">
        <v>474</v>
      </c>
      <c r="B331" s="161" t="s">
        <v>5595</v>
      </c>
      <c r="C331" s="161" t="s">
        <v>4890</v>
      </c>
      <c r="D331" t="s">
        <v>44</v>
      </c>
      <c r="E331">
        <v>2</v>
      </c>
      <c r="F331" t="s">
        <v>4470</v>
      </c>
      <c r="G331" t="s">
        <v>5085</v>
      </c>
      <c r="H331" s="1" t="s">
        <v>2202</v>
      </c>
      <c r="K331" s="1" t="s">
        <v>3925</v>
      </c>
    </row>
    <row r="332" spans="1:11">
      <c r="A332" s="161">
        <v>475</v>
      </c>
      <c r="B332" s="161" t="s">
        <v>5596</v>
      </c>
      <c r="C332" s="161" t="s">
        <v>4891</v>
      </c>
      <c r="D332" t="s">
        <v>44</v>
      </c>
      <c r="E332">
        <v>2</v>
      </c>
      <c r="F332" t="s">
        <v>4470</v>
      </c>
      <c r="G332" t="s">
        <v>4475</v>
      </c>
      <c r="H332" s="1" t="s">
        <v>2275</v>
      </c>
      <c r="K332" s="1" t="s">
        <v>3925</v>
      </c>
    </row>
    <row r="333" spans="1:11">
      <c r="A333">
        <v>476</v>
      </c>
      <c r="B333" s="161" t="s">
        <v>5597</v>
      </c>
      <c r="C333" s="161" t="s">
        <v>4892</v>
      </c>
      <c r="D333" t="s">
        <v>44</v>
      </c>
      <c r="E333">
        <v>2</v>
      </c>
      <c r="F333" t="s">
        <v>4470</v>
      </c>
      <c r="G333" t="s">
        <v>4476</v>
      </c>
      <c r="H333" s="1" t="s">
        <v>2544</v>
      </c>
      <c r="K333" s="1" t="s">
        <v>3925</v>
      </c>
    </row>
    <row r="334" spans="1:11">
      <c r="A334" s="161">
        <v>477</v>
      </c>
      <c r="B334" s="161" t="s">
        <v>5598</v>
      </c>
      <c r="C334" s="161" t="s">
        <v>4893</v>
      </c>
      <c r="D334" t="s">
        <v>44</v>
      </c>
      <c r="E334">
        <v>2</v>
      </c>
      <c r="F334" t="s">
        <v>4470</v>
      </c>
      <c r="G334" t="s">
        <v>4477</v>
      </c>
      <c r="H334" s="1" t="s">
        <v>2413</v>
      </c>
      <c r="K334" s="1" t="s">
        <v>3925</v>
      </c>
    </row>
    <row r="335" spans="1:11">
      <c r="A335">
        <v>478</v>
      </c>
      <c r="B335" s="161" t="s">
        <v>5599</v>
      </c>
      <c r="C335" s="161" t="s">
        <v>4894</v>
      </c>
      <c r="D335" t="s">
        <v>44</v>
      </c>
      <c r="E335">
        <v>2</v>
      </c>
      <c r="F335" t="s">
        <v>4470</v>
      </c>
      <c r="G335" t="s">
        <v>4478</v>
      </c>
      <c r="H335" s="1" t="s">
        <v>2202</v>
      </c>
      <c r="K335" s="1" t="s">
        <v>3925</v>
      </c>
    </row>
    <row r="336" spans="1:11">
      <c r="A336" s="161">
        <v>479</v>
      </c>
      <c r="B336" s="161" t="s">
        <v>5600</v>
      </c>
      <c r="C336" s="161" t="s">
        <v>4895</v>
      </c>
      <c r="D336" t="s">
        <v>44</v>
      </c>
      <c r="E336">
        <v>2</v>
      </c>
      <c r="F336" t="s">
        <v>4470</v>
      </c>
      <c r="G336" t="s">
        <v>4479</v>
      </c>
      <c r="H336" s="1" t="s">
        <v>2202</v>
      </c>
      <c r="K336" s="1" t="s">
        <v>3925</v>
      </c>
    </row>
    <row r="337" spans="1:11">
      <c r="A337">
        <v>480</v>
      </c>
      <c r="B337" s="161" t="s">
        <v>4896</v>
      </c>
      <c r="C337" s="161" t="s">
        <v>4897</v>
      </c>
      <c r="D337" t="s">
        <v>56</v>
      </c>
      <c r="E337">
        <v>2</v>
      </c>
      <c r="F337" t="s">
        <v>4375</v>
      </c>
      <c r="I337" t="s">
        <v>5086</v>
      </c>
      <c r="K337" s="1" t="s">
        <v>3206</v>
      </c>
    </row>
    <row r="338" spans="1:11">
      <c r="A338">
        <v>482</v>
      </c>
      <c r="B338" s="161" t="s">
        <v>5601</v>
      </c>
      <c r="C338" s="161" t="s">
        <v>4898</v>
      </c>
      <c r="D338" t="s">
        <v>44</v>
      </c>
      <c r="E338">
        <v>2</v>
      </c>
      <c r="F338" t="s">
        <v>5086</v>
      </c>
      <c r="G338" t="s">
        <v>5087</v>
      </c>
      <c r="H338" s="1" t="s">
        <v>2413</v>
      </c>
      <c r="K338" s="1" t="s">
        <v>3925</v>
      </c>
    </row>
    <row r="339" spans="1:11">
      <c r="A339" s="161">
        <v>483</v>
      </c>
      <c r="B339" s="161" t="s">
        <v>5602</v>
      </c>
      <c r="C339" s="161" t="s">
        <v>4899</v>
      </c>
      <c r="D339" t="s">
        <v>44</v>
      </c>
      <c r="E339">
        <v>2</v>
      </c>
      <c r="F339" t="s">
        <v>5086</v>
      </c>
      <c r="G339" t="s">
        <v>5088</v>
      </c>
      <c r="H339" s="1" t="s">
        <v>2413</v>
      </c>
      <c r="K339" s="1" t="s">
        <v>3925</v>
      </c>
    </row>
    <row r="340" spans="1:11">
      <c r="A340">
        <v>484</v>
      </c>
      <c r="B340" s="161" t="s">
        <v>5603</v>
      </c>
      <c r="C340" s="161" t="s">
        <v>4900</v>
      </c>
      <c r="D340" t="s">
        <v>44</v>
      </c>
      <c r="E340">
        <v>2</v>
      </c>
      <c r="F340" t="s">
        <v>5086</v>
      </c>
      <c r="G340" t="s">
        <v>5089</v>
      </c>
      <c r="H340" s="1" t="s">
        <v>2202</v>
      </c>
      <c r="K340" s="1" t="s">
        <v>3925</v>
      </c>
    </row>
    <row r="341" spans="1:11">
      <c r="A341" s="161">
        <v>485</v>
      </c>
      <c r="B341" s="161" t="s">
        <v>5604</v>
      </c>
      <c r="C341" s="161" t="s">
        <v>4901</v>
      </c>
      <c r="D341" t="s">
        <v>44</v>
      </c>
      <c r="E341">
        <v>2</v>
      </c>
      <c r="F341" t="s">
        <v>5086</v>
      </c>
      <c r="G341" t="s">
        <v>5090</v>
      </c>
      <c r="H341" s="1" t="s">
        <v>2202</v>
      </c>
      <c r="K341" s="1" t="s">
        <v>3925</v>
      </c>
    </row>
    <row r="342" spans="1:11">
      <c r="A342" s="161">
        <v>486</v>
      </c>
      <c r="B342" s="161" t="s">
        <v>5605</v>
      </c>
      <c r="C342" s="161" t="s">
        <v>4902</v>
      </c>
      <c r="D342" t="s">
        <v>44</v>
      </c>
      <c r="E342">
        <v>2</v>
      </c>
      <c r="F342" t="s">
        <v>5086</v>
      </c>
      <c r="G342" t="s">
        <v>5091</v>
      </c>
      <c r="H342" s="1" t="s">
        <v>2202</v>
      </c>
      <c r="K342" s="1" t="s">
        <v>3925</v>
      </c>
    </row>
    <row r="343" spans="1:11">
      <c r="A343" s="161">
        <v>487</v>
      </c>
      <c r="B343" s="161" t="s">
        <v>5606</v>
      </c>
      <c r="C343" s="161" t="s">
        <v>4903</v>
      </c>
      <c r="D343" t="s">
        <v>44</v>
      </c>
      <c r="E343">
        <v>2</v>
      </c>
      <c r="F343" t="s">
        <v>5086</v>
      </c>
      <c r="G343" t="s">
        <v>4479</v>
      </c>
      <c r="H343" s="1" t="s">
        <v>2202</v>
      </c>
      <c r="K343" s="1" t="s">
        <v>3925</v>
      </c>
    </row>
    <row r="344" spans="1:11">
      <c r="A344">
        <v>488</v>
      </c>
      <c r="B344" s="161" t="s">
        <v>4904</v>
      </c>
      <c r="C344" s="161" t="s">
        <v>4905</v>
      </c>
      <c r="D344" t="s">
        <v>56</v>
      </c>
      <c r="E344">
        <v>2</v>
      </c>
      <c r="F344" t="s">
        <v>4375</v>
      </c>
      <c r="I344" t="s">
        <v>4404</v>
      </c>
      <c r="K344" s="1">
        <v>1</v>
      </c>
    </row>
    <row r="345" spans="1:11">
      <c r="A345">
        <v>490</v>
      </c>
      <c r="B345" s="161" t="s">
        <v>5607</v>
      </c>
      <c r="C345" s="161" t="s">
        <v>4906</v>
      </c>
      <c r="D345" t="s">
        <v>44</v>
      </c>
      <c r="E345">
        <v>2</v>
      </c>
      <c r="F345" t="s">
        <v>4404</v>
      </c>
      <c r="G345" t="s">
        <v>4480</v>
      </c>
      <c r="H345" s="1" t="s">
        <v>2202</v>
      </c>
      <c r="K345" s="1" t="s">
        <v>3925</v>
      </c>
    </row>
    <row r="346" spans="1:11">
      <c r="A346">
        <v>491</v>
      </c>
      <c r="B346" s="161" t="s">
        <v>5608</v>
      </c>
      <c r="C346" s="161" t="s">
        <v>4907</v>
      </c>
      <c r="D346" t="s">
        <v>44</v>
      </c>
      <c r="E346">
        <v>2</v>
      </c>
      <c r="F346" t="s">
        <v>4404</v>
      </c>
      <c r="G346" t="s">
        <v>4481</v>
      </c>
      <c r="H346" s="1" t="s">
        <v>2202</v>
      </c>
      <c r="K346" s="1" t="s">
        <v>3925</v>
      </c>
    </row>
    <row r="347" spans="1:11">
      <c r="A347" s="161">
        <v>492</v>
      </c>
      <c r="B347" s="161" t="s">
        <v>4908</v>
      </c>
      <c r="C347" s="161" t="s">
        <v>4909</v>
      </c>
      <c r="D347" t="s">
        <v>56</v>
      </c>
      <c r="E347">
        <v>2</v>
      </c>
      <c r="F347" t="s">
        <v>4375</v>
      </c>
      <c r="I347" t="s">
        <v>4482</v>
      </c>
      <c r="K347" s="1">
        <v>1</v>
      </c>
    </row>
    <row r="348" spans="1:11">
      <c r="A348" s="161">
        <v>494</v>
      </c>
      <c r="B348" s="161" t="s">
        <v>5609</v>
      </c>
      <c r="C348" s="161" t="s">
        <v>4910</v>
      </c>
      <c r="D348" t="s">
        <v>44</v>
      </c>
      <c r="E348">
        <v>2</v>
      </c>
      <c r="F348" t="s">
        <v>4482</v>
      </c>
      <c r="G348" t="s">
        <v>4483</v>
      </c>
      <c r="H348" s="1" t="s">
        <v>2202</v>
      </c>
      <c r="K348" s="1" t="s">
        <v>3925</v>
      </c>
    </row>
    <row r="349" spans="1:11">
      <c r="A349" s="161">
        <v>495</v>
      </c>
      <c r="B349" s="161" t="s">
        <v>5610</v>
      </c>
      <c r="C349" s="161" t="s">
        <v>4911</v>
      </c>
      <c r="D349" t="s">
        <v>44</v>
      </c>
      <c r="E349">
        <v>2</v>
      </c>
      <c r="F349" t="s">
        <v>4482</v>
      </c>
      <c r="G349" t="s">
        <v>4484</v>
      </c>
      <c r="H349" s="1" t="s">
        <v>2202</v>
      </c>
      <c r="K349" s="1" t="s">
        <v>3925</v>
      </c>
    </row>
    <row r="350" spans="1:11">
      <c r="A350" s="161">
        <v>496</v>
      </c>
      <c r="B350" s="161" t="s">
        <v>5611</v>
      </c>
      <c r="C350" s="161" t="s">
        <v>4912</v>
      </c>
      <c r="D350" t="s">
        <v>44</v>
      </c>
      <c r="E350">
        <v>2</v>
      </c>
      <c r="F350" t="s">
        <v>4482</v>
      </c>
      <c r="G350" t="s">
        <v>4485</v>
      </c>
      <c r="H350" s="1" t="s">
        <v>2202</v>
      </c>
      <c r="K350" s="1" t="s">
        <v>3925</v>
      </c>
    </row>
    <row r="351" spans="1:11">
      <c r="A351">
        <v>497</v>
      </c>
      <c r="B351" s="161" t="s">
        <v>5612</v>
      </c>
      <c r="C351" s="161" t="s">
        <v>4913</v>
      </c>
      <c r="D351" t="s">
        <v>44</v>
      </c>
      <c r="E351">
        <v>2</v>
      </c>
      <c r="F351" t="s">
        <v>4482</v>
      </c>
      <c r="G351" t="s">
        <v>4486</v>
      </c>
      <c r="H351" s="1" t="s">
        <v>2202</v>
      </c>
      <c r="K351" s="1" t="s">
        <v>3925</v>
      </c>
    </row>
    <row r="352" spans="1:11">
      <c r="A352" s="161">
        <v>498</v>
      </c>
      <c r="B352" s="161" t="s">
        <v>5613</v>
      </c>
      <c r="C352" s="161" t="s">
        <v>4914</v>
      </c>
      <c r="D352" t="s">
        <v>44</v>
      </c>
      <c r="E352">
        <v>2</v>
      </c>
      <c r="F352" t="s">
        <v>4482</v>
      </c>
      <c r="G352" t="s">
        <v>4487</v>
      </c>
      <c r="H352" s="1" t="s">
        <v>2202</v>
      </c>
      <c r="K352" s="1" t="s">
        <v>3925</v>
      </c>
    </row>
    <row r="353" spans="1:11">
      <c r="A353">
        <v>499</v>
      </c>
      <c r="B353" s="161" t="s">
        <v>5614</v>
      </c>
      <c r="C353" s="161" t="s">
        <v>4915</v>
      </c>
      <c r="D353" t="s">
        <v>44</v>
      </c>
      <c r="E353">
        <v>2</v>
      </c>
      <c r="F353" t="s">
        <v>4482</v>
      </c>
      <c r="G353" t="s">
        <v>4488</v>
      </c>
      <c r="H353" s="1" t="s">
        <v>2202</v>
      </c>
      <c r="K353" s="1" t="s">
        <v>3925</v>
      </c>
    </row>
    <row r="354" spans="1:11">
      <c r="A354" s="161">
        <v>500</v>
      </c>
      <c r="B354" s="161" t="s">
        <v>5615</v>
      </c>
      <c r="C354" s="161" t="s">
        <v>4916</v>
      </c>
      <c r="D354" t="s">
        <v>44</v>
      </c>
      <c r="E354">
        <v>2</v>
      </c>
      <c r="F354" t="s">
        <v>4482</v>
      </c>
      <c r="G354" t="s">
        <v>4489</v>
      </c>
      <c r="H354" s="1" t="s">
        <v>2202</v>
      </c>
      <c r="K354" s="1" t="s">
        <v>3925</v>
      </c>
    </row>
    <row r="355" spans="1:11">
      <c r="A355">
        <v>501</v>
      </c>
      <c r="B355" s="161" t="s">
        <v>4917</v>
      </c>
      <c r="C355" s="161" t="s">
        <v>4918</v>
      </c>
      <c r="D355" t="s">
        <v>56</v>
      </c>
      <c r="E355">
        <v>2</v>
      </c>
      <c r="F355" t="s">
        <v>4375</v>
      </c>
      <c r="I355" t="s">
        <v>5092</v>
      </c>
      <c r="K355" s="1">
        <v>1</v>
      </c>
    </row>
    <row r="356" spans="1:11">
      <c r="A356">
        <v>503</v>
      </c>
      <c r="B356" s="161" t="s">
        <v>5616</v>
      </c>
      <c r="C356" s="161" t="s">
        <v>4919</v>
      </c>
      <c r="D356" t="s">
        <v>44</v>
      </c>
      <c r="E356">
        <v>2</v>
      </c>
      <c r="F356" t="s">
        <v>5092</v>
      </c>
      <c r="G356" t="s">
        <v>5093</v>
      </c>
      <c r="H356" s="1" t="s">
        <v>2202</v>
      </c>
      <c r="K356" s="1" t="s">
        <v>3925</v>
      </c>
    </row>
    <row r="357" spans="1:11">
      <c r="A357" s="161">
        <v>504</v>
      </c>
      <c r="B357" s="161" t="s">
        <v>4920</v>
      </c>
      <c r="C357" s="161" t="s">
        <v>4921</v>
      </c>
      <c r="D357" t="s">
        <v>56</v>
      </c>
      <c r="E357">
        <v>2</v>
      </c>
      <c r="F357" t="s">
        <v>4375</v>
      </c>
      <c r="I357" t="s">
        <v>4490</v>
      </c>
      <c r="K357" s="1" t="s">
        <v>3206</v>
      </c>
    </row>
    <row r="358" spans="1:11">
      <c r="A358" s="161">
        <v>506</v>
      </c>
      <c r="B358" s="161" t="s">
        <v>5617</v>
      </c>
      <c r="C358" s="161" t="s">
        <v>4922</v>
      </c>
      <c r="D358" t="s">
        <v>44</v>
      </c>
      <c r="E358">
        <v>2</v>
      </c>
      <c r="F358" t="s">
        <v>4490</v>
      </c>
      <c r="G358" t="s">
        <v>4491</v>
      </c>
      <c r="H358" s="1" t="s">
        <v>2202</v>
      </c>
      <c r="K358" s="1" t="s">
        <v>3925</v>
      </c>
    </row>
    <row r="359" spans="1:11">
      <c r="A359">
        <v>507</v>
      </c>
      <c r="B359" s="161" t="s">
        <v>5618</v>
      </c>
      <c r="C359" s="161" t="s">
        <v>4923</v>
      </c>
      <c r="D359" t="s">
        <v>44</v>
      </c>
      <c r="E359">
        <v>2</v>
      </c>
      <c r="F359" t="s">
        <v>4490</v>
      </c>
      <c r="G359" t="s">
        <v>4492</v>
      </c>
      <c r="H359" s="1" t="s">
        <v>2202</v>
      </c>
      <c r="K359" s="1" t="s">
        <v>3925</v>
      </c>
    </row>
    <row r="360" spans="1:11">
      <c r="A360" s="161">
        <v>508</v>
      </c>
      <c r="B360" s="161" t="s">
        <v>5619</v>
      </c>
      <c r="C360" s="161" t="s">
        <v>4924</v>
      </c>
      <c r="D360" t="s">
        <v>44</v>
      </c>
      <c r="E360">
        <v>2</v>
      </c>
      <c r="F360" t="s">
        <v>4490</v>
      </c>
      <c r="G360" t="s">
        <v>4493</v>
      </c>
      <c r="H360" s="1" t="s">
        <v>2202</v>
      </c>
      <c r="K360" s="1" t="s">
        <v>3925</v>
      </c>
    </row>
    <row r="361" spans="1:11">
      <c r="A361" s="161">
        <v>509</v>
      </c>
      <c r="B361" s="161" t="s">
        <v>5620</v>
      </c>
      <c r="C361" s="161" t="s">
        <v>4925</v>
      </c>
      <c r="D361" t="s">
        <v>44</v>
      </c>
      <c r="E361">
        <v>2</v>
      </c>
      <c r="F361" t="s">
        <v>4490</v>
      </c>
      <c r="G361" t="s">
        <v>4494</v>
      </c>
      <c r="H361" s="1" t="s">
        <v>2202</v>
      </c>
      <c r="K361" s="1" t="s">
        <v>3925</v>
      </c>
    </row>
    <row r="362" spans="1:11">
      <c r="A362" s="161">
        <v>510</v>
      </c>
      <c r="B362" s="161" t="s">
        <v>4926</v>
      </c>
      <c r="C362" s="161" t="s">
        <v>4927</v>
      </c>
      <c r="D362" t="s">
        <v>56</v>
      </c>
      <c r="E362">
        <v>3</v>
      </c>
      <c r="F362" t="s">
        <v>4490</v>
      </c>
      <c r="I362" t="s">
        <v>4495</v>
      </c>
      <c r="K362" s="1" t="s">
        <v>3206</v>
      </c>
    </row>
    <row r="363" spans="1:11">
      <c r="A363" s="161">
        <v>512</v>
      </c>
      <c r="B363" s="161" t="s">
        <v>5621</v>
      </c>
      <c r="C363" s="161" t="s">
        <v>4928</v>
      </c>
      <c r="D363" t="s">
        <v>44</v>
      </c>
      <c r="E363">
        <v>3</v>
      </c>
      <c r="F363" t="s">
        <v>4495</v>
      </c>
      <c r="G363" t="s">
        <v>4496</v>
      </c>
      <c r="H363" s="1" t="s">
        <v>2202</v>
      </c>
      <c r="K363" s="1" t="s">
        <v>3925</v>
      </c>
    </row>
    <row r="364" spans="1:11">
      <c r="A364" s="161">
        <v>513</v>
      </c>
      <c r="B364" s="161" t="s">
        <v>5622</v>
      </c>
      <c r="C364" s="161" t="s">
        <v>4929</v>
      </c>
      <c r="D364" t="s">
        <v>44</v>
      </c>
      <c r="E364">
        <v>3</v>
      </c>
      <c r="F364" t="s">
        <v>4495</v>
      </c>
      <c r="G364" t="s">
        <v>4497</v>
      </c>
      <c r="H364" s="1" t="s">
        <v>2202</v>
      </c>
      <c r="K364" s="1" t="s">
        <v>3925</v>
      </c>
    </row>
    <row r="365" spans="1:11">
      <c r="A365">
        <v>514</v>
      </c>
      <c r="B365" s="161" t="s">
        <v>5623</v>
      </c>
      <c r="C365" s="161" t="s">
        <v>4930</v>
      </c>
      <c r="D365" t="s">
        <v>44</v>
      </c>
      <c r="E365">
        <v>3</v>
      </c>
      <c r="F365" t="s">
        <v>4495</v>
      </c>
      <c r="G365" t="s">
        <v>4498</v>
      </c>
      <c r="H365" s="1" t="s">
        <v>2202</v>
      </c>
      <c r="K365" s="1" t="s">
        <v>3925</v>
      </c>
    </row>
    <row r="366" spans="1:11">
      <c r="A366" s="161">
        <v>515</v>
      </c>
      <c r="B366" s="161" t="s">
        <v>4931</v>
      </c>
      <c r="C366" s="161" t="s">
        <v>4932</v>
      </c>
      <c r="D366" t="s">
        <v>56</v>
      </c>
      <c r="E366">
        <v>2</v>
      </c>
      <c r="F366" t="s">
        <v>4375</v>
      </c>
      <c r="I366" t="s">
        <v>5094</v>
      </c>
      <c r="K366" s="1" t="s">
        <v>3206</v>
      </c>
    </row>
    <row r="367" spans="1:11">
      <c r="A367" s="161">
        <v>517</v>
      </c>
      <c r="B367" s="161" t="s">
        <v>5624</v>
      </c>
      <c r="C367" s="161" t="s">
        <v>4933</v>
      </c>
      <c r="D367" t="s">
        <v>44</v>
      </c>
      <c r="E367">
        <v>2</v>
      </c>
      <c r="F367" t="s">
        <v>5094</v>
      </c>
      <c r="G367" t="s">
        <v>4440</v>
      </c>
      <c r="H367" s="1" t="s">
        <v>2202</v>
      </c>
      <c r="K367" s="1" t="s">
        <v>3925</v>
      </c>
    </row>
    <row r="368" spans="1:11">
      <c r="A368">
        <v>518</v>
      </c>
      <c r="B368" s="161" t="s">
        <v>5625</v>
      </c>
      <c r="C368" s="161" t="s">
        <v>4934</v>
      </c>
      <c r="D368" t="s">
        <v>44</v>
      </c>
      <c r="E368">
        <v>2</v>
      </c>
      <c r="F368" t="s">
        <v>5094</v>
      </c>
      <c r="G368" t="s">
        <v>4441</v>
      </c>
      <c r="H368" s="1" t="s">
        <v>2202</v>
      </c>
      <c r="K368" s="1" t="s">
        <v>3925</v>
      </c>
    </row>
    <row r="369" spans="1:11">
      <c r="A369" s="161">
        <v>519</v>
      </c>
      <c r="B369" s="161" t="s">
        <v>5626</v>
      </c>
      <c r="C369" s="161" t="s">
        <v>4935</v>
      </c>
      <c r="D369" t="s">
        <v>44</v>
      </c>
      <c r="E369">
        <v>2</v>
      </c>
      <c r="F369" t="s">
        <v>5094</v>
      </c>
      <c r="G369" t="s">
        <v>4380</v>
      </c>
      <c r="H369" s="1" t="s">
        <v>2202</v>
      </c>
      <c r="K369" s="1" t="s">
        <v>3925</v>
      </c>
    </row>
    <row r="370" spans="1:11">
      <c r="A370">
        <v>520</v>
      </c>
      <c r="B370" s="161" t="s">
        <v>5627</v>
      </c>
      <c r="C370" s="161" t="s">
        <v>4936</v>
      </c>
      <c r="D370" t="s">
        <v>44</v>
      </c>
      <c r="E370">
        <v>2</v>
      </c>
      <c r="F370" t="s">
        <v>5094</v>
      </c>
      <c r="G370" t="s">
        <v>4442</v>
      </c>
      <c r="H370" s="1" t="s">
        <v>2202</v>
      </c>
      <c r="K370" s="1" t="s">
        <v>3925</v>
      </c>
    </row>
    <row r="371" spans="1:11">
      <c r="A371" s="161">
        <v>521</v>
      </c>
      <c r="B371" s="161" t="s">
        <v>5628</v>
      </c>
      <c r="C371" s="161" t="s">
        <v>4937</v>
      </c>
      <c r="D371" t="s">
        <v>44</v>
      </c>
      <c r="E371">
        <v>2</v>
      </c>
      <c r="F371" t="s">
        <v>5094</v>
      </c>
      <c r="G371" t="s">
        <v>2177</v>
      </c>
      <c r="H371" s="1" t="s">
        <v>2202</v>
      </c>
      <c r="K371" s="1" t="s">
        <v>3925</v>
      </c>
    </row>
    <row r="372" spans="1:11">
      <c r="A372">
        <v>522</v>
      </c>
      <c r="B372" s="161" t="s">
        <v>5629</v>
      </c>
      <c r="C372" s="161" t="s">
        <v>4938</v>
      </c>
      <c r="D372" t="s">
        <v>44</v>
      </c>
      <c r="E372">
        <v>2</v>
      </c>
      <c r="F372" t="s">
        <v>5094</v>
      </c>
      <c r="G372" t="s">
        <v>4384</v>
      </c>
      <c r="H372" s="1" t="s">
        <v>2202</v>
      </c>
      <c r="K372" s="1" t="s">
        <v>3925</v>
      </c>
    </row>
    <row r="373" spans="1:11">
      <c r="A373" s="161">
        <v>523</v>
      </c>
      <c r="B373" s="161" t="s">
        <v>4939</v>
      </c>
      <c r="C373" s="161" t="s">
        <v>4940</v>
      </c>
      <c r="D373" t="s">
        <v>56</v>
      </c>
      <c r="E373">
        <v>2</v>
      </c>
      <c r="F373" t="s">
        <v>4375</v>
      </c>
      <c r="I373" t="s">
        <v>4515</v>
      </c>
      <c r="K373" s="1">
        <v>1</v>
      </c>
    </row>
    <row r="374" spans="1:11">
      <c r="A374" s="161">
        <v>525</v>
      </c>
      <c r="B374" s="161" t="s">
        <v>5630</v>
      </c>
      <c r="C374" s="161" t="s">
        <v>4941</v>
      </c>
      <c r="D374" t="s">
        <v>44</v>
      </c>
      <c r="E374">
        <v>2</v>
      </c>
      <c r="F374" t="s">
        <v>4515</v>
      </c>
      <c r="G374" t="s">
        <v>4443</v>
      </c>
      <c r="H374" s="1" t="s">
        <v>2202</v>
      </c>
      <c r="K374" s="1" t="s">
        <v>3925</v>
      </c>
    </row>
    <row r="375" spans="1:11">
      <c r="A375">
        <v>526</v>
      </c>
      <c r="B375" s="161" t="s">
        <v>5631</v>
      </c>
      <c r="C375" s="161" t="s">
        <v>4942</v>
      </c>
      <c r="D375" t="s">
        <v>44</v>
      </c>
      <c r="E375">
        <v>2</v>
      </c>
      <c r="F375" t="s">
        <v>4515</v>
      </c>
      <c r="G375" t="s">
        <v>4444</v>
      </c>
      <c r="H375" s="1" t="s">
        <v>2202</v>
      </c>
      <c r="K375" s="1" t="s">
        <v>3925</v>
      </c>
    </row>
    <row r="376" spans="1:11">
      <c r="A376" s="161">
        <v>527</v>
      </c>
      <c r="B376" s="161" t="s">
        <v>5632</v>
      </c>
      <c r="C376" s="161" t="s">
        <v>4943</v>
      </c>
      <c r="D376" t="s">
        <v>44</v>
      </c>
      <c r="E376">
        <v>2</v>
      </c>
      <c r="F376" t="s">
        <v>4515</v>
      </c>
      <c r="G376" t="s">
        <v>4380</v>
      </c>
      <c r="H376" s="1" t="s">
        <v>2202</v>
      </c>
      <c r="K376" s="1" t="s">
        <v>3925</v>
      </c>
    </row>
    <row r="377" spans="1:11">
      <c r="A377">
        <v>528</v>
      </c>
      <c r="B377" s="161" t="s">
        <v>5633</v>
      </c>
      <c r="C377" s="161" t="s">
        <v>4944</v>
      </c>
      <c r="D377" t="s">
        <v>44</v>
      </c>
      <c r="E377">
        <v>2</v>
      </c>
      <c r="F377" t="s">
        <v>4515</v>
      </c>
      <c r="G377" t="s">
        <v>4445</v>
      </c>
      <c r="H377" s="1" t="s">
        <v>2202</v>
      </c>
      <c r="K377" s="1" t="s">
        <v>3925</v>
      </c>
    </row>
    <row r="378" spans="1:11">
      <c r="A378" s="161">
        <v>529</v>
      </c>
      <c r="B378" s="161" t="s">
        <v>5634</v>
      </c>
      <c r="C378" s="161" t="s">
        <v>4945</v>
      </c>
      <c r="D378" t="s">
        <v>44</v>
      </c>
      <c r="E378">
        <v>2</v>
      </c>
      <c r="F378" t="s">
        <v>4515</v>
      </c>
      <c r="G378" t="s">
        <v>4446</v>
      </c>
      <c r="H378" s="1" t="s">
        <v>2202</v>
      </c>
      <c r="K378" s="1" t="s">
        <v>3925</v>
      </c>
    </row>
    <row r="379" spans="1:11">
      <c r="A379">
        <v>530</v>
      </c>
      <c r="B379" s="161" t="s">
        <v>5635</v>
      </c>
      <c r="C379" s="161" t="s">
        <v>4946</v>
      </c>
      <c r="D379" t="s">
        <v>44</v>
      </c>
      <c r="E379">
        <v>2</v>
      </c>
      <c r="F379" t="s">
        <v>4515</v>
      </c>
      <c r="G379" t="s">
        <v>2177</v>
      </c>
      <c r="H379" s="1" t="s">
        <v>2202</v>
      </c>
      <c r="K379" s="1" t="s">
        <v>3925</v>
      </c>
    </row>
    <row r="380" spans="1:11">
      <c r="A380" s="161">
        <v>531</v>
      </c>
      <c r="B380" s="161" t="s">
        <v>5636</v>
      </c>
      <c r="C380" s="161" t="s">
        <v>4947</v>
      </c>
      <c r="D380" t="s">
        <v>44</v>
      </c>
      <c r="E380">
        <v>2</v>
      </c>
      <c r="F380" t="s">
        <v>4515</v>
      </c>
      <c r="G380" t="s">
        <v>4383</v>
      </c>
      <c r="H380" s="1" t="s">
        <v>2202</v>
      </c>
      <c r="K380" s="1" t="s">
        <v>3925</v>
      </c>
    </row>
    <row r="381" spans="1:11">
      <c r="A381">
        <v>532</v>
      </c>
      <c r="B381" s="161" t="s">
        <v>5637</v>
      </c>
      <c r="C381" s="161" t="s">
        <v>4948</v>
      </c>
      <c r="D381" t="s">
        <v>44</v>
      </c>
      <c r="E381">
        <v>2</v>
      </c>
      <c r="F381" t="s">
        <v>4515</v>
      </c>
      <c r="G381" t="s">
        <v>1661</v>
      </c>
      <c r="H381" s="1" t="s">
        <v>2202</v>
      </c>
      <c r="K381" s="1" t="s">
        <v>3925</v>
      </c>
    </row>
    <row r="382" spans="1:11">
      <c r="A382" s="161">
        <v>533</v>
      </c>
      <c r="B382" s="161" t="s">
        <v>4949</v>
      </c>
      <c r="C382" s="161" t="s">
        <v>4950</v>
      </c>
      <c r="D382" t="s">
        <v>56</v>
      </c>
      <c r="E382">
        <v>2</v>
      </c>
      <c r="F382" t="s">
        <v>4375</v>
      </c>
      <c r="I382" t="s">
        <v>5095</v>
      </c>
      <c r="K382" s="1" t="s">
        <v>3206</v>
      </c>
    </row>
    <row r="383" spans="1:11">
      <c r="A383">
        <v>535</v>
      </c>
      <c r="B383" s="161" t="s">
        <v>5638</v>
      </c>
      <c r="C383" s="161" t="s">
        <v>4951</v>
      </c>
      <c r="D383" t="s">
        <v>44</v>
      </c>
      <c r="E383">
        <v>2</v>
      </c>
      <c r="F383" t="s">
        <v>5095</v>
      </c>
      <c r="G383" t="s">
        <v>5096</v>
      </c>
      <c r="H383" s="1" t="s">
        <v>2202</v>
      </c>
      <c r="K383" s="1" t="s">
        <v>3925</v>
      </c>
    </row>
    <row r="384" spans="1:11">
      <c r="A384" s="161">
        <v>536</v>
      </c>
      <c r="B384" s="161" t="s">
        <v>5639</v>
      </c>
      <c r="C384" s="161" t="s">
        <v>4952</v>
      </c>
      <c r="D384" t="s">
        <v>44</v>
      </c>
      <c r="E384">
        <v>2</v>
      </c>
      <c r="F384" t="s">
        <v>5095</v>
      </c>
      <c r="G384" t="s">
        <v>5097</v>
      </c>
      <c r="H384" s="1" t="s">
        <v>2202</v>
      </c>
      <c r="K384" s="1" t="s">
        <v>3925</v>
      </c>
    </row>
    <row r="385" spans="1:11">
      <c r="A385" s="161">
        <v>537</v>
      </c>
      <c r="B385" s="161" t="s">
        <v>5640</v>
      </c>
      <c r="C385" s="161" t="s">
        <v>4953</v>
      </c>
      <c r="D385" t="s">
        <v>44</v>
      </c>
      <c r="E385">
        <v>2</v>
      </c>
      <c r="F385" t="s">
        <v>5095</v>
      </c>
      <c r="G385" t="s">
        <v>4447</v>
      </c>
      <c r="H385" s="1" t="s">
        <v>2202</v>
      </c>
      <c r="K385" s="1" t="s">
        <v>3925</v>
      </c>
    </row>
    <row r="386" spans="1:11">
      <c r="A386">
        <v>538</v>
      </c>
      <c r="B386" s="161" t="s">
        <v>5641</v>
      </c>
      <c r="C386" s="161" t="s">
        <v>4954</v>
      </c>
      <c r="D386" t="s">
        <v>44</v>
      </c>
      <c r="E386">
        <v>2</v>
      </c>
      <c r="F386" t="s">
        <v>5095</v>
      </c>
      <c r="G386" t="s">
        <v>5098</v>
      </c>
      <c r="H386" s="1" t="s">
        <v>2202</v>
      </c>
      <c r="K386" s="1" t="s">
        <v>3925</v>
      </c>
    </row>
    <row r="387" spans="1:11">
      <c r="A387" s="161">
        <v>539</v>
      </c>
      <c r="B387" s="161" t="s">
        <v>5642</v>
      </c>
      <c r="C387" s="161" t="s">
        <v>4955</v>
      </c>
      <c r="D387" t="s">
        <v>44</v>
      </c>
      <c r="E387">
        <v>2</v>
      </c>
      <c r="F387" t="s">
        <v>5095</v>
      </c>
      <c r="G387" t="s">
        <v>5099</v>
      </c>
      <c r="H387" s="1" t="s">
        <v>2202</v>
      </c>
      <c r="K387" s="1" t="s">
        <v>3925</v>
      </c>
    </row>
    <row r="388" spans="1:11">
      <c r="A388">
        <v>540</v>
      </c>
      <c r="B388" s="161" t="s">
        <v>5643</v>
      </c>
      <c r="C388" s="161" t="s">
        <v>4956</v>
      </c>
      <c r="D388" t="s">
        <v>44</v>
      </c>
      <c r="E388">
        <v>2</v>
      </c>
      <c r="F388" t="s">
        <v>5095</v>
      </c>
      <c r="G388" t="s">
        <v>2177</v>
      </c>
      <c r="H388" s="1" t="s">
        <v>2202</v>
      </c>
      <c r="K388" s="1" t="s">
        <v>3925</v>
      </c>
    </row>
    <row r="389" spans="1:11">
      <c r="A389" s="161">
        <v>541</v>
      </c>
      <c r="B389" s="161" t="s">
        <v>5644</v>
      </c>
      <c r="C389" s="161" t="s">
        <v>4957</v>
      </c>
      <c r="D389" t="s">
        <v>44</v>
      </c>
      <c r="E389">
        <v>2</v>
      </c>
      <c r="F389" t="s">
        <v>5095</v>
      </c>
      <c r="G389" t="s">
        <v>4383</v>
      </c>
      <c r="H389" s="1" t="s">
        <v>2202</v>
      </c>
      <c r="K389" s="1" t="s">
        <v>3925</v>
      </c>
    </row>
    <row r="390" spans="1:11">
      <c r="A390">
        <v>542</v>
      </c>
      <c r="B390" s="161" t="s">
        <v>5645</v>
      </c>
      <c r="C390" s="161" t="s">
        <v>4958</v>
      </c>
      <c r="D390" t="s">
        <v>44</v>
      </c>
      <c r="E390">
        <v>2</v>
      </c>
      <c r="F390" t="s">
        <v>5095</v>
      </c>
      <c r="G390" t="s">
        <v>4384</v>
      </c>
      <c r="H390" s="1" t="s">
        <v>2202</v>
      </c>
      <c r="K390" s="1" t="s">
        <v>3925</v>
      </c>
    </row>
    <row r="391" spans="1:11">
      <c r="A391" s="161">
        <v>543</v>
      </c>
      <c r="B391" s="161" t="s">
        <v>4959</v>
      </c>
      <c r="C391" s="161" t="s">
        <v>4960</v>
      </c>
      <c r="D391" t="s">
        <v>56</v>
      </c>
      <c r="E391">
        <v>2</v>
      </c>
      <c r="F391" t="s">
        <v>4375</v>
      </c>
      <c r="I391" t="s">
        <v>4516</v>
      </c>
      <c r="K391" s="1">
        <v>1</v>
      </c>
    </row>
    <row r="392" spans="1:11">
      <c r="A392" s="161">
        <v>545</v>
      </c>
      <c r="B392" s="161" t="s">
        <v>5646</v>
      </c>
      <c r="C392" s="161" t="s">
        <v>4961</v>
      </c>
      <c r="D392" t="s">
        <v>44</v>
      </c>
      <c r="E392">
        <v>2</v>
      </c>
      <c r="F392" t="s">
        <v>4516</v>
      </c>
      <c r="G392" t="s">
        <v>1695</v>
      </c>
      <c r="H392" s="1" t="s">
        <v>2202</v>
      </c>
      <c r="K392" s="1" t="s">
        <v>3925</v>
      </c>
    </row>
    <row r="393" spans="1:11">
      <c r="A393">
        <v>546</v>
      </c>
      <c r="B393" s="161" t="s">
        <v>5647</v>
      </c>
      <c r="C393" s="161" t="s">
        <v>4962</v>
      </c>
      <c r="D393" t="s">
        <v>44</v>
      </c>
      <c r="E393">
        <v>2</v>
      </c>
      <c r="F393" t="s">
        <v>4516</v>
      </c>
      <c r="G393" t="s">
        <v>1699</v>
      </c>
      <c r="H393" s="1" t="s">
        <v>2202</v>
      </c>
      <c r="K393" s="1" t="s">
        <v>3925</v>
      </c>
    </row>
    <row r="394" spans="1:11">
      <c r="A394" s="161">
        <v>547</v>
      </c>
      <c r="B394" s="161" t="s">
        <v>4963</v>
      </c>
      <c r="C394" s="161" t="s">
        <v>4964</v>
      </c>
      <c r="D394" t="s">
        <v>56</v>
      </c>
      <c r="E394">
        <v>2</v>
      </c>
      <c r="F394" t="s">
        <v>4375</v>
      </c>
      <c r="I394" t="s">
        <v>4365</v>
      </c>
      <c r="K394" s="1" t="s">
        <v>3206</v>
      </c>
    </row>
    <row r="395" spans="1:11">
      <c r="A395" s="161">
        <v>549</v>
      </c>
      <c r="B395" s="161" t="s">
        <v>5648</v>
      </c>
      <c r="C395" s="161" t="s">
        <v>4965</v>
      </c>
      <c r="D395" t="s">
        <v>44</v>
      </c>
      <c r="E395">
        <v>2</v>
      </c>
      <c r="F395" t="s">
        <v>4365</v>
      </c>
      <c r="G395" t="s">
        <v>1717</v>
      </c>
      <c r="H395" s="1" t="s">
        <v>2202</v>
      </c>
      <c r="K395" s="1" t="s">
        <v>3925</v>
      </c>
    </row>
    <row r="396" spans="1:11">
      <c r="A396">
        <v>550</v>
      </c>
      <c r="B396" s="161" t="s">
        <v>5649</v>
      </c>
      <c r="C396" s="161" t="s">
        <v>4966</v>
      </c>
      <c r="D396" t="s">
        <v>44</v>
      </c>
      <c r="E396">
        <v>2</v>
      </c>
      <c r="F396" t="s">
        <v>4365</v>
      </c>
      <c r="G396" t="s">
        <v>1722</v>
      </c>
      <c r="H396" s="1" t="s">
        <v>2202</v>
      </c>
      <c r="K396" s="1" t="s">
        <v>3925</v>
      </c>
    </row>
    <row r="397" spans="1:11">
      <c r="A397" s="161">
        <v>551</v>
      </c>
      <c r="B397" s="161" t="s">
        <v>4967</v>
      </c>
      <c r="C397" s="161" t="s">
        <v>4968</v>
      </c>
      <c r="D397" t="s">
        <v>56</v>
      </c>
      <c r="E397">
        <v>3</v>
      </c>
      <c r="F397" t="s">
        <v>4365</v>
      </c>
      <c r="I397" t="s">
        <v>4366</v>
      </c>
      <c r="K397" s="1" t="s">
        <v>3206</v>
      </c>
    </row>
    <row r="398" spans="1:11">
      <c r="A398" s="161">
        <v>553</v>
      </c>
      <c r="B398" s="161" t="s">
        <v>5650</v>
      </c>
      <c r="C398" s="161" t="s">
        <v>4969</v>
      </c>
      <c r="D398" t="s">
        <v>44</v>
      </c>
      <c r="E398">
        <v>3</v>
      </c>
      <c r="F398" t="s">
        <v>4366</v>
      </c>
      <c r="G398" t="s">
        <v>1731</v>
      </c>
      <c r="H398" s="1" t="s">
        <v>2202</v>
      </c>
      <c r="K398" s="1" t="s">
        <v>3925</v>
      </c>
    </row>
    <row r="399" spans="1:11">
      <c r="A399">
        <v>554</v>
      </c>
      <c r="B399" s="161" t="s">
        <v>5651</v>
      </c>
      <c r="C399" s="161" t="s">
        <v>4970</v>
      </c>
      <c r="D399" t="s">
        <v>44</v>
      </c>
      <c r="E399">
        <v>3</v>
      </c>
      <c r="F399" t="s">
        <v>4366</v>
      </c>
      <c r="G399" t="s">
        <v>1733</v>
      </c>
      <c r="H399" s="1" t="s">
        <v>2202</v>
      </c>
      <c r="K399" s="1" t="s">
        <v>3925</v>
      </c>
    </row>
    <row r="400" spans="1:11">
      <c r="A400" s="161">
        <v>555</v>
      </c>
      <c r="B400" s="161" t="s">
        <v>5652</v>
      </c>
      <c r="C400" s="161" t="s">
        <v>4971</v>
      </c>
      <c r="D400" t="s">
        <v>44</v>
      </c>
      <c r="E400">
        <v>3</v>
      </c>
      <c r="F400" t="s">
        <v>4366</v>
      </c>
      <c r="G400" t="s">
        <v>1736</v>
      </c>
      <c r="H400" s="1" t="s">
        <v>2202</v>
      </c>
      <c r="K400" s="1" t="s">
        <v>3925</v>
      </c>
    </row>
    <row r="401" spans="1:11">
      <c r="A401">
        <v>558</v>
      </c>
      <c r="B401" s="161" t="s">
        <v>4972</v>
      </c>
      <c r="C401" s="161" t="s">
        <v>4973</v>
      </c>
      <c r="D401" t="s">
        <v>56</v>
      </c>
      <c r="E401">
        <v>3</v>
      </c>
      <c r="F401" t="s">
        <v>4365</v>
      </c>
      <c r="I401" t="s">
        <v>5100</v>
      </c>
      <c r="K401" s="1">
        <v>1</v>
      </c>
    </row>
    <row r="402" spans="1:11">
      <c r="A402">
        <v>560</v>
      </c>
      <c r="B402" s="161" t="s">
        <v>5653</v>
      </c>
      <c r="C402" s="161" t="s">
        <v>4974</v>
      </c>
      <c r="D402" t="s">
        <v>44</v>
      </c>
      <c r="E402">
        <v>3</v>
      </c>
      <c r="F402" t="s">
        <v>5100</v>
      </c>
      <c r="G402" t="s">
        <v>4499</v>
      </c>
      <c r="H402" s="1" t="s">
        <v>2202</v>
      </c>
      <c r="K402" s="1" t="s">
        <v>3925</v>
      </c>
    </row>
    <row r="403" spans="1:11">
      <c r="A403" s="161">
        <v>561</v>
      </c>
      <c r="B403" s="161" t="s">
        <v>5654</v>
      </c>
      <c r="C403" s="161" t="s">
        <v>4975</v>
      </c>
      <c r="D403" t="s">
        <v>44</v>
      </c>
      <c r="E403">
        <v>3</v>
      </c>
      <c r="F403" t="s">
        <v>5100</v>
      </c>
      <c r="G403" t="s">
        <v>4500</v>
      </c>
      <c r="H403" s="1" t="s">
        <v>2202</v>
      </c>
      <c r="K403" s="1" t="s">
        <v>3925</v>
      </c>
    </row>
    <row r="404" spans="1:11">
      <c r="A404">
        <v>562</v>
      </c>
      <c r="B404" s="161" t="s">
        <v>5655</v>
      </c>
      <c r="C404" s="161" t="s">
        <v>4976</v>
      </c>
      <c r="D404" t="s">
        <v>44</v>
      </c>
      <c r="E404">
        <v>3</v>
      </c>
      <c r="F404" t="s">
        <v>5100</v>
      </c>
      <c r="G404" t="s">
        <v>4501</v>
      </c>
      <c r="H404" s="1" t="s">
        <v>2202</v>
      </c>
      <c r="K404" s="1" t="s">
        <v>3925</v>
      </c>
    </row>
    <row r="405" spans="1:11">
      <c r="A405" s="161">
        <v>563</v>
      </c>
      <c r="B405" s="161" t="s">
        <v>4977</v>
      </c>
      <c r="C405" s="161" t="s">
        <v>4978</v>
      </c>
      <c r="D405" t="s">
        <v>56</v>
      </c>
      <c r="E405">
        <v>3</v>
      </c>
      <c r="F405" t="s">
        <v>4365</v>
      </c>
      <c r="I405" t="s">
        <v>5101</v>
      </c>
      <c r="K405" s="1">
        <v>1</v>
      </c>
    </row>
    <row r="406" spans="1:11">
      <c r="A406" s="161">
        <v>565</v>
      </c>
      <c r="B406" s="161" t="s">
        <v>5656</v>
      </c>
      <c r="C406" s="161" t="s">
        <v>4979</v>
      </c>
      <c r="D406" t="s">
        <v>44</v>
      </c>
      <c r="E406">
        <v>3</v>
      </c>
      <c r="F406" t="s">
        <v>5101</v>
      </c>
      <c r="G406" t="s">
        <v>4502</v>
      </c>
      <c r="H406" s="1" t="s">
        <v>2202</v>
      </c>
      <c r="K406" s="1" t="s">
        <v>3925</v>
      </c>
    </row>
    <row r="407" spans="1:11">
      <c r="A407">
        <v>566</v>
      </c>
      <c r="B407" s="161" t="s">
        <v>5657</v>
      </c>
      <c r="C407" s="161" t="s">
        <v>4980</v>
      </c>
      <c r="D407" t="s">
        <v>44</v>
      </c>
      <c r="E407">
        <v>3</v>
      </c>
      <c r="F407" t="s">
        <v>5101</v>
      </c>
      <c r="G407" t="s">
        <v>4503</v>
      </c>
      <c r="H407" s="1" t="s">
        <v>2202</v>
      </c>
      <c r="K407" s="1" t="s">
        <v>3925</v>
      </c>
    </row>
    <row r="408" spans="1:11">
      <c r="A408" s="161">
        <v>567</v>
      </c>
      <c r="B408" s="161" t="s">
        <v>5658</v>
      </c>
      <c r="C408" s="161" t="s">
        <v>4981</v>
      </c>
      <c r="D408" t="s">
        <v>44</v>
      </c>
      <c r="E408">
        <v>3</v>
      </c>
      <c r="F408" t="s">
        <v>5101</v>
      </c>
      <c r="G408" t="s">
        <v>4504</v>
      </c>
      <c r="H408" s="1" t="s">
        <v>2202</v>
      </c>
      <c r="K408" s="1" t="s">
        <v>3925</v>
      </c>
    </row>
    <row r="409" spans="1:11">
      <c r="A409">
        <v>568</v>
      </c>
      <c r="B409" s="161" t="s">
        <v>4982</v>
      </c>
      <c r="C409" s="161" t="s">
        <v>4983</v>
      </c>
      <c r="D409" t="s">
        <v>56</v>
      </c>
      <c r="E409">
        <v>3</v>
      </c>
      <c r="F409" t="s">
        <v>4365</v>
      </c>
      <c r="I409" t="s">
        <v>4505</v>
      </c>
      <c r="K409" s="1">
        <v>1</v>
      </c>
    </row>
    <row r="410" spans="1:11">
      <c r="A410">
        <v>570</v>
      </c>
      <c r="B410" s="161" t="s">
        <v>5659</v>
      </c>
      <c r="C410" s="161" t="s">
        <v>4984</v>
      </c>
      <c r="D410" t="s">
        <v>44</v>
      </c>
      <c r="E410">
        <v>3</v>
      </c>
      <c r="F410" t="s">
        <v>4505</v>
      </c>
      <c r="G410" t="s">
        <v>4506</v>
      </c>
      <c r="H410" s="1" t="s">
        <v>2202</v>
      </c>
      <c r="K410" s="1" t="s">
        <v>3925</v>
      </c>
    </row>
    <row r="411" spans="1:11">
      <c r="A411" s="161">
        <v>571</v>
      </c>
      <c r="B411" s="161" t="s">
        <v>5660</v>
      </c>
      <c r="C411" s="161" t="s">
        <v>4985</v>
      </c>
      <c r="D411" t="s">
        <v>44</v>
      </c>
      <c r="E411">
        <v>3</v>
      </c>
      <c r="F411" t="s">
        <v>4505</v>
      </c>
      <c r="G411" t="s">
        <v>4507</v>
      </c>
      <c r="H411" s="1" t="s">
        <v>2202</v>
      </c>
      <c r="K411" s="1" t="s">
        <v>3925</v>
      </c>
    </row>
    <row r="412" spans="1:11">
      <c r="A412" s="161">
        <v>572</v>
      </c>
      <c r="B412" s="161" t="s">
        <v>5661</v>
      </c>
      <c r="C412" s="161" t="s">
        <v>4986</v>
      </c>
      <c r="D412" t="s">
        <v>44</v>
      </c>
      <c r="E412">
        <v>3</v>
      </c>
      <c r="F412" t="s">
        <v>4505</v>
      </c>
      <c r="G412" t="s">
        <v>4508</v>
      </c>
      <c r="H412" s="1" t="s">
        <v>2202</v>
      </c>
      <c r="K412" s="1" t="s">
        <v>3925</v>
      </c>
    </row>
    <row r="413" spans="1:11">
      <c r="A413" s="161">
        <v>573</v>
      </c>
      <c r="B413" s="161" t="s">
        <v>5662</v>
      </c>
      <c r="C413" s="161" t="s">
        <v>4987</v>
      </c>
      <c r="D413" t="s">
        <v>44</v>
      </c>
      <c r="E413">
        <v>3</v>
      </c>
      <c r="F413" t="s">
        <v>4505</v>
      </c>
      <c r="G413" t="s">
        <v>4509</v>
      </c>
      <c r="H413" s="1" t="s">
        <v>2202</v>
      </c>
      <c r="K413" s="1" t="s">
        <v>3925</v>
      </c>
    </row>
    <row r="414" spans="1:11">
      <c r="A414" s="161">
        <v>574</v>
      </c>
      <c r="B414" s="161" t="s">
        <v>5663</v>
      </c>
      <c r="C414" s="161" t="s">
        <v>4988</v>
      </c>
      <c r="D414" t="s">
        <v>44</v>
      </c>
      <c r="E414">
        <v>3</v>
      </c>
      <c r="F414" t="s">
        <v>4505</v>
      </c>
      <c r="G414" t="s">
        <v>4510</v>
      </c>
      <c r="H414" s="1" t="s">
        <v>2202</v>
      </c>
      <c r="K414" s="1" t="s">
        <v>3925</v>
      </c>
    </row>
    <row r="415" spans="1:11">
      <c r="A415">
        <v>575</v>
      </c>
      <c r="B415" s="161" t="s">
        <v>5664</v>
      </c>
      <c r="C415" s="161" t="s">
        <v>4989</v>
      </c>
      <c r="D415" t="s">
        <v>44</v>
      </c>
      <c r="E415">
        <v>3</v>
      </c>
      <c r="F415" t="s">
        <v>4505</v>
      </c>
      <c r="G415" t="s">
        <v>4511</v>
      </c>
      <c r="H415" s="1" t="s">
        <v>2202</v>
      </c>
      <c r="K415" s="1" t="s">
        <v>3925</v>
      </c>
    </row>
    <row r="416" spans="1:11">
      <c r="A416" s="161">
        <v>576</v>
      </c>
      <c r="B416" s="161" t="s">
        <v>5665</v>
      </c>
      <c r="C416" s="161" t="s">
        <v>4990</v>
      </c>
      <c r="D416" t="s">
        <v>44</v>
      </c>
      <c r="E416">
        <v>3</v>
      </c>
      <c r="F416" t="s">
        <v>4505</v>
      </c>
      <c r="G416" t="s">
        <v>4512</v>
      </c>
      <c r="H416" s="1" t="s">
        <v>2202</v>
      </c>
      <c r="K416" s="1" t="s">
        <v>3925</v>
      </c>
    </row>
    <row r="417" spans="1:11">
      <c r="A417">
        <v>577</v>
      </c>
      <c r="B417" s="161" t="s">
        <v>4991</v>
      </c>
      <c r="C417" s="161" t="s">
        <v>4992</v>
      </c>
      <c r="D417" t="s">
        <v>56</v>
      </c>
      <c r="E417">
        <v>3</v>
      </c>
      <c r="F417" t="s">
        <v>4365</v>
      </c>
      <c r="I417" t="s">
        <v>5102</v>
      </c>
      <c r="K417" s="1" t="s">
        <v>3206</v>
      </c>
    </row>
    <row r="418" spans="1:11">
      <c r="A418" s="161">
        <v>579</v>
      </c>
      <c r="B418" s="161" t="s">
        <v>5666</v>
      </c>
      <c r="C418" s="161" t="s">
        <v>4993</v>
      </c>
      <c r="D418" t="s">
        <v>44</v>
      </c>
      <c r="E418">
        <v>3</v>
      </c>
      <c r="F418" t="s">
        <v>5102</v>
      </c>
      <c r="G418" t="s">
        <v>3127</v>
      </c>
      <c r="H418" s="1" t="s">
        <v>2202</v>
      </c>
      <c r="K418" s="1" t="s">
        <v>3925</v>
      </c>
    </row>
    <row r="419" spans="1:11">
      <c r="A419" s="161">
        <v>580</v>
      </c>
      <c r="B419" s="161" t="s">
        <v>5667</v>
      </c>
      <c r="C419" s="161" t="s">
        <v>4994</v>
      </c>
      <c r="D419" t="s">
        <v>44</v>
      </c>
      <c r="E419">
        <v>3</v>
      </c>
      <c r="F419" t="s">
        <v>5102</v>
      </c>
      <c r="G419" t="s">
        <v>4513</v>
      </c>
      <c r="H419" s="1" t="s">
        <v>2202</v>
      </c>
      <c r="K419" s="1" t="s">
        <v>3925</v>
      </c>
    </row>
    <row r="420" spans="1:11">
      <c r="A420">
        <v>581</v>
      </c>
      <c r="B420" s="161" t="s">
        <v>5668</v>
      </c>
      <c r="C420" s="161" t="s">
        <v>4995</v>
      </c>
      <c r="D420" t="s">
        <v>44</v>
      </c>
      <c r="E420">
        <v>3</v>
      </c>
      <c r="F420" t="s">
        <v>5102</v>
      </c>
      <c r="G420" t="s">
        <v>4508</v>
      </c>
      <c r="H420" s="1" t="s">
        <v>2202</v>
      </c>
      <c r="K420" s="1" t="s">
        <v>3925</v>
      </c>
    </row>
    <row r="421" spans="1:11">
      <c r="A421">
        <v>582</v>
      </c>
      <c r="B421" s="161" t="s">
        <v>5669</v>
      </c>
      <c r="C421" s="161" t="s">
        <v>4996</v>
      </c>
      <c r="D421" t="s">
        <v>44</v>
      </c>
      <c r="E421">
        <v>3</v>
      </c>
      <c r="F421" t="s">
        <v>5102</v>
      </c>
      <c r="G421" t="s">
        <v>4514</v>
      </c>
      <c r="H421" s="1" t="s">
        <v>2202</v>
      </c>
      <c r="K421" s="1" t="s">
        <v>3925</v>
      </c>
    </row>
    <row r="422" spans="1:11">
      <c r="A422" s="161">
        <v>583</v>
      </c>
      <c r="B422" s="161" t="s">
        <v>5670</v>
      </c>
      <c r="C422" s="161" t="s">
        <v>4997</v>
      </c>
      <c r="D422" t="s">
        <v>44</v>
      </c>
      <c r="E422">
        <v>3</v>
      </c>
      <c r="F422" t="s">
        <v>5102</v>
      </c>
      <c r="G422" t="s">
        <v>4510</v>
      </c>
      <c r="H422" s="1" t="s">
        <v>2202</v>
      </c>
      <c r="K422" s="1" t="s">
        <v>3925</v>
      </c>
    </row>
    <row r="423" spans="1:11">
      <c r="A423">
        <v>584</v>
      </c>
      <c r="B423" s="161" t="s">
        <v>5671</v>
      </c>
      <c r="C423" s="161" t="s">
        <v>4998</v>
      </c>
      <c r="D423" t="s">
        <v>44</v>
      </c>
      <c r="E423">
        <v>3</v>
      </c>
      <c r="F423" t="s">
        <v>5102</v>
      </c>
      <c r="G423" t="s">
        <v>4511</v>
      </c>
      <c r="H423" s="1" t="s">
        <v>2275</v>
      </c>
      <c r="K423" s="1" t="s">
        <v>3925</v>
      </c>
    </row>
    <row r="424" spans="1:11">
      <c r="A424" s="161">
        <v>585</v>
      </c>
      <c r="B424" s="161" t="s">
        <v>5672</v>
      </c>
      <c r="C424" s="161" t="s">
        <v>4999</v>
      </c>
      <c r="D424" t="s">
        <v>44</v>
      </c>
      <c r="E424">
        <v>3</v>
      </c>
      <c r="F424" t="s">
        <v>5102</v>
      </c>
      <c r="G424" t="s">
        <v>4512</v>
      </c>
      <c r="H424" s="1" t="s">
        <v>2202</v>
      </c>
      <c r="K424" s="1" t="s">
        <v>3925</v>
      </c>
    </row>
    <row r="425" spans="1:11">
      <c r="A425" s="161">
        <v>586</v>
      </c>
      <c r="B425" s="161" t="s">
        <v>5000</v>
      </c>
      <c r="C425" s="161" t="s">
        <v>5001</v>
      </c>
      <c r="D425" t="s">
        <v>56</v>
      </c>
      <c r="E425">
        <v>3</v>
      </c>
      <c r="F425" t="s">
        <v>4365</v>
      </c>
      <c r="I425" t="s">
        <v>3959</v>
      </c>
      <c r="K425" s="1">
        <v>1</v>
      </c>
    </row>
    <row r="426" spans="1:11">
      <c r="A426" s="161">
        <v>588</v>
      </c>
      <c r="B426" s="161" t="s">
        <v>5673</v>
      </c>
      <c r="C426" s="161" t="s">
        <v>5002</v>
      </c>
      <c r="D426" t="s">
        <v>44</v>
      </c>
      <c r="E426">
        <v>3</v>
      </c>
      <c r="F426" t="s">
        <v>3959</v>
      </c>
      <c r="G426" t="s">
        <v>1821</v>
      </c>
      <c r="H426" s="1" t="s">
        <v>2202</v>
      </c>
      <c r="K426" s="1" t="s">
        <v>3925</v>
      </c>
    </row>
    <row r="427" spans="1:11">
      <c r="A427">
        <v>589</v>
      </c>
      <c r="B427" s="161" t="s">
        <v>5674</v>
      </c>
      <c r="C427" s="161" t="s">
        <v>5003</v>
      </c>
      <c r="D427" t="s">
        <v>44</v>
      </c>
      <c r="E427">
        <v>3</v>
      </c>
      <c r="F427" t="s">
        <v>3959</v>
      </c>
      <c r="G427" t="s">
        <v>1826</v>
      </c>
      <c r="H427" s="1" t="s">
        <v>2749</v>
      </c>
      <c r="K427" s="1" t="s">
        <v>3925</v>
      </c>
    </row>
    <row r="428" spans="1:11">
      <c r="A428" s="161">
        <v>590</v>
      </c>
      <c r="B428" s="161" t="s">
        <v>5675</v>
      </c>
      <c r="C428" s="161" t="s">
        <v>5004</v>
      </c>
      <c r="D428" t="s">
        <v>44</v>
      </c>
      <c r="E428">
        <v>3</v>
      </c>
      <c r="F428" t="s">
        <v>3959</v>
      </c>
      <c r="G428" t="s">
        <v>1831</v>
      </c>
      <c r="H428" s="1" t="s">
        <v>2672</v>
      </c>
      <c r="K428" s="1" t="s">
        <v>3925</v>
      </c>
    </row>
    <row r="429" spans="1:11">
      <c r="A429">
        <v>591</v>
      </c>
      <c r="B429" s="161" t="s">
        <v>5747</v>
      </c>
      <c r="C429" s="161" t="s">
        <v>5128</v>
      </c>
      <c r="D429" t="s">
        <v>44</v>
      </c>
      <c r="E429">
        <v>3</v>
      </c>
      <c r="F429" t="s">
        <v>3959</v>
      </c>
      <c r="G429" t="s">
        <v>5110</v>
      </c>
      <c r="H429" s="1" t="s">
        <v>2202</v>
      </c>
      <c r="K429" s="1" t="s">
        <v>3925</v>
      </c>
    </row>
    <row r="430" spans="1:11">
      <c r="A430">
        <v>592</v>
      </c>
      <c r="B430" s="161" t="s">
        <v>5005</v>
      </c>
      <c r="C430" s="161" t="s">
        <v>5006</v>
      </c>
      <c r="D430" t="s">
        <v>56</v>
      </c>
      <c r="E430">
        <v>3</v>
      </c>
      <c r="F430" t="s">
        <v>4365</v>
      </c>
      <c r="I430" t="s">
        <v>4399</v>
      </c>
      <c r="K430" s="1">
        <v>1</v>
      </c>
    </row>
    <row r="431" spans="1:11">
      <c r="A431" s="161">
        <v>594</v>
      </c>
      <c r="B431" s="161" t="s">
        <v>5676</v>
      </c>
      <c r="C431" s="161" t="s">
        <v>5007</v>
      </c>
      <c r="D431" t="s">
        <v>44</v>
      </c>
      <c r="E431">
        <v>3</v>
      </c>
      <c r="F431" t="s">
        <v>4399</v>
      </c>
      <c r="G431" t="s">
        <v>1848</v>
      </c>
      <c r="H431" s="1" t="s">
        <v>2672</v>
      </c>
      <c r="K431" s="1" t="s">
        <v>3925</v>
      </c>
    </row>
    <row r="432" spans="1:11">
      <c r="A432">
        <v>595</v>
      </c>
      <c r="B432" s="161" t="s">
        <v>5677</v>
      </c>
      <c r="C432" s="161" t="s">
        <v>5008</v>
      </c>
      <c r="D432" t="s">
        <v>44</v>
      </c>
      <c r="E432">
        <v>3</v>
      </c>
      <c r="F432" t="s">
        <v>4399</v>
      </c>
      <c r="G432" t="s">
        <v>1855</v>
      </c>
      <c r="H432" s="1" t="s">
        <v>2672</v>
      </c>
      <c r="K432" s="1" t="s">
        <v>3925</v>
      </c>
    </row>
    <row r="433" spans="1:11">
      <c r="A433">
        <v>596</v>
      </c>
      <c r="B433" s="161" t="s">
        <v>5678</v>
      </c>
      <c r="C433" s="161" t="s">
        <v>5009</v>
      </c>
      <c r="D433" t="s">
        <v>44</v>
      </c>
      <c r="E433">
        <v>3</v>
      </c>
      <c r="F433" t="s">
        <v>4399</v>
      </c>
      <c r="G433" t="s">
        <v>1859</v>
      </c>
      <c r="H433" s="1" t="s">
        <v>2672</v>
      </c>
      <c r="K433" s="1" t="s">
        <v>3925</v>
      </c>
    </row>
    <row r="434" spans="1:11">
      <c r="A434">
        <v>597</v>
      </c>
      <c r="B434" s="161" t="s">
        <v>5679</v>
      </c>
      <c r="C434" s="161" t="s">
        <v>5010</v>
      </c>
      <c r="D434" t="s">
        <v>44</v>
      </c>
      <c r="E434">
        <v>3</v>
      </c>
      <c r="F434" t="s">
        <v>4399</v>
      </c>
      <c r="G434" t="s">
        <v>1864</v>
      </c>
      <c r="H434" s="1" t="s">
        <v>2672</v>
      </c>
      <c r="K434" s="1" t="s">
        <v>3925</v>
      </c>
    </row>
    <row r="435" spans="1:11">
      <c r="A435" s="161">
        <v>598</v>
      </c>
      <c r="B435" s="161" t="s">
        <v>5738</v>
      </c>
      <c r="C435" s="161" t="s">
        <v>5129</v>
      </c>
      <c r="D435" t="s">
        <v>44</v>
      </c>
      <c r="E435">
        <v>3</v>
      </c>
      <c r="F435" t="s">
        <v>4399</v>
      </c>
      <c r="G435" t="s">
        <v>5110</v>
      </c>
      <c r="H435" s="1" t="s">
        <v>2202</v>
      </c>
      <c r="K435" s="1" t="s">
        <v>3925</v>
      </c>
    </row>
    <row r="436" spans="1:11">
      <c r="A436">
        <v>599</v>
      </c>
      <c r="B436" s="161" t="s">
        <v>5011</v>
      </c>
      <c r="C436" s="161" t="s">
        <v>5012</v>
      </c>
      <c r="D436" t="s">
        <v>56</v>
      </c>
      <c r="E436">
        <v>3</v>
      </c>
      <c r="F436" t="s">
        <v>4365</v>
      </c>
      <c r="I436" t="s">
        <v>4367</v>
      </c>
      <c r="K436" s="1">
        <v>1</v>
      </c>
    </row>
    <row r="437" spans="1:11">
      <c r="A437">
        <v>601</v>
      </c>
      <c r="B437" s="161" t="s">
        <v>5680</v>
      </c>
      <c r="C437" s="161" t="s">
        <v>5013</v>
      </c>
      <c r="D437" t="s">
        <v>44</v>
      </c>
      <c r="E437">
        <v>3</v>
      </c>
      <c r="F437" t="s">
        <v>4367</v>
      </c>
      <c r="G437" t="s">
        <v>1877</v>
      </c>
      <c r="H437" s="1" t="s">
        <v>2202</v>
      </c>
      <c r="K437" s="1" t="s">
        <v>3925</v>
      </c>
    </row>
    <row r="438" spans="1:11">
      <c r="A438" s="161">
        <v>602</v>
      </c>
      <c r="B438" s="161" t="s">
        <v>5014</v>
      </c>
      <c r="C438" s="161" t="s">
        <v>5015</v>
      </c>
      <c r="D438" t="s">
        <v>56</v>
      </c>
      <c r="E438">
        <v>3</v>
      </c>
      <c r="F438" t="s">
        <v>4365</v>
      </c>
      <c r="I438" t="s">
        <v>4368</v>
      </c>
      <c r="K438" s="1">
        <v>1</v>
      </c>
    </row>
    <row r="439" spans="1:11">
      <c r="A439" s="161">
        <v>604</v>
      </c>
      <c r="B439" s="161" t="s">
        <v>5681</v>
      </c>
      <c r="C439" s="161" t="s">
        <v>5016</v>
      </c>
      <c r="D439" t="s">
        <v>44</v>
      </c>
      <c r="E439">
        <v>3</v>
      </c>
      <c r="F439" t="s">
        <v>4368</v>
      </c>
      <c r="G439" t="s">
        <v>1886</v>
      </c>
      <c r="H439" s="1" t="s">
        <v>2202</v>
      </c>
      <c r="K439" s="1" t="s">
        <v>3925</v>
      </c>
    </row>
    <row r="440" spans="1:11">
      <c r="A440">
        <v>605</v>
      </c>
      <c r="B440" s="161" t="s">
        <v>5682</v>
      </c>
      <c r="C440" s="161" t="s">
        <v>5017</v>
      </c>
      <c r="D440" t="s">
        <v>44</v>
      </c>
      <c r="E440">
        <v>3</v>
      </c>
      <c r="F440" t="s">
        <v>4368</v>
      </c>
      <c r="G440" t="s">
        <v>1890</v>
      </c>
      <c r="H440" s="1" t="s">
        <v>2413</v>
      </c>
      <c r="K440" s="1" t="s">
        <v>3925</v>
      </c>
    </row>
    <row r="441" spans="1:11">
      <c r="A441" s="161">
        <v>606</v>
      </c>
      <c r="B441" s="161" t="s">
        <v>5683</v>
      </c>
      <c r="C441" s="161" t="s">
        <v>5018</v>
      </c>
      <c r="D441" t="s">
        <v>44</v>
      </c>
      <c r="E441">
        <v>3</v>
      </c>
      <c r="F441" t="s">
        <v>4368</v>
      </c>
      <c r="G441" t="s">
        <v>1894</v>
      </c>
      <c r="H441" s="1" t="s">
        <v>2202</v>
      </c>
      <c r="K441" s="1" t="s">
        <v>3925</v>
      </c>
    </row>
    <row r="442" spans="1:11">
      <c r="A442">
        <v>607</v>
      </c>
      <c r="B442" s="161" t="s">
        <v>5684</v>
      </c>
      <c r="C442" s="161" t="s">
        <v>5019</v>
      </c>
      <c r="D442" t="s">
        <v>44</v>
      </c>
      <c r="E442">
        <v>3</v>
      </c>
      <c r="F442" t="s">
        <v>4368</v>
      </c>
      <c r="G442" t="s">
        <v>1897</v>
      </c>
      <c r="H442" s="1" t="s">
        <v>2275</v>
      </c>
      <c r="K442" s="1" t="s">
        <v>3925</v>
      </c>
    </row>
    <row r="443" spans="1:11">
      <c r="A443" s="161">
        <v>608</v>
      </c>
      <c r="B443" s="161" t="s">
        <v>5685</v>
      </c>
      <c r="C443" s="161" t="s">
        <v>5020</v>
      </c>
      <c r="D443" t="s">
        <v>44</v>
      </c>
      <c r="E443">
        <v>3</v>
      </c>
      <c r="F443" t="s">
        <v>4368</v>
      </c>
      <c r="G443" t="s">
        <v>1899</v>
      </c>
      <c r="H443" s="1" t="s">
        <v>2544</v>
      </c>
      <c r="K443" s="1" t="s">
        <v>3925</v>
      </c>
    </row>
    <row r="444" spans="1:11">
      <c r="A444" s="161">
        <v>609</v>
      </c>
      <c r="B444" s="161" t="s">
        <v>5686</v>
      </c>
      <c r="C444" s="161" t="s">
        <v>5021</v>
      </c>
      <c r="D444" t="s">
        <v>44</v>
      </c>
      <c r="E444">
        <v>3</v>
      </c>
      <c r="F444" t="s">
        <v>4368</v>
      </c>
      <c r="G444" t="s">
        <v>1902</v>
      </c>
      <c r="H444" s="1" t="s">
        <v>2413</v>
      </c>
      <c r="K444" s="1" t="s">
        <v>3925</v>
      </c>
    </row>
    <row r="445" spans="1:11">
      <c r="A445">
        <v>610</v>
      </c>
      <c r="B445" s="161" t="s">
        <v>5687</v>
      </c>
      <c r="C445" s="161" t="s">
        <v>5022</v>
      </c>
      <c r="D445" t="s">
        <v>44</v>
      </c>
      <c r="E445">
        <v>3</v>
      </c>
      <c r="F445" t="s">
        <v>4368</v>
      </c>
      <c r="G445" t="s">
        <v>1904</v>
      </c>
      <c r="H445" s="1" t="s">
        <v>2278</v>
      </c>
      <c r="K445" s="1" t="s">
        <v>3925</v>
      </c>
    </row>
    <row r="446" spans="1:11">
      <c r="A446" s="161">
        <v>611</v>
      </c>
      <c r="B446" s="161" t="s">
        <v>5023</v>
      </c>
      <c r="C446" s="161" t="s">
        <v>5024</v>
      </c>
      <c r="D446" t="s">
        <v>56</v>
      </c>
      <c r="E446">
        <v>3</v>
      </c>
      <c r="F446" t="s">
        <v>4365</v>
      </c>
      <c r="I446" t="s">
        <v>5103</v>
      </c>
      <c r="K446" s="1" t="s">
        <v>3206</v>
      </c>
    </row>
    <row r="447" spans="1:11">
      <c r="A447" s="161">
        <v>613</v>
      </c>
      <c r="B447" s="161" t="s">
        <v>5688</v>
      </c>
      <c r="C447" s="161" t="s">
        <v>5025</v>
      </c>
      <c r="D447" t="s">
        <v>44</v>
      </c>
      <c r="E447">
        <v>3</v>
      </c>
      <c r="F447" t="s">
        <v>5103</v>
      </c>
      <c r="G447" t="s">
        <v>5104</v>
      </c>
      <c r="H447" s="1" t="s">
        <v>2278</v>
      </c>
      <c r="K447" s="1" t="s">
        <v>3925</v>
      </c>
    </row>
    <row r="448" spans="1:11">
      <c r="A448">
        <v>614</v>
      </c>
      <c r="B448" s="161" t="s">
        <v>5689</v>
      </c>
      <c r="C448" s="161" t="s">
        <v>5026</v>
      </c>
      <c r="D448" t="s">
        <v>44</v>
      </c>
      <c r="E448">
        <v>3</v>
      </c>
      <c r="F448" t="s">
        <v>5103</v>
      </c>
      <c r="G448" t="s">
        <v>5105</v>
      </c>
      <c r="H448" s="1" t="s">
        <v>2265</v>
      </c>
      <c r="K448" s="1" t="s">
        <v>3925</v>
      </c>
    </row>
    <row r="449" spans="1:11">
      <c r="A449" s="161">
        <v>615</v>
      </c>
      <c r="B449" s="161" t="s">
        <v>5690</v>
      </c>
      <c r="C449" s="161" t="s">
        <v>5027</v>
      </c>
      <c r="D449" t="s">
        <v>44</v>
      </c>
      <c r="E449">
        <v>3</v>
      </c>
      <c r="F449" t="s">
        <v>5103</v>
      </c>
      <c r="G449" t="s">
        <v>5106</v>
      </c>
      <c r="H449" s="1" t="s">
        <v>2278</v>
      </c>
      <c r="K449" s="1" t="s">
        <v>3925</v>
      </c>
    </row>
    <row r="450" spans="1:11">
      <c r="A450">
        <v>616</v>
      </c>
      <c r="B450" s="161" t="s">
        <v>5691</v>
      </c>
      <c r="C450" s="161" t="s">
        <v>5028</v>
      </c>
      <c r="D450" t="s">
        <v>44</v>
      </c>
      <c r="E450">
        <v>3</v>
      </c>
      <c r="F450" t="s">
        <v>5103</v>
      </c>
      <c r="G450" t="s">
        <v>4508</v>
      </c>
      <c r="H450" s="1" t="s">
        <v>2202</v>
      </c>
      <c r="K450" s="1" t="s">
        <v>3925</v>
      </c>
    </row>
    <row r="451" spans="1:11">
      <c r="A451" s="161">
        <v>617</v>
      </c>
      <c r="B451" s="161" t="s">
        <v>5692</v>
      </c>
      <c r="C451" s="161" t="s">
        <v>5029</v>
      </c>
      <c r="D451" t="s">
        <v>44</v>
      </c>
      <c r="E451">
        <v>3</v>
      </c>
      <c r="F451" t="s">
        <v>5103</v>
      </c>
      <c r="G451" t="s">
        <v>5107</v>
      </c>
      <c r="H451" s="1" t="s">
        <v>2202</v>
      </c>
      <c r="K451" s="1" t="s">
        <v>3925</v>
      </c>
    </row>
    <row r="452" spans="1:11">
      <c r="A452">
        <v>618</v>
      </c>
      <c r="B452" s="161" t="s">
        <v>5693</v>
      </c>
      <c r="C452" s="161" t="s">
        <v>5030</v>
      </c>
      <c r="D452" t="s">
        <v>44</v>
      </c>
      <c r="E452">
        <v>3</v>
      </c>
      <c r="F452" t="s">
        <v>5103</v>
      </c>
      <c r="G452" t="s">
        <v>4510</v>
      </c>
      <c r="H452" s="1" t="s">
        <v>2202</v>
      </c>
      <c r="K452" s="1" t="s">
        <v>3925</v>
      </c>
    </row>
    <row r="453" spans="1:11">
      <c r="A453" s="161">
        <v>619</v>
      </c>
      <c r="B453" s="161" t="s">
        <v>5694</v>
      </c>
      <c r="C453" s="161" t="s">
        <v>5031</v>
      </c>
      <c r="D453" t="s">
        <v>44</v>
      </c>
      <c r="E453">
        <v>3</v>
      </c>
      <c r="F453" t="s">
        <v>5103</v>
      </c>
      <c r="G453" t="s">
        <v>4512</v>
      </c>
      <c r="H453" s="1" t="s">
        <v>2202</v>
      </c>
      <c r="K453" s="1" t="s">
        <v>3925</v>
      </c>
    </row>
    <row r="454" spans="1:11">
      <c r="A454">
        <v>620</v>
      </c>
      <c r="B454" s="161" t="s">
        <v>5032</v>
      </c>
      <c r="C454" s="161" t="s">
        <v>5033</v>
      </c>
      <c r="D454" t="s">
        <v>56</v>
      </c>
      <c r="E454">
        <v>3</v>
      </c>
      <c r="F454" t="s">
        <v>4365</v>
      </c>
      <c r="I454" t="s">
        <v>4369</v>
      </c>
      <c r="K454" s="1" t="s">
        <v>3206</v>
      </c>
    </row>
    <row r="455" spans="1:11">
      <c r="A455">
        <v>622</v>
      </c>
      <c r="B455" s="161" t="s">
        <v>5695</v>
      </c>
      <c r="C455" s="161" t="s">
        <v>5034</v>
      </c>
      <c r="D455" t="s">
        <v>44</v>
      </c>
      <c r="E455">
        <v>3</v>
      </c>
      <c r="F455" t="s">
        <v>4369</v>
      </c>
      <c r="G455" t="s">
        <v>5108</v>
      </c>
      <c r="H455" s="1" t="s">
        <v>5111</v>
      </c>
      <c r="K455" s="1" t="s">
        <v>3925</v>
      </c>
    </row>
    <row r="456" spans="1:11">
      <c r="A456" s="161">
        <v>623</v>
      </c>
      <c r="B456" s="161" t="s">
        <v>5696</v>
      </c>
      <c r="C456" s="161" t="s">
        <v>5035</v>
      </c>
      <c r="D456" t="s">
        <v>44</v>
      </c>
      <c r="E456">
        <v>3</v>
      </c>
      <c r="F456" t="s">
        <v>4369</v>
      </c>
      <c r="G456" t="s">
        <v>1932</v>
      </c>
      <c r="H456" s="1" t="s">
        <v>2544</v>
      </c>
      <c r="K456" s="1" t="s">
        <v>3925</v>
      </c>
    </row>
    <row r="457" spans="1:11">
      <c r="A457">
        <v>624</v>
      </c>
      <c r="B457" s="161" t="s">
        <v>5697</v>
      </c>
      <c r="C457" s="161" t="s">
        <v>5036</v>
      </c>
      <c r="D457" t="s">
        <v>44</v>
      </c>
      <c r="E457">
        <v>3</v>
      </c>
      <c r="F457" t="s">
        <v>4369</v>
      </c>
      <c r="G457" t="s">
        <v>1934</v>
      </c>
      <c r="H457" s="1" t="s">
        <v>2413</v>
      </c>
      <c r="K457" s="1" t="s">
        <v>3925</v>
      </c>
    </row>
    <row r="458" spans="1:11">
      <c r="A458" s="161">
        <v>625</v>
      </c>
      <c r="B458" s="161" t="s">
        <v>5698</v>
      </c>
      <c r="C458" s="161" t="s">
        <v>5037</v>
      </c>
      <c r="D458" t="s">
        <v>44</v>
      </c>
      <c r="E458">
        <v>3</v>
      </c>
      <c r="F458" t="s">
        <v>4369</v>
      </c>
      <c r="G458" t="s">
        <v>1936</v>
      </c>
      <c r="H458" s="1" t="s">
        <v>2202</v>
      </c>
      <c r="K458" s="1" t="s">
        <v>3925</v>
      </c>
    </row>
    <row r="459" spans="1:11">
      <c r="A459">
        <v>626</v>
      </c>
      <c r="B459" s="161" t="s">
        <v>5699</v>
      </c>
      <c r="C459" s="161" t="s">
        <v>5038</v>
      </c>
      <c r="D459" t="s">
        <v>44</v>
      </c>
      <c r="E459">
        <v>3</v>
      </c>
      <c r="F459" t="s">
        <v>4369</v>
      </c>
      <c r="G459" t="s">
        <v>1938</v>
      </c>
      <c r="H459" s="1" t="s">
        <v>2275</v>
      </c>
      <c r="K459" s="1" t="s">
        <v>3925</v>
      </c>
    </row>
    <row r="460" spans="1:11">
      <c r="A460">
        <v>627</v>
      </c>
      <c r="B460" s="161" t="s">
        <v>5700</v>
      </c>
      <c r="C460" s="161" t="s">
        <v>5039</v>
      </c>
      <c r="D460" t="s">
        <v>44</v>
      </c>
      <c r="E460">
        <v>3</v>
      </c>
      <c r="F460" t="s">
        <v>4369</v>
      </c>
      <c r="G460" t="s">
        <v>1940</v>
      </c>
      <c r="H460" s="1" t="s">
        <v>2413</v>
      </c>
      <c r="K460" s="1" t="s">
        <v>3925</v>
      </c>
    </row>
    <row r="461" spans="1:11">
      <c r="A461">
        <v>628</v>
      </c>
      <c r="B461" s="161" t="s">
        <v>5040</v>
      </c>
      <c r="C461" s="161" t="s">
        <v>5041</v>
      </c>
      <c r="D461" t="s">
        <v>56</v>
      </c>
      <c r="E461">
        <v>3</v>
      </c>
      <c r="F461" t="s">
        <v>4365</v>
      </c>
      <c r="I461" t="s">
        <v>4370</v>
      </c>
      <c r="K461" s="1" t="s">
        <v>3206</v>
      </c>
    </row>
    <row r="462" spans="1:11">
      <c r="A462">
        <v>630</v>
      </c>
      <c r="B462" s="161" t="s">
        <v>5701</v>
      </c>
      <c r="C462" s="161" t="s">
        <v>5042</v>
      </c>
      <c r="D462" t="s">
        <v>44</v>
      </c>
      <c r="E462">
        <v>3</v>
      </c>
      <c r="F462" t="s">
        <v>4370</v>
      </c>
      <c r="G462" t="s">
        <v>5108</v>
      </c>
      <c r="H462" s="1" t="s">
        <v>5111</v>
      </c>
      <c r="K462" s="1" t="s">
        <v>3925</v>
      </c>
    </row>
    <row r="463" spans="1:11">
      <c r="A463" s="161">
        <v>631</v>
      </c>
      <c r="B463" s="161" t="s">
        <v>5702</v>
      </c>
      <c r="C463" s="161" t="s">
        <v>5043</v>
      </c>
      <c r="D463" t="s">
        <v>44</v>
      </c>
      <c r="E463">
        <v>3</v>
      </c>
      <c r="F463" t="s">
        <v>4370</v>
      </c>
      <c r="G463" t="s">
        <v>1947</v>
      </c>
      <c r="H463" s="1" t="s">
        <v>2544</v>
      </c>
      <c r="K463" s="1" t="s">
        <v>3925</v>
      </c>
    </row>
    <row r="464" spans="1:11">
      <c r="A464">
        <v>632</v>
      </c>
      <c r="B464" s="161" t="s">
        <v>5703</v>
      </c>
      <c r="C464" s="161" t="s">
        <v>5044</v>
      </c>
      <c r="D464" t="s">
        <v>44</v>
      </c>
      <c r="E464">
        <v>3</v>
      </c>
      <c r="F464" t="s">
        <v>4370</v>
      </c>
      <c r="G464" t="s">
        <v>1950</v>
      </c>
      <c r="H464" s="1" t="s">
        <v>2413</v>
      </c>
      <c r="K464" s="1" t="s">
        <v>3925</v>
      </c>
    </row>
    <row r="465" spans="1:11">
      <c r="A465" s="161">
        <v>633</v>
      </c>
      <c r="B465" s="161" t="s">
        <v>5704</v>
      </c>
      <c r="C465" s="161" t="s">
        <v>5045</v>
      </c>
      <c r="D465" t="s">
        <v>44</v>
      </c>
      <c r="E465">
        <v>3</v>
      </c>
      <c r="F465" t="s">
        <v>4370</v>
      </c>
      <c r="G465" t="s">
        <v>1953</v>
      </c>
      <c r="H465" s="1" t="s">
        <v>2202</v>
      </c>
      <c r="K465" s="1" t="s">
        <v>3925</v>
      </c>
    </row>
    <row r="466" spans="1:11">
      <c r="A466">
        <v>634</v>
      </c>
      <c r="B466" s="161" t="s">
        <v>5705</v>
      </c>
      <c r="C466" s="161" t="s">
        <v>5046</v>
      </c>
      <c r="D466" t="s">
        <v>44</v>
      </c>
      <c r="E466">
        <v>3</v>
      </c>
      <c r="F466" t="s">
        <v>4370</v>
      </c>
      <c r="G466" t="s">
        <v>1956</v>
      </c>
      <c r="H466" s="1" t="s">
        <v>2275</v>
      </c>
      <c r="K466" s="1" t="s">
        <v>3925</v>
      </c>
    </row>
    <row r="467" spans="1:11">
      <c r="A467" s="161">
        <v>635</v>
      </c>
      <c r="B467" s="161" t="s">
        <v>5706</v>
      </c>
      <c r="C467" s="161" t="s">
        <v>5047</v>
      </c>
      <c r="D467" t="s">
        <v>44</v>
      </c>
      <c r="E467">
        <v>3</v>
      </c>
      <c r="F467" t="s">
        <v>4370</v>
      </c>
      <c r="G467" t="s">
        <v>1959</v>
      </c>
      <c r="H467" s="1" t="s">
        <v>2413</v>
      </c>
      <c r="K467" s="1" t="s">
        <v>3925</v>
      </c>
    </row>
    <row r="468" spans="1:11">
      <c r="A468" s="161">
        <v>636</v>
      </c>
      <c r="B468" s="161" t="s">
        <v>5048</v>
      </c>
      <c r="C468" s="161" t="s">
        <v>5049</v>
      </c>
      <c r="D468" t="s">
        <v>56</v>
      </c>
      <c r="E468">
        <v>3</v>
      </c>
      <c r="F468" t="s">
        <v>4365</v>
      </c>
      <c r="I468" t="s">
        <v>4371</v>
      </c>
      <c r="K468" s="1" t="s">
        <v>3206</v>
      </c>
    </row>
    <row r="469" spans="1:11">
      <c r="A469" s="161">
        <v>638</v>
      </c>
      <c r="B469" s="161" t="s">
        <v>5707</v>
      </c>
      <c r="C469" s="161" t="s">
        <v>5050</v>
      </c>
      <c r="D469" t="s">
        <v>44</v>
      </c>
      <c r="E469">
        <v>3</v>
      </c>
      <c r="F469" t="s">
        <v>4371</v>
      </c>
      <c r="G469" t="s">
        <v>1968</v>
      </c>
      <c r="H469" s="1" t="s">
        <v>2202</v>
      </c>
      <c r="K469" s="1" t="s">
        <v>3925</v>
      </c>
    </row>
    <row r="470" spans="1:11">
      <c r="A470" s="161">
        <v>639</v>
      </c>
      <c r="B470" s="161" t="s">
        <v>5708</v>
      </c>
      <c r="C470" s="161" t="s">
        <v>5051</v>
      </c>
      <c r="D470" t="s">
        <v>44</v>
      </c>
      <c r="E470">
        <v>3</v>
      </c>
      <c r="F470" t="s">
        <v>4371</v>
      </c>
      <c r="G470" t="s">
        <v>1970</v>
      </c>
      <c r="H470" s="1" t="s">
        <v>2275</v>
      </c>
      <c r="K470" s="1" t="s">
        <v>3925</v>
      </c>
    </row>
    <row r="471" spans="1:11">
      <c r="A471">
        <v>640</v>
      </c>
      <c r="B471" s="161" t="s">
        <v>5709</v>
      </c>
      <c r="C471" s="161" t="s">
        <v>5052</v>
      </c>
      <c r="D471" t="s">
        <v>44</v>
      </c>
      <c r="E471">
        <v>3</v>
      </c>
      <c r="F471" t="s">
        <v>4371</v>
      </c>
      <c r="G471" t="s">
        <v>1972</v>
      </c>
      <c r="H471" s="1" t="s">
        <v>2413</v>
      </c>
      <c r="K471" s="1" t="s">
        <v>3925</v>
      </c>
    </row>
    <row r="472" spans="1:11">
      <c r="A472" s="161">
        <v>641</v>
      </c>
      <c r="B472" s="161" t="s">
        <v>5053</v>
      </c>
      <c r="C472" s="161" t="s">
        <v>5054</v>
      </c>
      <c r="D472" t="s">
        <v>56</v>
      </c>
      <c r="E472">
        <v>3</v>
      </c>
      <c r="F472" t="s">
        <v>4365</v>
      </c>
      <c r="I472" t="s">
        <v>4372</v>
      </c>
      <c r="K472" s="1">
        <v>1</v>
      </c>
    </row>
    <row r="473" spans="1:11">
      <c r="A473">
        <v>643</v>
      </c>
      <c r="B473" s="161" t="s">
        <v>5710</v>
      </c>
      <c r="C473" s="161" t="s">
        <v>5055</v>
      </c>
      <c r="D473" t="s">
        <v>44</v>
      </c>
      <c r="E473">
        <v>3</v>
      </c>
      <c r="F473" t="s">
        <v>4372</v>
      </c>
      <c r="G473" t="s">
        <v>1981</v>
      </c>
      <c r="H473" s="1" t="s">
        <v>2265</v>
      </c>
      <c r="K473" s="1" t="s">
        <v>3925</v>
      </c>
    </row>
    <row r="474" spans="1:11">
      <c r="A474" s="161">
        <v>644</v>
      </c>
      <c r="B474" s="161" t="s">
        <v>5711</v>
      </c>
      <c r="C474" s="161" t="s">
        <v>5056</v>
      </c>
      <c r="D474" t="s">
        <v>44</v>
      </c>
      <c r="E474">
        <v>3</v>
      </c>
      <c r="F474" t="s">
        <v>4372</v>
      </c>
      <c r="G474" t="s">
        <v>1984</v>
      </c>
      <c r="H474" s="1" t="s">
        <v>2265</v>
      </c>
      <c r="K474" s="1" t="s">
        <v>3925</v>
      </c>
    </row>
    <row r="475" spans="1:11">
      <c r="A475">
        <v>645</v>
      </c>
      <c r="B475" s="161" t="s">
        <v>5057</v>
      </c>
      <c r="C475" s="161" t="s">
        <v>5058</v>
      </c>
      <c r="D475" t="s">
        <v>56</v>
      </c>
      <c r="E475">
        <v>3</v>
      </c>
      <c r="F475" t="s">
        <v>4365</v>
      </c>
      <c r="I475" t="s">
        <v>4373</v>
      </c>
      <c r="K475" s="1">
        <v>1</v>
      </c>
    </row>
    <row r="476" spans="1:11">
      <c r="A476">
        <v>647</v>
      </c>
      <c r="B476" s="161" t="s">
        <v>5712</v>
      </c>
      <c r="C476" s="161" t="s">
        <v>5059</v>
      </c>
      <c r="D476" t="s">
        <v>44</v>
      </c>
      <c r="E476">
        <v>3</v>
      </c>
      <c r="F476" t="s">
        <v>4373</v>
      </c>
      <c r="G476" t="s">
        <v>1993</v>
      </c>
      <c r="H476" s="1" t="s">
        <v>2202</v>
      </c>
      <c r="K476" s="1" t="s">
        <v>3925</v>
      </c>
    </row>
    <row r="477" spans="1:11">
      <c r="A477">
        <v>648</v>
      </c>
      <c r="B477" s="161" t="s">
        <v>5713</v>
      </c>
      <c r="C477" s="161" t="s">
        <v>5060</v>
      </c>
      <c r="D477" t="s">
        <v>44</v>
      </c>
      <c r="E477">
        <v>3</v>
      </c>
      <c r="F477" t="s">
        <v>4373</v>
      </c>
      <c r="G477" t="s">
        <v>1995</v>
      </c>
      <c r="H477" s="1" t="s">
        <v>2275</v>
      </c>
      <c r="K477" s="1" t="s">
        <v>3925</v>
      </c>
    </row>
    <row r="478" spans="1:11">
      <c r="A478">
        <v>649</v>
      </c>
      <c r="B478" s="161" t="s">
        <v>5061</v>
      </c>
      <c r="C478" s="161" t="s">
        <v>5062</v>
      </c>
      <c r="D478" t="s">
        <v>56</v>
      </c>
      <c r="E478">
        <v>3</v>
      </c>
      <c r="F478" t="s">
        <v>4365</v>
      </c>
      <c r="I478" t="s">
        <v>4400</v>
      </c>
      <c r="K478" s="1">
        <v>1</v>
      </c>
    </row>
    <row r="479" spans="1:11">
      <c r="A479" s="161">
        <v>651</v>
      </c>
      <c r="B479" s="161" t="s">
        <v>5714</v>
      </c>
      <c r="C479" s="161" t="s">
        <v>5063</v>
      </c>
      <c r="D479" t="s">
        <v>44</v>
      </c>
      <c r="E479">
        <v>3</v>
      </c>
      <c r="F479" t="s">
        <v>4400</v>
      </c>
      <c r="G479" t="s">
        <v>2010</v>
      </c>
      <c r="H479" s="1" t="s">
        <v>2278</v>
      </c>
      <c r="K479" s="1" t="s">
        <v>3925</v>
      </c>
    </row>
    <row r="480" spans="1:11">
      <c r="A480">
        <v>652</v>
      </c>
      <c r="B480" s="161" t="s">
        <v>5715</v>
      </c>
      <c r="C480" s="161" t="s">
        <v>5064</v>
      </c>
      <c r="D480" t="s">
        <v>44</v>
      </c>
      <c r="E480">
        <v>3</v>
      </c>
      <c r="F480" t="s">
        <v>4400</v>
      </c>
      <c r="G480" t="s">
        <v>2014</v>
      </c>
      <c r="H480" s="1" t="s">
        <v>2278</v>
      </c>
      <c r="K480" s="1" t="s">
        <v>3925</v>
      </c>
    </row>
    <row r="481" spans="1:11">
      <c r="A481" s="161">
        <v>653</v>
      </c>
      <c r="B481" s="161" t="s">
        <v>5739</v>
      </c>
      <c r="C481" s="161" t="s">
        <v>5130</v>
      </c>
      <c r="D481" t="s">
        <v>44</v>
      </c>
      <c r="E481">
        <v>3</v>
      </c>
      <c r="F481" t="s">
        <v>4400</v>
      </c>
      <c r="G481" t="s">
        <v>2291</v>
      </c>
      <c r="H481" s="1" t="s">
        <v>2202</v>
      </c>
      <c r="K481" s="1" t="s">
        <v>3925</v>
      </c>
    </row>
    <row r="482" spans="1:11">
      <c r="A482">
        <v>654</v>
      </c>
      <c r="B482" s="161" t="s">
        <v>5716</v>
      </c>
      <c r="C482" s="161" t="s">
        <v>5065</v>
      </c>
      <c r="D482" t="s">
        <v>44</v>
      </c>
      <c r="E482">
        <v>3</v>
      </c>
      <c r="F482" t="s">
        <v>4400</v>
      </c>
      <c r="G482" t="s">
        <v>2020</v>
      </c>
      <c r="H482" s="1" t="s">
        <v>2278</v>
      </c>
      <c r="K482" s="1" t="s">
        <v>3925</v>
      </c>
    </row>
    <row r="483" spans="1:11">
      <c r="A483">
        <v>655</v>
      </c>
      <c r="B483" s="161" t="s">
        <v>5717</v>
      </c>
      <c r="C483" s="161" t="s">
        <v>5066</v>
      </c>
      <c r="D483" t="s">
        <v>44</v>
      </c>
      <c r="E483">
        <v>3</v>
      </c>
      <c r="F483" t="s">
        <v>4400</v>
      </c>
      <c r="G483" t="s">
        <v>2025</v>
      </c>
      <c r="H483" s="1" t="s">
        <v>2278</v>
      </c>
      <c r="K483" s="1" t="s">
        <v>3925</v>
      </c>
    </row>
    <row r="484" spans="1:11">
      <c r="A484" s="161">
        <v>656</v>
      </c>
      <c r="B484" s="161" t="s">
        <v>5718</v>
      </c>
      <c r="C484" s="161" t="s">
        <v>5067</v>
      </c>
      <c r="D484" t="s">
        <v>44</v>
      </c>
      <c r="E484">
        <v>3</v>
      </c>
      <c r="F484" t="s">
        <v>4400</v>
      </c>
      <c r="G484" t="s">
        <v>2029</v>
      </c>
      <c r="H484" s="1" t="s">
        <v>2278</v>
      </c>
      <c r="K484" s="1" t="s">
        <v>3925</v>
      </c>
    </row>
    <row r="485" spans="1:11">
      <c r="A485" s="161">
        <v>657</v>
      </c>
      <c r="B485" s="161" t="s">
        <v>5719</v>
      </c>
      <c r="C485" s="161" t="s">
        <v>5068</v>
      </c>
      <c r="D485" t="s">
        <v>44</v>
      </c>
      <c r="E485">
        <v>3</v>
      </c>
      <c r="F485" t="s">
        <v>4400</v>
      </c>
      <c r="G485" t="s">
        <v>2033</v>
      </c>
      <c r="H485" s="1" t="s">
        <v>2275</v>
      </c>
      <c r="K485" s="1" t="s">
        <v>3925</v>
      </c>
    </row>
    <row r="486" spans="1:11">
      <c r="A486" s="161">
        <v>658</v>
      </c>
      <c r="B486" s="161" t="s">
        <v>5720</v>
      </c>
      <c r="C486" s="161" t="s">
        <v>5069</v>
      </c>
      <c r="D486" t="s">
        <v>44</v>
      </c>
      <c r="E486">
        <v>3</v>
      </c>
      <c r="F486" t="s">
        <v>4400</v>
      </c>
      <c r="G486" t="s">
        <v>2038</v>
      </c>
      <c r="H486" s="1" t="s">
        <v>2275</v>
      </c>
      <c r="K486" s="1" t="s">
        <v>3925</v>
      </c>
    </row>
    <row r="487" spans="1:11">
      <c r="A487">
        <v>659</v>
      </c>
      <c r="B487" s="161" t="s">
        <v>5721</v>
      </c>
      <c r="C487" s="161" t="s">
        <v>5070</v>
      </c>
      <c r="D487" t="s">
        <v>44</v>
      </c>
      <c r="E487">
        <v>3</v>
      </c>
      <c r="F487" t="s">
        <v>4400</v>
      </c>
      <c r="G487" t="s">
        <v>2043</v>
      </c>
      <c r="H487" s="1" t="s">
        <v>2202</v>
      </c>
      <c r="K487" s="1" t="s">
        <v>3925</v>
      </c>
    </row>
    <row r="488" spans="1:11">
      <c r="A488">
        <v>662</v>
      </c>
      <c r="B488" s="161" t="s">
        <v>5722</v>
      </c>
      <c r="C488" s="161" t="s">
        <v>5071</v>
      </c>
      <c r="D488" t="s">
        <v>44</v>
      </c>
      <c r="E488">
        <v>3</v>
      </c>
      <c r="F488" t="s">
        <v>4400</v>
      </c>
      <c r="G488" t="s">
        <v>2058</v>
      </c>
      <c r="H488" s="1" t="s">
        <v>2202</v>
      </c>
      <c r="K488" s="1" t="s">
        <v>3925</v>
      </c>
    </row>
    <row r="489" spans="1:11">
      <c r="A489" s="161">
        <v>663</v>
      </c>
      <c r="B489" s="161" t="s">
        <v>5072</v>
      </c>
      <c r="C489" s="161" t="s">
        <v>5073</v>
      </c>
      <c r="D489" t="s">
        <v>56</v>
      </c>
      <c r="E489">
        <v>3</v>
      </c>
      <c r="F489" t="s">
        <v>4365</v>
      </c>
      <c r="I489" t="s">
        <v>4401</v>
      </c>
      <c r="K489" s="1" t="s">
        <v>3206</v>
      </c>
    </row>
    <row r="490" spans="1:11">
      <c r="A490">
        <v>665</v>
      </c>
      <c r="B490" s="161" t="s">
        <v>5723</v>
      </c>
      <c r="C490" s="161" t="s">
        <v>5074</v>
      </c>
      <c r="D490" t="s">
        <v>44</v>
      </c>
      <c r="E490">
        <v>3</v>
      </c>
      <c r="F490" t="s">
        <v>4401</v>
      </c>
      <c r="G490" t="s">
        <v>2072</v>
      </c>
      <c r="H490" s="1" t="s">
        <v>2275</v>
      </c>
      <c r="K490" s="1" t="s">
        <v>3925</v>
      </c>
    </row>
    <row r="491" spans="1:11">
      <c r="A491" s="161">
        <v>666</v>
      </c>
      <c r="B491" s="161" t="s">
        <v>5724</v>
      </c>
      <c r="C491" s="161" t="s">
        <v>5075</v>
      </c>
      <c r="D491" t="s">
        <v>44</v>
      </c>
      <c r="E491">
        <v>3</v>
      </c>
      <c r="F491" t="s">
        <v>4401</v>
      </c>
      <c r="G491" t="s">
        <v>2076</v>
      </c>
      <c r="H491" s="1" t="s">
        <v>2275</v>
      </c>
      <c r="K491" s="1" t="s">
        <v>3925</v>
      </c>
    </row>
    <row r="492" spans="1:11">
      <c r="A492">
        <v>667</v>
      </c>
      <c r="B492" s="161" t="s">
        <v>5076</v>
      </c>
      <c r="C492" s="161" t="s">
        <v>5077</v>
      </c>
      <c r="D492" t="s">
        <v>56</v>
      </c>
      <c r="E492">
        <v>3</v>
      </c>
      <c r="F492" t="s">
        <v>4365</v>
      </c>
      <c r="I492" t="s">
        <v>4402</v>
      </c>
      <c r="K492" s="1">
        <v>1</v>
      </c>
    </row>
    <row r="493" spans="1:11">
      <c r="A493" s="161">
        <v>669</v>
      </c>
      <c r="B493" s="161" t="s">
        <v>5725</v>
      </c>
      <c r="C493" s="161" t="s">
        <v>5078</v>
      </c>
      <c r="D493" t="s">
        <v>44</v>
      </c>
      <c r="E493">
        <v>3</v>
      </c>
      <c r="F493" t="s">
        <v>4402</v>
      </c>
      <c r="G493" t="s">
        <v>2089</v>
      </c>
      <c r="H493" s="1" t="s">
        <v>2278</v>
      </c>
    </row>
    <row r="494" spans="1:11">
      <c r="A494" s="161"/>
      <c r="B494" s="161"/>
      <c r="C494" s="161"/>
    </row>
    <row r="495" spans="1:11">
      <c r="A495" s="161"/>
      <c r="B495" s="161"/>
      <c r="C495" s="161"/>
    </row>
    <row r="496" spans="1:11">
      <c r="A496" s="161"/>
      <c r="B496" s="161"/>
      <c r="C496" s="161"/>
    </row>
    <row r="497" spans="1:3">
      <c r="A497" s="161"/>
      <c r="B497" s="161"/>
      <c r="C497" s="161"/>
    </row>
    <row r="498" spans="1:3">
      <c r="A498" s="161"/>
      <c r="B498" s="161"/>
      <c r="C498" s="161"/>
    </row>
    <row r="499" spans="1:3">
      <c r="A499" s="161"/>
      <c r="B499" s="161"/>
      <c r="C499" s="161"/>
    </row>
    <row r="500" spans="1:3">
      <c r="A500" s="161"/>
      <c r="B500" s="161"/>
      <c r="C500" s="161"/>
    </row>
    <row r="501" spans="1:3">
      <c r="A501" s="161"/>
      <c r="B501" s="161"/>
      <c r="C501" s="161"/>
    </row>
    <row r="502" spans="1:3">
      <c r="A502" s="161"/>
      <c r="B502" s="161"/>
      <c r="C502" s="161"/>
    </row>
    <row r="503" spans="1:3">
      <c r="A503" s="161"/>
      <c r="B503" s="161"/>
      <c r="C503" s="161"/>
    </row>
    <row r="504" spans="1:3">
      <c r="A504" s="161"/>
      <c r="B504" s="161"/>
      <c r="C504" s="161"/>
    </row>
    <row r="505" spans="1:3">
      <c r="A505" s="161"/>
      <c r="B505" s="161"/>
      <c r="C505" s="161"/>
    </row>
    <row r="506" spans="1:3">
      <c r="A506" s="161"/>
      <c r="B506" s="161"/>
      <c r="C506" s="161"/>
    </row>
    <row r="507" spans="1:3">
      <c r="A507" s="161"/>
      <c r="B507" s="161"/>
      <c r="C507" s="161"/>
    </row>
    <row r="508" spans="1:3">
      <c r="A508" s="161"/>
      <c r="B508" s="161"/>
      <c r="C508" s="161"/>
    </row>
    <row r="509" spans="1:3">
      <c r="A509" s="161"/>
      <c r="B509" s="161"/>
      <c r="C509" s="161"/>
    </row>
    <row r="510" spans="1:3">
      <c r="A510" s="161"/>
      <c r="B510" s="161"/>
      <c r="C510" s="161"/>
    </row>
    <row r="511" spans="1:3">
      <c r="A511" s="161"/>
      <c r="B511" s="161"/>
      <c r="C511" s="161"/>
    </row>
    <row r="512" spans="1:3">
      <c r="A512" s="161"/>
      <c r="B512" s="161"/>
      <c r="C512" s="161"/>
    </row>
    <row r="513" spans="1:9">
      <c r="A513" s="161"/>
      <c r="B513" s="161"/>
      <c r="C513" s="161"/>
    </row>
    <row r="514" spans="1:9">
      <c r="A514" s="161"/>
      <c r="B514" s="161"/>
      <c r="C514" s="161"/>
    </row>
    <row r="515" spans="1:9">
      <c r="A515" s="161"/>
      <c r="B515" s="161"/>
      <c r="C515" s="161"/>
    </row>
    <row r="516" spans="1:9">
      <c r="A516" s="161"/>
      <c r="B516" s="161"/>
      <c r="C516" s="161"/>
    </row>
    <row r="517" spans="1:9">
      <c r="A517" s="161"/>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3" type="noConversion"/>
  <conditionalFormatting sqref="A1:K1048576">
    <cfRule type="expression" dxfId="30" priority="18">
      <formula>"AB"=MID($D1,1,2)</formula>
    </cfRule>
    <cfRule type="expression" dxfId="29" priority="19">
      <formula>"AS"=MID($D1,1,2)</formula>
    </cfRule>
  </conditionalFormatting>
  <conditionalFormatting sqref="B1:B1048576">
    <cfRule type="duplicateValues" dxfId="28" priority="6"/>
  </conditionalFormatting>
  <printOptions gridLines="1"/>
  <pageMargins left="0.25" right="0.25" top="0.75" bottom="0.75" header="0.3" footer="0.3"/>
  <pageSetup paperSize="9" scale="70" fitToHeight="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620" activePane="bottomLeft" state="frozen"/>
      <selection pane="bottomLeft" activeCell="Q656" sqref="Q656"/>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8.28515625" style="178" customWidth="1"/>
    <col min="22" max="22" width="4.28515625" style="162" customWidth="1"/>
    <col min="23" max="23" width="31.42578125" style="162" customWidth="1"/>
  </cols>
  <sheetData>
    <row r="1" spans="1:23">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78" t="s">
        <v>4359</v>
      </c>
      <c r="V1" s="162" t="s">
        <v>3757</v>
      </c>
      <c r="W1" s="162" t="s">
        <v>5160</v>
      </c>
    </row>
    <row r="2" spans="1:23" ht="15" customHeight="1">
      <c r="A2" s="161">
        <v>1</v>
      </c>
      <c r="B2" s="162" t="s">
        <v>25</v>
      </c>
      <c r="D2" s="162" t="s">
        <v>26</v>
      </c>
      <c r="E2" s="167" t="s">
        <v>27</v>
      </c>
      <c r="Q2" s="161" t="s">
        <v>28</v>
      </c>
      <c r="R2" s="167" t="s">
        <v>29</v>
      </c>
      <c r="S2" s="162" t="s">
        <v>30</v>
      </c>
    </row>
    <row r="3" spans="1:23">
      <c r="A3">
        <v>2</v>
      </c>
      <c r="B3" s="1" t="s">
        <v>25</v>
      </c>
      <c r="C3" s="179" t="s">
        <v>34</v>
      </c>
      <c r="D3" s="1" t="s">
        <v>35</v>
      </c>
      <c r="E3" s="160" t="s">
        <v>36</v>
      </c>
      <c r="F3" s="160"/>
      <c r="G3" s="160"/>
      <c r="H3" s="160"/>
      <c r="I3" s="160"/>
      <c r="J3" s="160"/>
      <c r="K3" s="160"/>
      <c r="L3" s="160"/>
      <c r="M3" s="160"/>
      <c r="N3" s="160"/>
      <c r="O3" s="160"/>
      <c r="P3" s="160"/>
      <c r="Q3" t="s">
        <v>37</v>
      </c>
      <c r="R3" s="160" t="s">
        <v>38</v>
      </c>
      <c r="S3" s="1" t="s">
        <v>39</v>
      </c>
      <c r="T3" s="1">
        <v>1</v>
      </c>
      <c r="U3" s="178" t="s">
        <v>5161</v>
      </c>
      <c r="V3" s="1">
        <v>1</v>
      </c>
      <c r="W3" s="1" t="s">
        <v>5161</v>
      </c>
    </row>
    <row r="4" spans="1:23">
      <c r="A4" s="161">
        <v>3</v>
      </c>
      <c r="B4" s="162" t="s">
        <v>25</v>
      </c>
      <c r="C4" s="161" t="s">
        <v>43</v>
      </c>
      <c r="D4" s="162" t="s">
        <v>44</v>
      </c>
      <c r="F4" s="167" t="s">
        <v>45</v>
      </c>
      <c r="Q4" s="161" t="s">
        <v>46</v>
      </c>
      <c r="R4" s="167" t="s">
        <v>47</v>
      </c>
      <c r="S4" s="162" t="s">
        <v>39</v>
      </c>
      <c r="U4" s="180"/>
    </row>
    <row r="5" spans="1:23">
      <c r="A5" s="161">
        <v>4</v>
      </c>
      <c r="B5" s="162" t="s">
        <v>25</v>
      </c>
      <c r="C5" s="161" t="s">
        <v>48</v>
      </c>
      <c r="D5" s="162" t="s">
        <v>44</v>
      </c>
      <c r="F5" s="167" t="s">
        <v>49</v>
      </c>
      <c r="Q5" s="161" t="s">
        <v>50</v>
      </c>
      <c r="R5" s="167" t="s">
        <v>51</v>
      </c>
      <c r="S5" s="162" t="s">
        <v>39</v>
      </c>
    </row>
    <row r="6" spans="1:23">
      <c r="A6" s="161">
        <v>5</v>
      </c>
      <c r="B6" s="162" t="s">
        <v>25</v>
      </c>
      <c r="C6" s="161" t="s">
        <v>55</v>
      </c>
      <c r="D6" s="162" t="s">
        <v>56</v>
      </c>
      <c r="F6" s="167" t="s">
        <v>57</v>
      </c>
      <c r="Q6" s="161" t="s">
        <v>58</v>
      </c>
      <c r="R6" s="167" t="s">
        <v>59</v>
      </c>
      <c r="S6" s="162" t="s">
        <v>60</v>
      </c>
    </row>
    <row r="7" spans="1:23">
      <c r="A7" s="161">
        <v>6</v>
      </c>
      <c r="B7" s="162" t="s">
        <v>25</v>
      </c>
      <c r="C7" s="161" t="s">
        <v>64</v>
      </c>
      <c r="D7" s="162" t="s">
        <v>65</v>
      </c>
      <c r="G7" s="167" t="s">
        <v>66</v>
      </c>
      <c r="Q7" s="161" t="s">
        <v>67</v>
      </c>
      <c r="R7" s="167" t="s">
        <v>68</v>
      </c>
      <c r="S7" s="162" t="s">
        <v>69</v>
      </c>
    </row>
    <row r="8" spans="1:23">
      <c r="A8" s="161">
        <v>7</v>
      </c>
      <c r="B8" s="162" t="s">
        <v>25</v>
      </c>
      <c r="C8" s="161" t="s">
        <v>71</v>
      </c>
      <c r="D8" s="162" t="s">
        <v>44</v>
      </c>
      <c r="H8" s="167" t="s">
        <v>72</v>
      </c>
      <c r="Q8" s="161" t="s">
        <v>73</v>
      </c>
      <c r="R8" s="167" t="s">
        <v>3751</v>
      </c>
      <c r="S8" s="162" t="s">
        <v>39</v>
      </c>
    </row>
    <row r="9" spans="1:23">
      <c r="A9" s="161">
        <v>8</v>
      </c>
      <c r="B9" s="162" t="s">
        <v>25</v>
      </c>
      <c r="C9" s="161" t="s">
        <v>80</v>
      </c>
      <c r="D9" s="162" t="s">
        <v>44</v>
      </c>
      <c r="H9" s="167" t="s">
        <v>81</v>
      </c>
      <c r="Q9" s="161" t="s">
        <v>82</v>
      </c>
      <c r="R9" s="167" t="s">
        <v>83</v>
      </c>
      <c r="S9" s="162" t="s">
        <v>39</v>
      </c>
    </row>
    <row r="10" spans="1:23">
      <c r="A10" s="161">
        <v>9</v>
      </c>
      <c r="B10" s="162" t="s">
        <v>25</v>
      </c>
      <c r="C10" s="161" t="s">
        <v>86</v>
      </c>
      <c r="D10" s="162" t="s">
        <v>56</v>
      </c>
      <c r="H10" s="167" t="s">
        <v>87</v>
      </c>
      <c r="Q10" s="161" t="s">
        <v>88</v>
      </c>
      <c r="R10" s="167" t="s">
        <v>89</v>
      </c>
      <c r="S10" s="162" t="s">
        <v>60</v>
      </c>
    </row>
    <row r="11" spans="1:23">
      <c r="A11" s="161">
        <v>10</v>
      </c>
      <c r="B11" s="162" t="s">
        <v>25</v>
      </c>
      <c r="C11" s="161" t="s">
        <v>90</v>
      </c>
      <c r="D11" s="162" t="s">
        <v>65</v>
      </c>
      <c r="I11" s="167" t="s">
        <v>91</v>
      </c>
      <c r="Q11" s="161" t="s">
        <v>92</v>
      </c>
      <c r="R11" s="167" t="s">
        <v>93</v>
      </c>
      <c r="S11" s="162" t="s">
        <v>94</v>
      </c>
    </row>
    <row r="12" spans="1:23">
      <c r="A12" s="161">
        <v>11</v>
      </c>
      <c r="B12" s="162" t="s">
        <v>25</v>
      </c>
      <c r="C12" s="161" t="s">
        <v>95</v>
      </c>
      <c r="D12" s="162" t="s">
        <v>44</v>
      </c>
      <c r="J12" s="167" t="s">
        <v>96</v>
      </c>
      <c r="Q12" s="161" t="s">
        <v>97</v>
      </c>
      <c r="R12" s="167" t="s">
        <v>98</v>
      </c>
      <c r="S12" s="162" t="s">
        <v>39</v>
      </c>
    </row>
    <row r="13" spans="1:23">
      <c r="A13" s="161">
        <v>12</v>
      </c>
      <c r="B13" s="162" t="s">
        <v>25</v>
      </c>
      <c r="C13" s="161" t="s">
        <v>101</v>
      </c>
      <c r="D13" s="162" t="s">
        <v>44</v>
      </c>
      <c r="J13" s="167" t="s">
        <v>102</v>
      </c>
      <c r="Q13" s="161" t="s">
        <v>103</v>
      </c>
      <c r="R13" s="167" t="s">
        <v>104</v>
      </c>
      <c r="S13" s="162" t="s">
        <v>39</v>
      </c>
    </row>
    <row r="14" spans="1:23">
      <c r="A14" s="161">
        <v>13</v>
      </c>
      <c r="B14" s="162" t="s">
        <v>25</v>
      </c>
      <c r="C14" s="161" t="s">
        <v>106</v>
      </c>
      <c r="D14" s="162" t="s">
        <v>56</v>
      </c>
      <c r="F14" s="167" t="s">
        <v>107</v>
      </c>
      <c r="Q14" s="161" t="s">
        <v>108</v>
      </c>
      <c r="R14" s="167" t="s">
        <v>109</v>
      </c>
      <c r="S14" s="162" t="s">
        <v>39</v>
      </c>
    </row>
    <row r="15" spans="1:23">
      <c r="A15" s="161">
        <v>14</v>
      </c>
      <c r="B15" s="162" t="s">
        <v>25</v>
      </c>
      <c r="C15" s="161" t="s">
        <v>64</v>
      </c>
      <c r="D15" s="162" t="s">
        <v>65</v>
      </c>
      <c r="G15" s="167" t="s">
        <v>66</v>
      </c>
      <c r="Q15" s="161" t="s">
        <v>110</v>
      </c>
      <c r="R15" s="167" t="s">
        <v>111</v>
      </c>
      <c r="S15" s="162" t="s">
        <v>69</v>
      </c>
    </row>
    <row r="16" spans="1:23">
      <c r="A16" s="161">
        <v>15</v>
      </c>
      <c r="B16" s="162" t="s">
        <v>25</v>
      </c>
      <c r="C16" s="161" t="s">
        <v>71</v>
      </c>
      <c r="D16" s="162" t="s">
        <v>44</v>
      </c>
      <c r="H16" s="167" t="s">
        <v>72</v>
      </c>
      <c r="Q16" s="161" t="s">
        <v>112</v>
      </c>
      <c r="R16" s="167" t="s">
        <v>113</v>
      </c>
      <c r="S16" s="162" t="s">
        <v>39</v>
      </c>
    </row>
    <row r="17" spans="1:21">
      <c r="A17" s="161">
        <v>16</v>
      </c>
      <c r="B17" s="162" t="s">
        <v>25</v>
      </c>
      <c r="C17" s="161" t="s">
        <v>80</v>
      </c>
      <c r="D17" s="162" t="s">
        <v>44</v>
      </c>
      <c r="H17" s="167" t="s">
        <v>81</v>
      </c>
      <c r="Q17" s="161" t="s">
        <v>114</v>
      </c>
      <c r="R17" s="167" t="s">
        <v>115</v>
      </c>
      <c r="S17" s="162" t="s">
        <v>39</v>
      </c>
    </row>
    <row r="18" spans="1:21">
      <c r="A18" s="161">
        <v>17</v>
      </c>
      <c r="B18" s="162" t="s">
        <v>25</v>
      </c>
      <c r="C18" s="161" t="s">
        <v>116</v>
      </c>
      <c r="D18" s="162" t="s">
        <v>56</v>
      </c>
      <c r="F18" s="167" t="s">
        <v>117</v>
      </c>
      <c r="Q18" s="161" t="s">
        <v>118</v>
      </c>
      <c r="R18" s="167" t="s">
        <v>119</v>
      </c>
      <c r="S18" s="162" t="s">
        <v>39</v>
      </c>
    </row>
    <row r="19" spans="1:21">
      <c r="A19" s="161">
        <v>18</v>
      </c>
      <c r="B19" s="162" t="s">
        <v>25</v>
      </c>
      <c r="C19" s="161" t="s">
        <v>64</v>
      </c>
      <c r="D19" s="162" t="s">
        <v>65</v>
      </c>
      <c r="G19" s="167" t="s">
        <v>66</v>
      </c>
      <c r="Q19" s="161" t="s">
        <v>120</v>
      </c>
      <c r="R19" s="167" t="s">
        <v>121</v>
      </c>
      <c r="S19" s="162" t="s">
        <v>69</v>
      </c>
    </row>
    <row r="20" spans="1:21">
      <c r="A20" s="161">
        <v>19</v>
      </c>
      <c r="B20" s="162" t="s">
        <v>25</v>
      </c>
      <c r="C20" s="161" t="s">
        <v>71</v>
      </c>
      <c r="D20" s="162" t="s">
        <v>44</v>
      </c>
      <c r="H20" s="167" t="s">
        <v>72</v>
      </c>
      <c r="Q20" s="161" t="s">
        <v>122</v>
      </c>
      <c r="R20" s="167" t="s">
        <v>123</v>
      </c>
      <c r="S20" s="162" t="s">
        <v>39</v>
      </c>
    </row>
    <row r="21" spans="1:21">
      <c r="A21" s="161">
        <v>20</v>
      </c>
      <c r="B21" s="162" t="s">
        <v>25</v>
      </c>
      <c r="C21" s="161" t="s">
        <v>80</v>
      </c>
      <c r="D21" s="162" t="s">
        <v>44</v>
      </c>
      <c r="H21" s="167" t="s">
        <v>81</v>
      </c>
      <c r="Q21" s="161" t="s">
        <v>125</v>
      </c>
      <c r="R21" s="167" t="s">
        <v>126</v>
      </c>
      <c r="S21" s="162" t="s">
        <v>39</v>
      </c>
    </row>
    <row r="22" spans="1:21">
      <c r="A22" s="161">
        <v>21</v>
      </c>
      <c r="B22" s="162" t="s">
        <v>25</v>
      </c>
      <c r="C22" s="161" t="s">
        <v>127</v>
      </c>
      <c r="D22" s="162" t="s">
        <v>56</v>
      </c>
      <c r="F22" s="167" t="s">
        <v>128</v>
      </c>
      <c r="Q22" s="161" t="s">
        <v>129</v>
      </c>
      <c r="R22" s="167" t="s">
        <v>130</v>
      </c>
      <c r="S22" s="162" t="s">
        <v>60</v>
      </c>
    </row>
    <row r="23" spans="1:21">
      <c r="A23" s="161">
        <v>22</v>
      </c>
      <c r="B23" s="162" t="s">
        <v>25</v>
      </c>
      <c r="C23" s="161" t="s">
        <v>64</v>
      </c>
      <c r="D23" s="162" t="s">
        <v>65</v>
      </c>
      <c r="G23" s="167" t="s">
        <v>66</v>
      </c>
      <c r="Q23" s="161" t="s">
        <v>131</v>
      </c>
      <c r="R23" s="167" t="s">
        <v>132</v>
      </c>
      <c r="S23" s="162" t="s">
        <v>69</v>
      </c>
    </row>
    <row r="24" spans="1:21">
      <c r="A24" s="161">
        <v>23</v>
      </c>
      <c r="B24" s="162" t="s">
        <v>25</v>
      </c>
      <c r="C24" s="161" t="s">
        <v>71</v>
      </c>
      <c r="D24" s="162" t="s">
        <v>44</v>
      </c>
      <c r="H24" s="167" t="s">
        <v>72</v>
      </c>
      <c r="Q24" s="161" t="s">
        <v>133</v>
      </c>
      <c r="R24" s="167" t="s">
        <v>3742</v>
      </c>
      <c r="S24" s="162" t="s">
        <v>39</v>
      </c>
    </row>
    <row r="25" spans="1:21">
      <c r="A25" s="161">
        <v>24</v>
      </c>
      <c r="B25" s="162" t="s">
        <v>25</v>
      </c>
      <c r="C25" s="161" t="s">
        <v>80</v>
      </c>
      <c r="D25" s="162" t="s">
        <v>44</v>
      </c>
      <c r="H25" s="167" t="s">
        <v>81</v>
      </c>
      <c r="Q25" s="161" t="s">
        <v>136</v>
      </c>
      <c r="R25" s="167" t="s">
        <v>137</v>
      </c>
      <c r="S25" s="162" t="s">
        <v>39</v>
      </c>
    </row>
    <row r="26" spans="1:21">
      <c r="A26" s="161">
        <v>25</v>
      </c>
      <c r="B26" s="162" t="s">
        <v>25</v>
      </c>
      <c r="C26" s="161" t="s">
        <v>86</v>
      </c>
      <c r="D26" s="162" t="s">
        <v>56</v>
      </c>
      <c r="H26" s="167" t="s">
        <v>87</v>
      </c>
      <c r="Q26" s="161" t="s">
        <v>138</v>
      </c>
      <c r="R26" s="167" t="s">
        <v>139</v>
      </c>
      <c r="S26" s="162" t="s">
        <v>39</v>
      </c>
    </row>
    <row r="27" spans="1:21">
      <c r="A27" s="161">
        <v>26</v>
      </c>
      <c r="B27" s="162" t="s">
        <v>25</v>
      </c>
      <c r="C27" s="161" t="s">
        <v>90</v>
      </c>
      <c r="D27" s="162" t="s">
        <v>65</v>
      </c>
      <c r="I27" s="167" t="s">
        <v>91</v>
      </c>
      <c r="Q27" s="161" t="s">
        <v>92</v>
      </c>
      <c r="R27" s="167" t="s">
        <v>93</v>
      </c>
      <c r="S27" s="162" t="s">
        <v>94</v>
      </c>
    </row>
    <row r="28" spans="1:21">
      <c r="A28" s="161">
        <v>27</v>
      </c>
      <c r="B28" s="162" t="s">
        <v>25</v>
      </c>
      <c r="C28" s="161" t="s">
        <v>95</v>
      </c>
      <c r="D28" s="162" t="s">
        <v>44</v>
      </c>
      <c r="J28" s="167" t="s">
        <v>96</v>
      </c>
      <c r="Q28" s="161" t="s">
        <v>97</v>
      </c>
      <c r="R28" s="167" t="s">
        <v>140</v>
      </c>
      <c r="S28" s="162" t="s">
        <v>39</v>
      </c>
    </row>
    <row r="29" spans="1:21">
      <c r="A29" s="161">
        <v>28</v>
      </c>
      <c r="B29" s="162" t="s">
        <v>25</v>
      </c>
      <c r="C29" s="161" t="s">
        <v>101</v>
      </c>
      <c r="D29" s="162" t="s">
        <v>44</v>
      </c>
      <c r="J29" s="167" t="s">
        <v>102</v>
      </c>
      <c r="Q29" s="161" t="s">
        <v>103</v>
      </c>
      <c r="R29" s="167" t="s">
        <v>141</v>
      </c>
      <c r="S29" s="162" t="s">
        <v>39</v>
      </c>
    </row>
    <row r="30" spans="1:21">
      <c r="A30" s="161">
        <v>29</v>
      </c>
      <c r="B30" s="162" t="s">
        <v>25</v>
      </c>
      <c r="C30" s="175" t="s">
        <v>142</v>
      </c>
      <c r="D30" s="162" t="s">
        <v>35</v>
      </c>
      <c r="E30" s="167" t="s">
        <v>143</v>
      </c>
      <c r="Q30" s="161" t="s">
        <v>144</v>
      </c>
      <c r="R30" s="167" t="s">
        <v>145</v>
      </c>
      <c r="S30" s="162" t="s">
        <v>60</v>
      </c>
      <c r="U30" s="180"/>
    </row>
    <row r="31" spans="1:21">
      <c r="A31" s="161">
        <v>30</v>
      </c>
      <c r="B31" s="162" t="s">
        <v>25</v>
      </c>
      <c r="C31" s="161" t="s">
        <v>147</v>
      </c>
      <c r="D31" s="162" t="s">
        <v>44</v>
      </c>
      <c r="F31" s="167" t="s">
        <v>148</v>
      </c>
      <c r="Q31" s="161" t="s">
        <v>149</v>
      </c>
      <c r="R31" s="167" t="s">
        <v>150</v>
      </c>
      <c r="S31" s="162" t="s">
        <v>60</v>
      </c>
    </row>
    <row r="32" spans="1:21">
      <c r="A32" s="161">
        <v>31</v>
      </c>
      <c r="B32" s="162" t="s">
        <v>25</v>
      </c>
      <c r="C32" s="161" t="s">
        <v>155</v>
      </c>
      <c r="D32" s="162" t="s">
        <v>44</v>
      </c>
      <c r="F32" s="167" t="s">
        <v>156</v>
      </c>
      <c r="Q32" s="161" t="s">
        <v>157</v>
      </c>
      <c r="R32" s="167" t="s">
        <v>158</v>
      </c>
      <c r="S32" s="162" t="s">
        <v>39</v>
      </c>
    </row>
    <row r="33" spans="1:23">
      <c r="A33" s="161">
        <v>32</v>
      </c>
      <c r="B33" s="162" t="s">
        <v>25</v>
      </c>
      <c r="C33" s="161" t="s">
        <v>160</v>
      </c>
      <c r="D33" s="162" t="s">
        <v>44</v>
      </c>
      <c r="F33" s="167" t="s">
        <v>161</v>
      </c>
      <c r="Q33" s="161" t="s">
        <v>162</v>
      </c>
      <c r="R33" s="167" t="s">
        <v>3736</v>
      </c>
      <c r="S33" s="162" t="s">
        <v>39</v>
      </c>
    </row>
    <row r="34" spans="1:23">
      <c r="A34" s="161">
        <v>33</v>
      </c>
      <c r="B34" s="162" t="s">
        <v>25</v>
      </c>
      <c r="C34" s="161" t="s">
        <v>171</v>
      </c>
      <c r="D34" s="162" t="s">
        <v>44</v>
      </c>
      <c r="F34" s="167" t="s">
        <v>172</v>
      </c>
      <c r="Q34" s="161" t="s">
        <v>173</v>
      </c>
      <c r="R34" s="167" t="s">
        <v>174</v>
      </c>
      <c r="S34" s="162" t="s">
        <v>60</v>
      </c>
    </row>
    <row r="35" spans="1:23">
      <c r="A35" s="161">
        <v>34</v>
      </c>
      <c r="B35" s="162" t="s">
        <v>25</v>
      </c>
      <c r="C35" s="161" t="s">
        <v>178</v>
      </c>
      <c r="D35" s="162" t="s">
        <v>44</v>
      </c>
      <c r="F35" s="167" t="s">
        <v>179</v>
      </c>
      <c r="Q35" s="161" t="s">
        <v>180</v>
      </c>
      <c r="R35" s="167" t="s">
        <v>181</v>
      </c>
      <c r="S35" s="162" t="s">
        <v>39</v>
      </c>
    </row>
    <row r="36" spans="1:23">
      <c r="A36" s="161">
        <v>35</v>
      </c>
      <c r="B36" s="162" t="s">
        <v>25</v>
      </c>
      <c r="C36" s="161" t="s">
        <v>185</v>
      </c>
      <c r="D36" s="162" t="s">
        <v>44</v>
      </c>
      <c r="F36" s="167" t="s">
        <v>186</v>
      </c>
      <c r="Q36" s="161" t="s">
        <v>187</v>
      </c>
      <c r="R36" s="167" t="s">
        <v>188</v>
      </c>
      <c r="S36" s="162" t="s">
        <v>39</v>
      </c>
    </row>
    <row r="37" spans="1:23">
      <c r="A37" s="161">
        <v>36</v>
      </c>
      <c r="B37" s="162" t="s">
        <v>25</v>
      </c>
      <c r="C37" s="161" t="s">
        <v>190</v>
      </c>
      <c r="D37" s="162" t="s">
        <v>44</v>
      </c>
      <c r="F37" s="167" t="s">
        <v>191</v>
      </c>
      <c r="Q37" s="161" t="s">
        <v>192</v>
      </c>
      <c r="R37" s="167" t="s">
        <v>3731</v>
      </c>
      <c r="S37" s="162" t="s">
        <v>39</v>
      </c>
    </row>
    <row r="38" spans="1:23">
      <c r="A38">
        <v>37</v>
      </c>
      <c r="B38" s="1" t="s">
        <v>25</v>
      </c>
      <c r="C38" t="s">
        <v>195</v>
      </c>
      <c r="D38" s="1" t="s">
        <v>44</v>
      </c>
      <c r="E38" s="160"/>
      <c r="F38" s="160" t="s">
        <v>196</v>
      </c>
      <c r="G38" s="160"/>
      <c r="H38" s="160"/>
      <c r="I38" s="160"/>
      <c r="J38" s="160"/>
      <c r="K38" s="160"/>
      <c r="L38" s="160"/>
      <c r="M38" s="160"/>
      <c r="N38" s="160"/>
      <c r="O38" s="160"/>
      <c r="P38" s="160"/>
      <c r="Q38" t="s">
        <v>197</v>
      </c>
      <c r="R38" s="160" t="s">
        <v>3729</v>
      </c>
      <c r="S38" s="1" t="s">
        <v>39</v>
      </c>
      <c r="T38" s="1"/>
      <c r="U38" s="181"/>
      <c r="V38" s="1"/>
      <c r="W38" s="1"/>
    </row>
    <row r="39" spans="1:23">
      <c r="A39" s="161">
        <v>38</v>
      </c>
      <c r="B39" s="162" t="s">
        <v>25</v>
      </c>
      <c r="C39" s="161" t="s">
        <v>200</v>
      </c>
      <c r="D39" s="162" t="s">
        <v>56</v>
      </c>
      <c r="F39" s="167" t="s">
        <v>201</v>
      </c>
      <c r="Q39" s="161" t="s">
        <v>202</v>
      </c>
      <c r="R39" s="167" t="s">
        <v>203</v>
      </c>
      <c r="S39" s="162" t="s">
        <v>204</v>
      </c>
      <c r="T39" s="162" t="s">
        <v>3206</v>
      </c>
      <c r="U39" s="178" t="s">
        <v>5758</v>
      </c>
      <c r="V39" s="162">
        <v>1</v>
      </c>
      <c r="W39" s="162" t="s">
        <v>5315</v>
      </c>
    </row>
    <row r="40" spans="1:23">
      <c r="A40" s="161">
        <v>39</v>
      </c>
      <c r="B40" s="162" t="s">
        <v>25</v>
      </c>
      <c r="C40" s="175" t="s">
        <v>205</v>
      </c>
      <c r="D40" s="162" t="s">
        <v>65</v>
      </c>
      <c r="G40" s="167" t="s">
        <v>206</v>
      </c>
      <c r="Q40" s="161" t="s">
        <v>207</v>
      </c>
      <c r="R40" s="167" t="s">
        <v>208</v>
      </c>
      <c r="S40" s="162" t="s">
        <v>69</v>
      </c>
      <c r="U40" s="178" t="s">
        <v>5759</v>
      </c>
    </row>
    <row r="41" spans="1:23">
      <c r="A41" s="161">
        <v>40</v>
      </c>
      <c r="B41" s="162" t="s">
        <v>25</v>
      </c>
      <c r="C41" s="161" t="s">
        <v>209</v>
      </c>
      <c r="D41" s="162" t="s">
        <v>44</v>
      </c>
      <c r="H41" s="167" t="s">
        <v>210</v>
      </c>
      <c r="Q41" s="161" t="s">
        <v>211</v>
      </c>
      <c r="R41" s="167" t="s">
        <v>212</v>
      </c>
      <c r="S41" s="162" t="s">
        <v>39</v>
      </c>
    </row>
    <row r="42" spans="1:23">
      <c r="A42" s="161">
        <v>41</v>
      </c>
      <c r="B42" s="162" t="s">
        <v>25</v>
      </c>
      <c r="C42" s="161" t="s">
        <v>213</v>
      </c>
      <c r="D42" s="162" t="s">
        <v>44</v>
      </c>
      <c r="H42" s="167" t="s">
        <v>214</v>
      </c>
      <c r="Q42" s="161" t="s">
        <v>215</v>
      </c>
      <c r="R42" s="167" t="s">
        <v>216</v>
      </c>
      <c r="S42" s="162" t="s">
        <v>39</v>
      </c>
    </row>
    <row r="43" spans="1:23">
      <c r="A43" s="161">
        <v>42</v>
      </c>
      <c r="B43" s="162" t="s">
        <v>25</v>
      </c>
      <c r="C43" s="161" t="s">
        <v>220</v>
      </c>
      <c r="D43" s="162" t="s">
        <v>44</v>
      </c>
      <c r="H43" s="167" t="s">
        <v>221</v>
      </c>
      <c r="Q43" s="161" t="s">
        <v>222</v>
      </c>
      <c r="R43" s="167" t="s">
        <v>223</v>
      </c>
      <c r="S43" s="162" t="s">
        <v>39</v>
      </c>
    </row>
    <row r="44" spans="1:23">
      <c r="A44" s="161">
        <v>43</v>
      </c>
      <c r="B44" s="162" t="s">
        <v>25</v>
      </c>
      <c r="C44" s="161" t="s">
        <v>224</v>
      </c>
      <c r="D44" s="162" t="s">
        <v>56</v>
      </c>
      <c r="F44" s="167" t="s">
        <v>225</v>
      </c>
      <c r="Q44" s="161" t="s">
        <v>226</v>
      </c>
      <c r="R44" s="167" t="s">
        <v>227</v>
      </c>
      <c r="S44" s="162" t="s">
        <v>204</v>
      </c>
      <c r="T44" s="162" t="s">
        <v>3206</v>
      </c>
      <c r="U44" s="178" t="s">
        <v>5760</v>
      </c>
      <c r="V44" s="162">
        <v>1</v>
      </c>
      <c r="W44" s="162" t="s">
        <v>5314</v>
      </c>
    </row>
    <row r="45" spans="1:23">
      <c r="A45" s="161">
        <v>44</v>
      </c>
      <c r="B45" s="162" t="s">
        <v>25</v>
      </c>
      <c r="C45" s="175" t="s">
        <v>230</v>
      </c>
      <c r="D45" s="162" t="s">
        <v>65</v>
      </c>
      <c r="G45" s="167" t="s">
        <v>231</v>
      </c>
      <c r="Q45" s="161" t="s">
        <v>232</v>
      </c>
      <c r="R45" s="167" t="s">
        <v>233</v>
      </c>
      <c r="S45" s="162" t="s">
        <v>30</v>
      </c>
      <c r="U45" s="178" t="s">
        <v>5163</v>
      </c>
    </row>
    <row r="46" spans="1:23">
      <c r="A46" s="161">
        <v>45</v>
      </c>
      <c r="B46" s="162" t="s">
        <v>25</v>
      </c>
      <c r="C46" s="161" t="s">
        <v>234</v>
      </c>
      <c r="D46" s="162" t="s">
        <v>44</v>
      </c>
      <c r="H46" s="167" t="s">
        <v>235</v>
      </c>
      <c r="Q46" s="161" t="s">
        <v>236</v>
      </c>
      <c r="R46" s="167" t="s">
        <v>237</v>
      </c>
      <c r="S46" s="162" t="s">
        <v>60</v>
      </c>
    </row>
    <row r="47" spans="1:23">
      <c r="A47" s="161">
        <v>46</v>
      </c>
      <c r="B47" s="162" t="s">
        <v>25</v>
      </c>
      <c r="C47" s="161" t="s">
        <v>239</v>
      </c>
      <c r="D47" s="162" t="s">
        <v>44</v>
      </c>
      <c r="H47" s="167" t="s">
        <v>240</v>
      </c>
      <c r="Q47" s="161" t="s">
        <v>241</v>
      </c>
      <c r="R47" s="167" t="s">
        <v>242</v>
      </c>
      <c r="S47" s="162" t="s">
        <v>39</v>
      </c>
    </row>
    <row r="48" spans="1:23">
      <c r="A48" s="161">
        <v>47</v>
      </c>
      <c r="B48" s="162" t="s">
        <v>25</v>
      </c>
      <c r="C48" s="161" t="s">
        <v>244</v>
      </c>
      <c r="D48" s="162" t="s">
        <v>44</v>
      </c>
      <c r="H48" s="167" t="s">
        <v>245</v>
      </c>
      <c r="Q48" s="161" t="s">
        <v>246</v>
      </c>
      <c r="R48" s="167" t="s">
        <v>247</v>
      </c>
      <c r="S48" s="162" t="s">
        <v>39</v>
      </c>
    </row>
    <row r="49" spans="1:23">
      <c r="A49" s="161">
        <v>48</v>
      </c>
      <c r="B49" s="162" t="s">
        <v>25</v>
      </c>
      <c r="C49" s="161" t="s">
        <v>249</v>
      </c>
      <c r="D49" s="162" t="s">
        <v>44</v>
      </c>
      <c r="H49" s="167" t="s">
        <v>250</v>
      </c>
      <c r="Q49" s="161" t="s">
        <v>251</v>
      </c>
      <c r="R49" s="167" t="s">
        <v>252</v>
      </c>
      <c r="S49" s="162" t="s">
        <v>39</v>
      </c>
    </row>
    <row r="50" spans="1:23">
      <c r="A50" s="161">
        <v>49</v>
      </c>
      <c r="B50" s="162" t="s">
        <v>25</v>
      </c>
      <c r="C50" s="161" t="s">
        <v>255</v>
      </c>
      <c r="D50" s="162" t="s">
        <v>44</v>
      </c>
      <c r="H50" s="167" t="s">
        <v>256</v>
      </c>
      <c r="Q50" s="161" t="s">
        <v>257</v>
      </c>
      <c r="R50" s="167" t="s">
        <v>258</v>
      </c>
      <c r="S50" s="162" t="s">
        <v>39</v>
      </c>
    </row>
    <row r="51" spans="1:23">
      <c r="A51" s="161">
        <v>50</v>
      </c>
      <c r="B51" s="162" t="s">
        <v>25</v>
      </c>
      <c r="C51" s="161" t="s">
        <v>259</v>
      </c>
      <c r="D51" s="162" t="s">
        <v>44</v>
      </c>
      <c r="H51" s="167" t="s">
        <v>260</v>
      </c>
      <c r="Q51" s="161" t="s">
        <v>261</v>
      </c>
      <c r="R51" s="167" t="s">
        <v>262</v>
      </c>
      <c r="S51" s="162" t="s">
        <v>39</v>
      </c>
    </row>
    <row r="52" spans="1:23">
      <c r="A52" s="161">
        <v>51</v>
      </c>
      <c r="B52" s="162" t="s">
        <v>25</v>
      </c>
      <c r="C52" s="161" t="s">
        <v>264</v>
      </c>
      <c r="D52" s="162" t="s">
        <v>44</v>
      </c>
      <c r="H52" s="167" t="s">
        <v>265</v>
      </c>
      <c r="Q52" s="161" t="s">
        <v>266</v>
      </c>
      <c r="R52" s="167" t="s">
        <v>267</v>
      </c>
      <c r="S52" s="162" t="s">
        <v>39</v>
      </c>
    </row>
    <row r="53" spans="1:23">
      <c r="A53" s="161">
        <v>52</v>
      </c>
      <c r="B53" s="162" t="s">
        <v>25</v>
      </c>
      <c r="C53" s="161" t="s">
        <v>268</v>
      </c>
      <c r="D53" s="162" t="s">
        <v>44</v>
      </c>
      <c r="H53" s="167" t="s">
        <v>269</v>
      </c>
      <c r="Q53" s="161" t="s">
        <v>270</v>
      </c>
      <c r="R53" s="167" t="s">
        <v>3279</v>
      </c>
      <c r="S53" s="162" t="s">
        <v>39</v>
      </c>
    </row>
    <row r="54" spans="1:23">
      <c r="A54" s="161">
        <v>53</v>
      </c>
      <c r="B54" s="162" t="s">
        <v>25</v>
      </c>
      <c r="C54" s="161" t="s">
        <v>273</v>
      </c>
      <c r="D54" s="162" t="s">
        <v>44</v>
      </c>
      <c r="H54" s="167" t="s">
        <v>274</v>
      </c>
      <c r="Q54" s="161" t="s">
        <v>275</v>
      </c>
      <c r="R54" s="167" t="s">
        <v>276</v>
      </c>
      <c r="S54" s="162" t="s">
        <v>39</v>
      </c>
    </row>
    <row r="55" spans="1:23">
      <c r="A55" s="161">
        <v>54</v>
      </c>
      <c r="B55" s="162" t="s">
        <v>25</v>
      </c>
      <c r="C55" s="161" t="s">
        <v>277</v>
      </c>
      <c r="D55" s="162" t="s">
        <v>56</v>
      </c>
      <c r="F55" s="167" t="s">
        <v>278</v>
      </c>
      <c r="Q55" s="161" t="s">
        <v>279</v>
      </c>
      <c r="R55" s="167" t="s">
        <v>280</v>
      </c>
      <c r="S55" s="162" t="s">
        <v>204</v>
      </c>
      <c r="T55" s="162" t="s">
        <v>3206</v>
      </c>
      <c r="U55" s="178" t="s">
        <v>5761</v>
      </c>
      <c r="V55" s="162">
        <v>1</v>
      </c>
      <c r="W55" s="162" t="s">
        <v>5313</v>
      </c>
    </row>
    <row r="56" spans="1:23">
      <c r="A56" s="161">
        <v>55</v>
      </c>
      <c r="B56" s="162" t="s">
        <v>25</v>
      </c>
      <c r="C56" s="175" t="s">
        <v>282</v>
      </c>
      <c r="D56" s="162" t="s">
        <v>65</v>
      </c>
      <c r="G56" s="167" t="s">
        <v>283</v>
      </c>
      <c r="Q56" s="161" t="s">
        <v>284</v>
      </c>
      <c r="R56" s="167" t="s">
        <v>285</v>
      </c>
      <c r="S56" s="162" t="s">
        <v>30</v>
      </c>
      <c r="U56" s="178" t="s">
        <v>5762</v>
      </c>
    </row>
    <row r="57" spans="1:23">
      <c r="A57" s="161">
        <v>56</v>
      </c>
      <c r="B57" s="162" t="s">
        <v>25</v>
      </c>
      <c r="C57" s="161" t="s">
        <v>286</v>
      </c>
      <c r="D57" s="162" t="s">
        <v>44</v>
      </c>
      <c r="H57" s="167" t="s">
        <v>287</v>
      </c>
      <c r="Q57" s="161" t="s">
        <v>288</v>
      </c>
      <c r="R57" s="167" t="s">
        <v>289</v>
      </c>
      <c r="S57" s="162" t="s">
        <v>60</v>
      </c>
    </row>
    <row r="58" spans="1:23">
      <c r="A58" s="161">
        <v>57</v>
      </c>
      <c r="B58" s="162" t="s">
        <v>25</v>
      </c>
      <c r="C58" s="161" t="s">
        <v>290</v>
      </c>
      <c r="D58" s="162" t="s">
        <v>44</v>
      </c>
      <c r="H58" s="167" t="s">
        <v>291</v>
      </c>
      <c r="Q58" s="161" t="s">
        <v>292</v>
      </c>
      <c r="R58" s="167" t="s">
        <v>293</v>
      </c>
      <c r="S58" s="162" t="s">
        <v>39</v>
      </c>
    </row>
    <row r="59" spans="1:23">
      <c r="A59" s="161">
        <v>58</v>
      </c>
      <c r="B59" s="162" t="s">
        <v>25</v>
      </c>
      <c r="C59" s="161" t="s">
        <v>294</v>
      </c>
      <c r="D59" s="162" t="s">
        <v>44</v>
      </c>
      <c r="H59" s="167" t="s">
        <v>295</v>
      </c>
      <c r="Q59" s="161" t="s">
        <v>296</v>
      </c>
      <c r="R59" s="167" t="s">
        <v>297</v>
      </c>
      <c r="S59" s="162" t="s">
        <v>39</v>
      </c>
    </row>
    <row r="60" spans="1:23">
      <c r="A60" s="161">
        <v>59</v>
      </c>
      <c r="B60" s="162" t="s">
        <v>25</v>
      </c>
      <c r="C60" s="161" t="s">
        <v>298</v>
      </c>
      <c r="D60" s="162" t="s">
        <v>44</v>
      </c>
      <c r="H60" s="167" t="s">
        <v>299</v>
      </c>
      <c r="Q60" s="161" t="s">
        <v>300</v>
      </c>
      <c r="R60" s="167" t="s">
        <v>300</v>
      </c>
      <c r="S60" s="162" t="s">
        <v>60</v>
      </c>
    </row>
    <row r="61" spans="1:23">
      <c r="A61" s="161">
        <v>60</v>
      </c>
      <c r="B61" s="162" t="s">
        <v>25</v>
      </c>
      <c r="C61" s="161" t="s">
        <v>303</v>
      </c>
      <c r="D61" s="162" t="s">
        <v>44</v>
      </c>
      <c r="H61" s="167" t="s">
        <v>304</v>
      </c>
      <c r="Q61" s="161" t="s">
        <v>305</v>
      </c>
      <c r="R61" s="167" t="s">
        <v>305</v>
      </c>
      <c r="S61" s="162" t="s">
        <v>39</v>
      </c>
    </row>
    <row r="62" spans="1:23">
      <c r="A62" s="161">
        <v>61</v>
      </c>
      <c r="B62" s="162" t="s">
        <v>25</v>
      </c>
      <c r="C62" s="161" t="s">
        <v>306</v>
      </c>
      <c r="D62" s="162" t="s">
        <v>35</v>
      </c>
      <c r="E62" s="167" t="s">
        <v>307</v>
      </c>
      <c r="Q62" s="161" t="s">
        <v>308</v>
      </c>
      <c r="R62" s="167" t="s">
        <v>309</v>
      </c>
      <c r="S62" s="162" t="s">
        <v>60</v>
      </c>
    </row>
    <row r="63" spans="1:23">
      <c r="A63" s="161">
        <v>62</v>
      </c>
      <c r="B63" s="162" t="s">
        <v>25</v>
      </c>
      <c r="C63" s="161" t="s">
        <v>311</v>
      </c>
      <c r="D63" s="162" t="s">
        <v>56</v>
      </c>
      <c r="F63" s="167" t="s">
        <v>312</v>
      </c>
      <c r="Q63" s="161" t="s">
        <v>313</v>
      </c>
      <c r="R63" s="167" t="s">
        <v>314</v>
      </c>
      <c r="S63" s="162" t="s">
        <v>60</v>
      </c>
    </row>
    <row r="64" spans="1:23">
      <c r="A64" s="161">
        <v>63</v>
      </c>
      <c r="B64" s="162" t="s">
        <v>25</v>
      </c>
      <c r="C64" s="175" t="s">
        <v>315</v>
      </c>
      <c r="D64" s="162" t="s">
        <v>65</v>
      </c>
      <c r="G64" s="167" t="s">
        <v>316</v>
      </c>
      <c r="Q64" s="161" t="s">
        <v>317</v>
      </c>
      <c r="R64" s="167" t="s">
        <v>318</v>
      </c>
      <c r="S64" s="162" t="s">
        <v>30</v>
      </c>
      <c r="U64" s="180"/>
    </row>
    <row r="65" spans="1:23">
      <c r="A65" s="161">
        <v>64</v>
      </c>
      <c r="B65" s="162" t="s">
        <v>25</v>
      </c>
      <c r="C65" s="161" t="s">
        <v>319</v>
      </c>
      <c r="D65" s="162" t="s">
        <v>56</v>
      </c>
      <c r="H65" s="167" t="s">
        <v>320</v>
      </c>
      <c r="Q65" s="161" t="s">
        <v>321</v>
      </c>
      <c r="R65" s="167" t="s">
        <v>322</v>
      </c>
      <c r="S65" s="162" t="s">
        <v>60</v>
      </c>
      <c r="T65" s="162">
        <v>1</v>
      </c>
      <c r="U65" s="178" t="s">
        <v>5763</v>
      </c>
      <c r="V65" s="162">
        <v>1</v>
      </c>
      <c r="W65" s="162" t="s">
        <v>5312</v>
      </c>
    </row>
    <row r="66" spans="1:23">
      <c r="A66" s="161">
        <v>65</v>
      </c>
      <c r="B66" s="162" t="s">
        <v>25</v>
      </c>
      <c r="C66" s="175" t="s">
        <v>325</v>
      </c>
      <c r="D66" s="162" t="s">
        <v>65</v>
      </c>
      <c r="I66" s="167" t="s">
        <v>326</v>
      </c>
      <c r="Q66" s="161" t="s">
        <v>327</v>
      </c>
      <c r="R66" s="167" t="s">
        <v>328</v>
      </c>
      <c r="S66" s="162" t="s">
        <v>30</v>
      </c>
      <c r="U66" s="178" t="s">
        <v>5764</v>
      </c>
    </row>
    <row r="67" spans="1:23">
      <c r="A67" s="161">
        <v>66</v>
      </c>
      <c r="B67" s="162" t="s">
        <v>25</v>
      </c>
      <c r="C67" s="161" t="s">
        <v>329</v>
      </c>
      <c r="D67" s="162" t="s">
        <v>44</v>
      </c>
      <c r="J67" s="167" t="s">
        <v>330</v>
      </c>
      <c r="Q67" s="161" t="s">
        <v>331</v>
      </c>
      <c r="R67" s="167" t="s">
        <v>332</v>
      </c>
      <c r="S67" s="162" t="s">
        <v>39</v>
      </c>
    </row>
    <row r="68" spans="1:23">
      <c r="A68" s="161">
        <v>67</v>
      </c>
      <c r="B68" s="162" t="s">
        <v>25</v>
      </c>
      <c r="C68" s="161" t="s">
        <v>334</v>
      </c>
      <c r="D68" s="162" t="s">
        <v>44</v>
      </c>
      <c r="J68" s="167" t="s">
        <v>335</v>
      </c>
      <c r="Q68" s="161" t="s">
        <v>336</v>
      </c>
      <c r="R68" s="167" t="s">
        <v>337</v>
      </c>
      <c r="S68" s="162" t="s">
        <v>39</v>
      </c>
    </row>
    <row r="69" spans="1:23">
      <c r="A69" s="161">
        <v>68</v>
      </c>
      <c r="B69" s="162" t="s">
        <v>25</v>
      </c>
      <c r="C69" s="161" t="s">
        <v>342</v>
      </c>
      <c r="D69" s="162" t="s">
        <v>44</v>
      </c>
      <c r="J69" s="167" t="s">
        <v>343</v>
      </c>
      <c r="Q69" s="161" t="s">
        <v>344</v>
      </c>
      <c r="R69" s="167" t="s">
        <v>345</v>
      </c>
      <c r="S69" s="162" t="s">
        <v>39</v>
      </c>
    </row>
    <row r="70" spans="1:23">
      <c r="A70" s="161">
        <v>69</v>
      </c>
      <c r="B70" s="162" t="s">
        <v>25</v>
      </c>
      <c r="C70" s="161" t="s">
        <v>349</v>
      </c>
      <c r="D70" s="162" t="s">
        <v>44</v>
      </c>
      <c r="J70" s="167" t="s">
        <v>350</v>
      </c>
      <c r="Q70" s="161" t="s">
        <v>351</v>
      </c>
      <c r="R70" s="167" t="s">
        <v>3704</v>
      </c>
      <c r="S70" s="162" t="s">
        <v>39</v>
      </c>
    </row>
    <row r="71" spans="1:23">
      <c r="A71" s="161">
        <v>70</v>
      </c>
      <c r="B71" s="162" t="s">
        <v>25</v>
      </c>
      <c r="C71" s="161" t="s">
        <v>356</v>
      </c>
      <c r="D71" s="162" t="s">
        <v>44</v>
      </c>
      <c r="J71" s="167" t="s">
        <v>357</v>
      </c>
      <c r="Q71" s="161" t="s">
        <v>358</v>
      </c>
      <c r="R71" s="167" t="s">
        <v>359</v>
      </c>
      <c r="S71" s="162" t="s">
        <v>39</v>
      </c>
    </row>
    <row r="72" spans="1:23">
      <c r="A72" s="161">
        <v>71</v>
      </c>
      <c r="B72" s="162" t="s">
        <v>25</v>
      </c>
      <c r="C72" s="161" t="s">
        <v>360</v>
      </c>
      <c r="D72" s="162" t="s">
        <v>56</v>
      </c>
      <c r="J72" s="167" t="s">
        <v>361</v>
      </c>
      <c r="Q72" s="161" t="s">
        <v>362</v>
      </c>
      <c r="R72" s="167" t="s">
        <v>363</v>
      </c>
      <c r="S72" s="162" t="s">
        <v>39</v>
      </c>
    </row>
    <row r="73" spans="1:23">
      <c r="A73" s="161">
        <v>72</v>
      </c>
      <c r="B73" s="162" t="s">
        <v>25</v>
      </c>
      <c r="C73" s="175" t="s">
        <v>365</v>
      </c>
      <c r="D73" s="162" t="s">
        <v>65</v>
      </c>
      <c r="K73" s="167" t="s">
        <v>366</v>
      </c>
      <c r="Q73" s="161" t="s">
        <v>367</v>
      </c>
      <c r="R73" s="167" t="s">
        <v>368</v>
      </c>
      <c r="S73" s="162" t="s">
        <v>30</v>
      </c>
    </row>
    <row r="74" spans="1:23">
      <c r="A74" s="161">
        <v>73</v>
      </c>
      <c r="B74" s="162" t="s">
        <v>25</v>
      </c>
      <c r="C74" s="161" t="s">
        <v>369</v>
      </c>
      <c r="D74" s="162" t="s">
        <v>44</v>
      </c>
      <c r="L74" s="167" t="s">
        <v>370</v>
      </c>
      <c r="Q74" s="161" t="s">
        <v>371</v>
      </c>
      <c r="R74" s="167" t="s">
        <v>372</v>
      </c>
      <c r="S74" s="162" t="s">
        <v>39</v>
      </c>
    </row>
    <row r="75" spans="1:23">
      <c r="A75" s="161">
        <v>74</v>
      </c>
      <c r="B75" s="162" t="s">
        <v>25</v>
      </c>
      <c r="C75" s="161" t="s">
        <v>373</v>
      </c>
      <c r="D75" s="162" t="s">
        <v>44</v>
      </c>
      <c r="L75" s="167" t="s">
        <v>374</v>
      </c>
      <c r="Q75" s="161" t="s">
        <v>375</v>
      </c>
      <c r="R75" s="167" t="s">
        <v>376</v>
      </c>
      <c r="S75" s="162" t="s">
        <v>39</v>
      </c>
    </row>
    <row r="76" spans="1:23">
      <c r="A76" s="161">
        <v>75</v>
      </c>
      <c r="B76" s="162" t="s">
        <v>25</v>
      </c>
      <c r="C76" s="161" t="s">
        <v>379</v>
      </c>
      <c r="D76" s="162" t="s">
        <v>44</v>
      </c>
      <c r="L76" s="167" t="s">
        <v>380</v>
      </c>
      <c r="Q76" s="161" t="s">
        <v>381</v>
      </c>
      <c r="R76" s="167" t="s">
        <v>382</v>
      </c>
      <c r="S76" s="162" t="s">
        <v>39</v>
      </c>
    </row>
    <row r="77" spans="1:23">
      <c r="A77" s="161">
        <v>76</v>
      </c>
      <c r="B77" s="162" t="s">
        <v>25</v>
      </c>
      <c r="C77" s="161" t="s">
        <v>383</v>
      </c>
      <c r="D77" s="162" t="s">
        <v>44</v>
      </c>
      <c r="L77" s="167" t="s">
        <v>384</v>
      </c>
      <c r="Q77" s="161" t="s">
        <v>385</v>
      </c>
      <c r="R77" s="167" t="s">
        <v>386</v>
      </c>
      <c r="S77" s="162" t="s">
        <v>39</v>
      </c>
    </row>
    <row r="78" spans="1:23">
      <c r="A78" s="161">
        <v>77</v>
      </c>
      <c r="B78" s="162" t="s">
        <v>25</v>
      </c>
      <c r="C78" s="161" t="s">
        <v>387</v>
      </c>
      <c r="D78" s="162" t="s">
        <v>56</v>
      </c>
      <c r="L78" s="167" t="s">
        <v>388</v>
      </c>
      <c r="Q78" s="161" t="s">
        <v>389</v>
      </c>
      <c r="R78" s="167" t="s">
        <v>390</v>
      </c>
      <c r="S78" s="162" t="s">
        <v>39</v>
      </c>
    </row>
    <row r="79" spans="1:23">
      <c r="A79" s="161">
        <v>78</v>
      </c>
      <c r="B79" s="162" t="s">
        <v>25</v>
      </c>
      <c r="C79" s="161" t="s">
        <v>393</v>
      </c>
      <c r="D79" s="162" t="s">
        <v>65</v>
      </c>
      <c r="M79" s="167" t="s">
        <v>394</v>
      </c>
      <c r="Q79" s="161" t="s">
        <v>395</v>
      </c>
      <c r="R79" s="167" t="s">
        <v>396</v>
      </c>
      <c r="S79" s="162" t="s">
        <v>30</v>
      </c>
    </row>
    <row r="80" spans="1:23">
      <c r="A80" s="161">
        <v>79</v>
      </c>
      <c r="B80" s="162" t="s">
        <v>25</v>
      </c>
      <c r="C80" s="161" t="s">
        <v>397</v>
      </c>
      <c r="D80" s="162" t="s">
        <v>44</v>
      </c>
      <c r="N80" s="167" t="s">
        <v>398</v>
      </c>
      <c r="Q80" s="161" t="s">
        <v>399</v>
      </c>
      <c r="R80" s="167" t="s">
        <v>400</v>
      </c>
      <c r="S80" s="162" t="s">
        <v>39</v>
      </c>
    </row>
    <row r="81" spans="1:19">
      <c r="A81" s="161">
        <v>80</v>
      </c>
      <c r="B81" s="162" t="s">
        <v>25</v>
      </c>
      <c r="C81" s="161" t="s">
        <v>402</v>
      </c>
      <c r="D81" s="162" t="s">
        <v>56</v>
      </c>
      <c r="L81" s="167" t="s">
        <v>403</v>
      </c>
      <c r="Q81" s="161" t="s">
        <v>404</v>
      </c>
      <c r="R81" s="167" t="s">
        <v>405</v>
      </c>
      <c r="S81" s="162" t="s">
        <v>39</v>
      </c>
    </row>
    <row r="82" spans="1:19">
      <c r="A82" s="161">
        <v>81</v>
      </c>
      <c r="B82" s="162" t="s">
        <v>25</v>
      </c>
      <c r="C82" s="161" t="s">
        <v>393</v>
      </c>
      <c r="D82" s="162" t="s">
        <v>65</v>
      </c>
      <c r="M82" s="167" t="s">
        <v>394</v>
      </c>
      <c r="Q82" s="161" t="s">
        <v>406</v>
      </c>
      <c r="R82" s="167" t="s">
        <v>407</v>
      </c>
      <c r="S82" s="162" t="s">
        <v>30</v>
      </c>
    </row>
    <row r="83" spans="1:19">
      <c r="A83" s="161">
        <v>82</v>
      </c>
      <c r="B83" s="162" t="s">
        <v>25</v>
      </c>
      <c r="C83" s="161" t="s">
        <v>397</v>
      </c>
      <c r="D83" s="162" t="s">
        <v>44</v>
      </c>
      <c r="N83" s="167" t="s">
        <v>398</v>
      </c>
      <c r="Q83" s="161" t="s">
        <v>409</v>
      </c>
      <c r="R83" s="167" t="s">
        <v>410</v>
      </c>
      <c r="S83" s="162" t="s">
        <v>39</v>
      </c>
    </row>
    <row r="84" spans="1:19">
      <c r="A84" s="161">
        <v>83</v>
      </c>
      <c r="B84" s="162" t="s">
        <v>25</v>
      </c>
      <c r="C84" s="161" t="s">
        <v>411</v>
      </c>
      <c r="D84" s="162" t="s">
        <v>56</v>
      </c>
      <c r="L84" s="167" t="s">
        <v>412</v>
      </c>
      <c r="Q84" s="161" t="s">
        <v>413</v>
      </c>
      <c r="R84" s="167" t="s">
        <v>414</v>
      </c>
      <c r="S84" s="162" t="s">
        <v>39</v>
      </c>
    </row>
    <row r="85" spans="1:19">
      <c r="A85" s="161">
        <v>84</v>
      </c>
      <c r="B85" s="162" t="s">
        <v>25</v>
      </c>
      <c r="C85" s="161" t="s">
        <v>393</v>
      </c>
      <c r="D85" s="162" t="s">
        <v>65</v>
      </c>
      <c r="M85" s="167" t="s">
        <v>394</v>
      </c>
      <c r="Q85" s="161" t="s">
        <v>415</v>
      </c>
      <c r="R85" s="167" t="s">
        <v>416</v>
      </c>
      <c r="S85" s="162" t="s">
        <v>30</v>
      </c>
    </row>
    <row r="86" spans="1:19">
      <c r="A86" s="161">
        <v>85</v>
      </c>
      <c r="B86" s="162" t="s">
        <v>25</v>
      </c>
      <c r="C86" s="161" t="s">
        <v>417</v>
      </c>
      <c r="D86" s="162" t="s">
        <v>44</v>
      </c>
      <c r="N86" s="167" t="s">
        <v>418</v>
      </c>
      <c r="Q86" s="161" t="s">
        <v>419</v>
      </c>
      <c r="R86" s="167" t="s">
        <v>420</v>
      </c>
      <c r="S86" s="162" t="s">
        <v>39</v>
      </c>
    </row>
    <row r="87" spans="1:19">
      <c r="A87" s="161">
        <v>86</v>
      </c>
      <c r="B87" s="162" t="s">
        <v>25</v>
      </c>
      <c r="C87" s="161" t="s">
        <v>422</v>
      </c>
      <c r="D87" s="162" t="s">
        <v>56</v>
      </c>
      <c r="J87" s="167" t="s">
        <v>423</v>
      </c>
      <c r="Q87" s="161" t="s">
        <v>424</v>
      </c>
      <c r="R87" s="167" t="s">
        <v>425</v>
      </c>
      <c r="S87" s="162" t="s">
        <v>39</v>
      </c>
    </row>
    <row r="88" spans="1:19">
      <c r="A88" s="161">
        <v>87</v>
      </c>
      <c r="B88" s="162" t="s">
        <v>25</v>
      </c>
      <c r="C88" s="161" t="s">
        <v>427</v>
      </c>
      <c r="D88" s="162" t="s">
        <v>65</v>
      </c>
      <c r="K88" s="167" t="s">
        <v>428</v>
      </c>
      <c r="Q88" s="161" t="s">
        <v>429</v>
      </c>
      <c r="R88" s="167" t="s">
        <v>430</v>
      </c>
      <c r="S88" s="162" t="s">
        <v>30</v>
      </c>
    </row>
    <row r="89" spans="1:19">
      <c r="A89" s="161">
        <v>88</v>
      </c>
      <c r="B89" s="162" t="s">
        <v>25</v>
      </c>
      <c r="C89" s="161" t="s">
        <v>431</v>
      </c>
      <c r="D89" s="162" t="s">
        <v>44</v>
      </c>
      <c r="L89" s="167" t="s">
        <v>432</v>
      </c>
      <c r="Q89" s="161" t="s">
        <v>433</v>
      </c>
      <c r="R89" s="167" t="s">
        <v>434</v>
      </c>
      <c r="S89" s="162" t="s">
        <v>39</v>
      </c>
    </row>
    <row r="90" spans="1:19">
      <c r="A90" s="161">
        <v>89</v>
      </c>
      <c r="B90" s="162" t="s">
        <v>25</v>
      </c>
      <c r="C90" s="161" t="s">
        <v>436</v>
      </c>
      <c r="D90" s="162" t="s">
        <v>44</v>
      </c>
      <c r="L90" s="167" t="s">
        <v>437</v>
      </c>
      <c r="Q90" s="161" t="s">
        <v>438</v>
      </c>
      <c r="R90" s="167" t="s">
        <v>439</v>
      </c>
      <c r="S90" s="162" t="s">
        <v>39</v>
      </c>
    </row>
    <row r="91" spans="1:19">
      <c r="A91" s="161">
        <v>90</v>
      </c>
      <c r="B91" s="162" t="s">
        <v>25</v>
      </c>
      <c r="C91" s="161" t="s">
        <v>441</v>
      </c>
      <c r="D91" s="162" t="s">
        <v>44</v>
      </c>
      <c r="L91" s="167" t="s">
        <v>442</v>
      </c>
      <c r="Q91" s="161" t="s">
        <v>443</v>
      </c>
      <c r="R91" s="167" t="s">
        <v>444</v>
      </c>
      <c r="S91" s="162" t="s">
        <v>39</v>
      </c>
    </row>
    <row r="92" spans="1:19">
      <c r="A92" s="161">
        <v>91</v>
      </c>
      <c r="B92" s="162" t="s">
        <v>25</v>
      </c>
      <c r="C92" s="161" t="s">
        <v>446</v>
      </c>
      <c r="D92" s="162" t="s">
        <v>44</v>
      </c>
      <c r="L92" s="167" t="s">
        <v>447</v>
      </c>
      <c r="Q92" s="161" t="s">
        <v>448</v>
      </c>
      <c r="R92" s="167" t="s">
        <v>449</v>
      </c>
      <c r="S92" s="162" t="s">
        <v>39</v>
      </c>
    </row>
    <row r="93" spans="1:19">
      <c r="A93" s="161">
        <v>92</v>
      </c>
      <c r="B93" s="162" t="s">
        <v>25</v>
      </c>
      <c r="C93" s="161" t="s">
        <v>451</v>
      </c>
      <c r="D93" s="162" t="s">
        <v>44</v>
      </c>
      <c r="L93" s="167" t="s">
        <v>452</v>
      </c>
      <c r="Q93" s="161" t="s">
        <v>453</v>
      </c>
      <c r="R93" s="167" t="s">
        <v>454</v>
      </c>
      <c r="S93" s="162" t="s">
        <v>60</v>
      </c>
    </row>
    <row r="94" spans="1:19">
      <c r="A94" s="161">
        <v>93</v>
      </c>
      <c r="B94" s="162" t="s">
        <v>25</v>
      </c>
      <c r="C94" s="161" t="s">
        <v>459</v>
      </c>
      <c r="D94" s="162" t="s">
        <v>56</v>
      </c>
      <c r="J94" s="167" t="s">
        <v>460</v>
      </c>
      <c r="Q94" s="161" t="s">
        <v>461</v>
      </c>
      <c r="R94" s="167" t="s">
        <v>462</v>
      </c>
      <c r="S94" s="162" t="s">
        <v>39</v>
      </c>
    </row>
    <row r="95" spans="1:19">
      <c r="A95" s="161">
        <v>94</v>
      </c>
      <c r="B95" s="162" t="s">
        <v>25</v>
      </c>
      <c r="C95" s="161" t="s">
        <v>393</v>
      </c>
      <c r="D95" s="162" t="s">
        <v>65</v>
      </c>
      <c r="K95" s="167" t="s">
        <v>394</v>
      </c>
      <c r="Q95" s="161" t="s">
        <v>463</v>
      </c>
      <c r="R95" s="167" t="s">
        <v>3601</v>
      </c>
      <c r="S95" s="162" t="s">
        <v>30</v>
      </c>
    </row>
    <row r="96" spans="1:19">
      <c r="A96" s="161">
        <v>95</v>
      </c>
      <c r="B96" s="162" t="s">
        <v>25</v>
      </c>
      <c r="C96" s="161" t="s">
        <v>465</v>
      </c>
      <c r="D96" s="162" t="s">
        <v>44</v>
      </c>
      <c r="L96" s="167" t="s">
        <v>466</v>
      </c>
      <c r="Q96" s="161" t="s">
        <v>467</v>
      </c>
      <c r="R96" s="167" t="s">
        <v>3600</v>
      </c>
      <c r="S96" s="162" t="s">
        <v>39</v>
      </c>
    </row>
    <row r="97" spans="1:23">
      <c r="A97" s="161">
        <v>96</v>
      </c>
      <c r="B97" s="162" t="s">
        <v>25</v>
      </c>
      <c r="C97" s="161" t="s">
        <v>397</v>
      </c>
      <c r="D97" s="162" t="s">
        <v>44</v>
      </c>
      <c r="L97" s="167" t="s">
        <v>398</v>
      </c>
      <c r="Q97" s="161" t="s">
        <v>471</v>
      </c>
      <c r="R97" s="167" t="s">
        <v>3598</v>
      </c>
      <c r="S97" s="162" t="s">
        <v>39</v>
      </c>
    </row>
    <row r="98" spans="1:23">
      <c r="A98" s="161">
        <v>97</v>
      </c>
      <c r="B98" s="162" t="s">
        <v>25</v>
      </c>
      <c r="C98" s="161" t="s">
        <v>475</v>
      </c>
      <c r="D98" s="162" t="s">
        <v>56</v>
      </c>
      <c r="H98" s="167" t="s">
        <v>476</v>
      </c>
      <c r="Q98" s="161" t="s">
        <v>477</v>
      </c>
      <c r="R98" s="167" t="s">
        <v>478</v>
      </c>
      <c r="S98" s="162" t="s">
        <v>60</v>
      </c>
      <c r="T98" s="162">
        <v>1</v>
      </c>
      <c r="U98" s="178" t="s">
        <v>5765</v>
      </c>
      <c r="V98" s="162">
        <v>1</v>
      </c>
      <c r="W98" s="162" t="s">
        <v>5299</v>
      </c>
    </row>
    <row r="99" spans="1:23">
      <c r="A99" s="161">
        <v>98</v>
      </c>
      <c r="B99" s="162" t="s">
        <v>25</v>
      </c>
      <c r="C99" s="161" t="s">
        <v>325</v>
      </c>
      <c r="D99" s="162" t="s">
        <v>65</v>
      </c>
      <c r="I99" s="167" t="s">
        <v>326</v>
      </c>
      <c r="Q99" s="161" t="s">
        <v>481</v>
      </c>
      <c r="R99" s="167" t="s">
        <v>482</v>
      </c>
      <c r="S99" s="162" t="s">
        <v>30</v>
      </c>
      <c r="U99" s="178" t="s">
        <v>5764</v>
      </c>
    </row>
    <row r="100" spans="1:23">
      <c r="A100" s="161">
        <v>99</v>
      </c>
      <c r="B100" s="162" t="s">
        <v>25</v>
      </c>
      <c r="C100" s="161" t="s">
        <v>329</v>
      </c>
      <c r="D100" s="162" t="s">
        <v>44</v>
      </c>
      <c r="J100" s="167" t="s">
        <v>330</v>
      </c>
      <c r="Q100" s="161" t="s">
        <v>483</v>
      </c>
      <c r="R100" s="167" t="s">
        <v>484</v>
      </c>
      <c r="S100" s="162" t="s">
        <v>39</v>
      </c>
    </row>
    <row r="101" spans="1:23">
      <c r="A101" s="161">
        <v>100</v>
      </c>
      <c r="B101" s="162" t="s">
        <v>25</v>
      </c>
      <c r="C101" s="161" t="s">
        <v>334</v>
      </c>
      <c r="D101" s="162" t="s">
        <v>44</v>
      </c>
      <c r="J101" s="167" t="s">
        <v>335</v>
      </c>
      <c r="Q101" s="161" t="s">
        <v>486</v>
      </c>
      <c r="R101" s="167" t="s">
        <v>337</v>
      </c>
      <c r="S101" s="162" t="s">
        <v>39</v>
      </c>
    </row>
    <row r="102" spans="1:23">
      <c r="A102" s="161">
        <v>101</v>
      </c>
      <c r="B102" s="162" t="s">
        <v>25</v>
      </c>
      <c r="C102" s="161" t="s">
        <v>342</v>
      </c>
      <c r="D102" s="162" t="s">
        <v>44</v>
      </c>
      <c r="J102" s="167" t="s">
        <v>343</v>
      </c>
      <c r="Q102" s="161" t="s">
        <v>488</v>
      </c>
      <c r="R102" s="167" t="s">
        <v>489</v>
      </c>
      <c r="S102" s="162" t="s">
        <v>39</v>
      </c>
    </row>
    <row r="103" spans="1:23">
      <c r="A103" s="161">
        <v>102</v>
      </c>
      <c r="B103" s="162" t="s">
        <v>25</v>
      </c>
      <c r="C103" s="161" t="s">
        <v>349</v>
      </c>
      <c r="D103" s="162" t="s">
        <v>44</v>
      </c>
      <c r="J103" s="167" t="s">
        <v>350</v>
      </c>
      <c r="Q103" s="161" t="s">
        <v>351</v>
      </c>
      <c r="R103" s="167" t="s">
        <v>3679</v>
      </c>
      <c r="S103" s="162" t="s">
        <v>39</v>
      </c>
    </row>
    <row r="104" spans="1:23">
      <c r="A104" s="161">
        <v>103</v>
      </c>
      <c r="B104" s="162" t="s">
        <v>25</v>
      </c>
      <c r="C104" s="161" t="s">
        <v>356</v>
      </c>
      <c r="D104" s="162" t="s">
        <v>44</v>
      </c>
      <c r="J104" s="167" t="s">
        <v>357</v>
      </c>
      <c r="Q104" s="161" t="s">
        <v>493</v>
      </c>
      <c r="R104" s="167" t="s">
        <v>494</v>
      </c>
      <c r="S104" s="162" t="s">
        <v>39</v>
      </c>
    </row>
    <row r="105" spans="1:23">
      <c r="A105" s="161">
        <v>104</v>
      </c>
      <c r="B105" s="162" t="s">
        <v>25</v>
      </c>
      <c r="C105" s="161" t="s">
        <v>360</v>
      </c>
      <c r="D105" s="162" t="s">
        <v>56</v>
      </c>
      <c r="J105" s="167" t="s">
        <v>361</v>
      </c>
      <c r="Q105" s="161" t="s">
        <v>495</v>
      </c>
      <c r="R105" s="167" t="s">
        <v>496</v>
      </c>
      <c r="S105" s="162" t="s">
        <v>39</v>
      </c>
    </row>
    <row r="106" spans="1:23">
      <c r="A106" s="161">
        <v>105</v>
      </c>
      <c r="B106" s="162" t="s">
        <v>25</v>
      </c>
      <c r="C106" s="161" t="s">
        <v>365</v>
      </c>
      <c r="D106" s="162" t="s">
        <v>65</v>
      </c>
      <c r="K106" s="167" t="s">
        <v>366</v>
      </c>
      <c r="Q106" s="161" t="s">
        <v>497</v>
      </c>
      <c r="R106" s="167" t="s">
        <v>368</v>
      </c>
      <c r="S106" s="162" t="s">
        <v>69</v>
      </c>
    </row>
    <row r="107" spans="1:23">
      <c r="A107" s="161">
        <v>106</v>
      </c>
      <c r="B107" s="162" t="s">
        <v>25</v>
      </c>
      <c r="C107" s="161" t="s">
        <v>369</v>
      </c>
      <c r="D107" s="162" t="s">
        <v>44</v>
      </c>
      <c r="L107" s="167" t="s">
        <v>370</v>
      </c>
      <c r="Q107" s="161" t="s">
        <v>498</v>
      </c>
      <c r="R107" s="167" t="s">
        <v>499</v>
      </c>
      <c r="S107" s="162" t="s">
        <v>39</v>
      </c>
    </row>
    <row r="108" spans="1:23">
      <c r="A108" s="161">
        <v>107</v>
      </c>
      <c r="B108" s="162" t="s">
        <v>25</v>
      </c>
      <c r="C108" s="161" t="s">
        <v>373</v>
      </c>
      <c r="D108" s="162" t="s">
        <v>44</v>
      </c>
      <c r="L108" s="167" t="s">
        <v>374</v>
      </c>
      <c r="Q108" s="161" t="s">
        <v>500</v>
      </c>
      <c r="R108" s="167" t="s">
        <v>501</v>
      </c>
      <c r="S108" s="162" t="s">
        <v>39</v>
      </c>
    </row>
    <row r="109" spans="1:23">
      <c r="A109" s="161">
        <v>108</v>
      </c>
      <c r="B109" s="162" t="s">
        <v>25</v>
      </c>
      <c r="C109" s="161" t="s">
        <v>379</v>
      </c>
      <c r="D109" s="162" t="s">
        <v>44</v>
      </c>
      <c r="L109" s="167" t="s">
        <v>380</v>
      </c>
      <c r="Q109" s="161" t="s">
        <v>503</v>
      </c>
      <c r="R109" s="167" t="s">
        <v>504</v>
      </c>
      <c r="S109" s="162" t="s">
        <v>39</v>
      </c>
    </row>
    <row r="110" spans="1:23">
      <c r="A110" s="161">
        <v>109</v>
      </c>
      <c r="B110" s="162" t="s">
        <v>25</v>
      </c>
      <c r="C110" s="161" t="s">
        <v>383</v>
      </c>
      <c r="D110" s="162" t="s">
        <v>44</v>
      </c>
      <c r="L110" s="167" t="s">
        <v>384</v>
      </c>
      <c r="Q110" s="161" t="s">
        <v>505</v>
      </c>
      <c r="R110" s="167" t="s">
        <v>506</v>
      </c>
      <c r="S110" s="162" t="s">
        <v>39</v>
      </c>
    </row>
    <row r="111" spans="1:23">
      <c r="A111" s="161">
        <v>110</v>
      </c>
      <c r="B111" s="162" t="s">
        <v>25</v>
      </c>
      <c r="C111" s="161" t="s">
        <v>387</v>
      </c>
      <c r="D111" s="162" t="s">
        <v>56</v>
      </c>
      <c r="L111" s="167" t="s">
        <v>388</v>
      </c>
      <c r="Q111" s="161" t="s">
        <v>389</v>
      </c>
      <c r="R111" s="167" t="s">
        <v>390</v>
      </c>
      <c r="S111" s="162" t="s">
        <v>39</v>
      </c>
    </row>
    <row r="112" spans="1:23">
      <c r="A112" s="161">
        <v>111</v>
      </c>
      <c r="B112" s="162" t="s">
        <v>25</v>
      </c>
      <c r="C112" s="161" t="s">
        <v>393</v>
      </c>
      <c r="D112" s="162" t="s">
        <v>65</v>
      </c>
      <c r="M112" s="167" t="s">
        <v>394</v>
      </c>
      <c r="Q112" s="161" t="s">
        <v>395</v>
      </c>
      <c r="R112" s="167" t="s">
        <v>396</v>
      </c>
      <c r="S112" s="162" t="s">
        <v>30</v>
      </c>
    </row>
    <row r="113" spans="1:19">
      <c r="A113" s="161">
        <v>112</v>
      </c>
      <c r="B113" s="162" t="s">
        <v>25</v>
      </c>
      <c r="C113" s="161" t="s">
        <v>397</v>
      </c>
      <c r="D113" s="162" t="s">
        <v>44</v>
      </c>
      <c r="N113" s="167" t="s">
        <v>398</v>
      </c>
      <c r="Q113" s="161" t="s">
        <v>507</v>
      </c>
      <c r="R113" s="167" t="s">
        <v>508</v>
      </c>
      <c r="S113" s="162" t="s">
        <v>39</v>
      </c>
    </row>
    <row r="114" spans="1:19">
      <c r="A114" s="161">
        <v>113</v>
      </c>
      <c r="B114" s="162" t="s">
        <v>25</v>
      </c>
      <c r="C114" s="161" t="s">
        <v>402</v>
      </c>
      <c r="D114" s="162" t="s">
        <v>56</v>
      </c>
      <c r="L114" s="167" t="s">
        <v>403</v>
      </c>
      <c r="Q114" s="161" t="s">
        <v>404</v>
      </c>
      <c r="R114" s="167" t="s">
        <v>405</v>
      </c>
      <c r="S114" s="162" t="s">
        <v>39</v>
      </c>
    </row>
    <row r="115" spans="1:19">
      <c r="A115" s="161">
        <v>114</v>
      </c>
      <c r="B115" s="162" t="s">
        <v>25</v>
      </c>
      <c r="C115" s="161" t="s">
        <v>393</v>
      </c>
      <c r="D115" s="162" t="s">
        <v>65</v>
      </c>
      <c r="M115" s="167" t="s">
        <v>394</v>
      </c>
      <c r="Q115" s="161" t="s">
        <v>406</v>
      </c>
      <c r="R115" s="167" t="s">
        <v>407</v>
      </c>
      <c r="S115" s="162" t="s">
        <v>30</v>
      </c>
    </row>
    <row r="116" spans="1:19">
      <c r="A116" s="161">
        <v>115</v>
      </c>
      <c r="B116" s="162" t="s">
        <v>25</v>
      </c>
      <c r="C116" s="161" t="s">
        <v>397</v>
      </c>
      <c r="D116" s="162" t="s">
        <v>44</v>
      </c>
      <c r="N116" s="167" t="s">
        <v>398</v>
      </c>
      <c r="Q116" s="161" t="s">
        <v>510</v>
      </c>
      <c r="R116" s="167" t="s">
        <v>511</v>
      </c>
      <c r="S116" s="162" t="s">
        <v>39</v>
      </c>
    </row>
    <row r="117" spans="1:19">
      <c r="A117" s="161">
        <v>116</v>
      </c>
      <c r="B117" s="162" t="s">
        <v>25</v>
      </c>
      <c r="C117" s="161" t="s">
        <v>411</v>
      </c>
      <c r="D117" s="162" t="s">
        <v>56</v>
      </c>
      <c r="L117" s="167" t="s">
        <v>412</v>
      </c>
      <c r="Q117" s="161" t="s">
        <v>413</v>
      </c>
      <c r="R117" s="167" t="s">
        <v>414</v>
      </c>
      <c r="S117" s="162" t="s">
        <v>39</v>
      </c>
    </row>
    <row r="118" spans="1:19">
      <c r="A118" s="161">
        <v>117</v>
      </c>
      <c r="B118" s="162" t="s">
        <v>25</v>
      </c>
      <c r="C118" s="161" t="s">
        <v>393</v>
      </c>
      <c r="D118" s="162" t="s">
        <v>65</v>
      </c>
      <c r="M118" s="167" t="s">
        <v>394</v>
      </c>
      <c r="Q118" s="161" t="s">
        <v>415</v>
      </c>
      <c r="R118" s="167" t="s">
        <v>512</v>
      </c>
      <c r="S118" s="162" t="s">
        <v>30</v>
      </c>
    </row>
    <row r="119" spans="1:19">
      <c r="A119" s="161">
        <v>118</v>
      </c>
      <c r="B119" s="162" t="s">
        <v>25</v>
      </c>
      <c r="C119" s="161" t="s">
        <v>417</v>
      </c>
      <c r="D119" s="162" t="s">
        <v>44</v>
      </c>
      <c r="N119" s="167" t="s">
        <v>418</v>
      </c>
      <c r="Q119" s="161" t="s">
        <v>513</v>
      </c>
      <c r="R119" s="167" t="s">
        <v>514</v>
      </c>
      <c r="S119" s="162" t="s">
        <v>39</v>
      </c>
    </row>
    <row r="120" spans="1:19">
      <c r="A120" s="161">
        <v>119</v>
      </c>
      <c r="B120" s="162" t="s">
        <v>25</v>
      </c>
      <c r="C120" s="161" t="s">
        <v>422</v>
      </c>
      <c r="D120" s="162" t="s">
        <v>56</v>
      </c>
      <c r="J120" s="167" t="s">
        <v>423</v>
      </c>
      <c r="Q120" s="161" t="s">
        <v>516</v>
      </c>
      <c r="R120" s="167" t="s">
        <v>517</v>
      </c>
      <c r="S120" s="162" t="s">
        <v>39</v>
      </c>
    </row>
    <row r="121" spans="1:19">
      <c r="A121" s="161">
        <v>120</v>
      </c>
      <c r="B121" s="162" t="s">
        <v>25</v>
      </c>
      <c r="C121" s="161" t="s">
        <v>427</v>
      </c>
      <c r="D121" s="162" t="s">
        <v>65</v>
      </c>
      <c r="K121" s="167" t="s">
        <v>428</v>
      </c>
      <c r="Q121" s="161" t="s">
        <v>519</v>
      </c>
      <c r="R121" s="167" t="s">
        <v>520</v>
      </c>
      <c r="S121" s="162" t="s">
        <v>30</v>
      </c>
    </row>
    <row r="122" spans="1:19">
      <c r="A122" s="161">
        <v>121</v>
      </c>
      <c r="B122" s="162" t="s">
        <v>25</v>
      </c>
      <c r="C122" s="161" t="s">
        <v>431</v>
      </c>
      <c r="D122" s="162" t="s">
        <v>44</v>
      </c>
      <c r="L122" s="167" t="s">
        <v>432</v>
      </c>
      <c r="Q122" s="161" t="s">
        <v>521</v>
      </c>
      <c r="R122" s="167" t="s">
        <v>522</v>
      </c>
      <c r="S122" s="162" t="s">
        <v>39</v>
      </c>
    </row>
    <row r="123" spans="1:19">
      <c r="A123" s="161">
        <v>122</v>
      </c>
      <c r="B123" s="162" t="s">
        <v>25</v>
      </c>
      <c r="C123" s="161" t="s">
        <v>436</v>
      </c>
      <c r="D123" s="162" t="s">
        <v>44</v>
      </c>
      <c r="L123" s="167" t="s">
        <v>437</v>
      </c>
      <c r="Q123" s="161" t="s">
        <v>524</v>
      </c>
      <c r="R123" s="167" t="s">
        <v>525</v>
      </c>
      <c r="S123" s="162" t="s">
        <v>39</v>
      </c>
    </row>
    <row r="124" spans="1:19">
      <c r="A124" s="161">
        <v>123</v>
      </c>
      <c r="B124" s="162" t="s">
        <v>25</v>
      </c>
      <c r="C124" s="161" t="s">
        <v>441</v>
      </c>
      <c r="D124" s="162" t="s">
        <v>44</v>
      </c>
      <c r="L124" s="167" t="s">
        <v>442</v>
      </c>
      <c r="Q124" s="161" t="s">
        <v>527</v>
      </c>
      <c r="R124" s="167" t="s">
        <v>528</v>
      </c>
      <c r="S124" s="162" t="s">
        <v>39</v>
      </c>
    </row>
    <row r="125" spans="1:19">
      <c r="A125" s="161">
        <v>124</v>
      </c>
      <c r="B125" s="162" t="s">
        <v>25</v>
      </c>
      <c r="C125" s="161" t="s">
        <v>446</v>
      </c>
      <c r="D125" s="162" t="s">
        <v>44</v>
      </c>
      <c r="L125" s="167" t="s">
        <v>447</v>
      </c>
      <c r="Q125" s="161" t="s">
        <v>530</v>
      </c>
      <c r="R125" s="167" t="s">
        <v>531</v>
      </c>
      <c r="S125" s="162" t="s">
        <v>39</v>
      </c>
    </row>
    <row r="126" spans="1:19">
      <c r="A126" s="161">
        <v>125</v>
      </c>
      <c r="B126" s="162" t="s">
        <v>25</v>
      </c>
      <c r="C126" s="161" t="s">
        <v>451</v>
      </c>
      <c r="D126" s="162" t="s">
        <v>44</v>
      </c>
      <c r="L126" s="167" t="s">
        <v>452</v>
      </c>
      <c r="Q126" s="161" t="s">
        <v>533</v>
      </c>
      <c r="R126" s="167" t="s">
        <v>534</v>
      </c>
      <c r="S126" s="162" t="s">
        <v>60</v>
      </c>
    </row>
    <row r="127" spans="1:19">
      <c r="A127" s="161">
        <v>126</v>
      </c>
      <c r="B127" s="162" t="s">
        <v>25</v>
      </c>
      <c r="C127" s="161" t="s">
        <v>459</v>
      </c>
      <c r="D127" s="162" t="s">
        <v>56</v>
      </c>
      <c r="J127" s="167" t="s">
        <v>460</v>
      </c>
      <c r="Q127" s="161" t="s">
        <v>461</v>
      </c>
      <c r="R127" s="167" t="s">
        <v>462</v>
      </c>
      <c r="S127" s="162" t="s">
        <v>39</v>
      </c>
    </row>
    <row r="128" spans="1:19">
      <c r="A128" s="161">
        <v>127</v>
      </c>
      <c r="B128" s="162" t="s">
        <v>25</v>
      </c>
      <c r="C128" s="161" t="s">
        <v>393</v>
      </c>
      <c r="D128" s="162" t="s">
        <v>65</v>
      </c>
      <c r="K128" s="167" t="s">
        <v>394</v>
      </c>
      <c r="Q128" s="161" t="s">
        <v>463</v>
      </c>
      <c r="R128" s="167" t="s">
        <v>3601</v>
      </c>
      <c r="S128" s="162" t="s">
        <v>30</v>
      </c>
    </row>
    <row r="129" spans="1:23">
      <c r="A129" s="161">
        <v>128</v>
      </c>
      <c r="B129" s="162" t="s">
        <v>25</v>
      </c>
      <c r="C129" s="161" t="s">
        <v>465</v>
      </c>
      <c r="D129" s="162" t="s">
        <v>44</v>
      </c>
      <c r="L129" s="167" t="s">
        <v>466</v>
      </c>
      <c r="Q129" s="161" t="s">
        <v>467</v>
      </c>
      <c r="R129" s="167" t="s">
        <v>3600</v>
      </c>
      <c r="S129" s="162" t="s">
        <v>39</v>
      </c>
    </row>
    <row r="130" spans="1:23">
      <c r="A130" s="161">
        <v>129</v>
      </c>
      <c r="B130" s="162" t="s">
        <v>25</v>
      </c>
      <c r="C130" s="161" t="s">
        <v>397</v>
      </c>
      <c r="D130" s="162" t="s">
        <v>44</v>
      </c>
      <c r="L130" s="167" t="s">
        <v>398</v>
      </c>
      <c r="Q130" s="161" t="s">
        <v>537</v>
      </c>
      <c r="R130" s="167" t="s">
        <v>3598</v>
      </c>
      <c r="S130" s="162" t="s">
        <v>39</v>
      </c>
    </row>
    <row r="131" spans="1:23">
      <c r="A131" s="161">
        <v>130</v>
      </c>
      <c r="B131" s="162" t="s">
        <v>25</v>
      </c>
      <c r="C131" s="161" t="s">
        <v>539</v>
      </c>
      <c r="D131" s="162" t="s">
        <v>56</v>
      </c>
      <c r="H131" s="167" t="s">
        <v>540</v>
      </c>
      <c r="Q131" s="161" t="s">
        <v>541</v>
      </c>
      <c r="R131" s="167" t="s">
        <v>542</v>
      </c>
      <c r="S131" s="162" t="s">
        <v>39</v>
      </c>
      <c r="T131" s="162">
        <v>1</v>
      </c>
      <c r="U131" s="178" t="s">
        <v>5766</v>
      </c>
      <c r="V131" s="162">
        <v>1</v>
      </c>
      <c r="W131" s="162" t="s">
        <v>5286</v>
      </c>
    </row>
    <row r="132" spans="1:23">
      <c r="A132" s="161">
        <v>131</v>
      </c>
      <c r="B132" s="162" t="s">
        <v>25</v>
      </c>
      <c r="C132" s="161" t="s">
        <v>543</v>
      </c>
      <c r="D132" s="162" t="s">
        <v>65</v>
      </c>
      <c r="I132" s="167" t="s">
        <v>544</v>
      </c>
      <c r="Q132" s="161" t="s">
        <v>545</v>
      </c>
      <c r="R132" s="167" t="s">
        <v>546</v>
      </c>
      <c r="S132" s="162" t="s">
        <v>30</v>
      </c>
      <c r="U132" s="178" t="s">
        <v>5767</v>
      </c>
    </row>
    <row r="133" spans="1:23">
      <c r="A133" s="161">
        <v>132</v>
      </c>
      <c r="B133" s="162" t="s">
        <v>25</v>
      </c>
      <c r="C133" s="161" t="s">
        <v>547</v>
      </c>
      <c r="D133" s="162" t="s">
        <v>44</v>
      </c>
      <c r="J133" s="167" t="s">
        <v>548</v>
      </c>
      <c r="Q133" s="161" t="s">
        <v>549</v>
      </c>
      <c r="R133" s="167" t="s">
        <v>550</v>
      </c>
      <c r="S133" s="162" t="s">
        <v>39</v>
      </c>
    </row>
    <row r="134" spans="1:23">
      <c r="A134" s="161">
        <v>133</v>
      </c>
      <c r="B134" s="162" t="s">
        <v>25</v>
      </c>
      <c r="C134" s="161" t="s">
        <v>551</v>
      </c>
      <c r="D134" s="162" t="s">
        <v>44</v>
      </c>
      <c r="J134" s="167" t="s">
        <v>552</v>
      </c>
      <c r="Q134" s="161" t="s">
        <v>553</v>
      </c>
      <c r="R134" s="167" t="s">
        <v>554</v>
      </c>
      <c r="S134" s="162" t="s">
        <v>39</v>
      </c>
    </row>
    <row r="135" spans="1:23">
      <c r="A135" s="161">
        <v>134</v>
      </c>
      <c r="B135" s="162" t="s">
        <v>25</v>
      </c>
      <c r="C135" s="161" t="s">
        <v>557</v>
      </c>
      <c r="D135" s="162" t="s">
        <v>56</v>
      </c>
      <c r="F135" s="167" t="s">
        <v>558</v>
      </c>
      <c r="Q135" s="161" t="s">
        <v>559</v>
      </c>
      <c r="R135" s="167" t="s">
        <v>560</v>
      </c>
      <c r="S135" s="162" t="s">
        <v>60</v>
      </c>
      <c r="T135" s="162">
        <v>1</v>
      </c>
      <c r="U135" s="178" t="s">
        <v>5768</v>
      </c>
      <c r="V135" s="162">
        <v>1</v>
      </c>
      <c r="W135" s="162" t="s">
        <v>5285</v>
      </c>
    </row>
    <row r="136" spans="1:23">
      <c r="A136" s="161">
        <v>135</v>
      </c>
      <c r="B136" s="162" t="s">
        <v>25</v>
      </c>
      <c r="C136" s="161" t="s">
        <v>561</v>
      </c>
      <c r="D136" s="162" t="s">
        <v>65</v>
      </c>
      <c r="G136" s="167" t="s">
        <v>562</v>
      </c>
      <c r="Q136" s="161" t="s">
        <v>563</v>
      </c>
      <c r="R136" s="167" t="s">
        <v>564</v>
      </c>
      <c r="S136" s="162" t="s">
        <v>30</v>
      </c>
      <c r="U136" s="178" t="s">
        <v>5769</v>
      </c>
    </row>
    <row r="137" spans="1:23">
      <c r="A137" s="161">
        <v>136</v>
      </c>
      <c r="B137" s="162" t="s">
        <v>25</v>
      </c>
      <c r="C137" s="161" t="s">
        <v>565</v>
      </c>
      <c r="D137" s="162" t="s">
        <v>44</v>
      </c>
      <c r="H137" s="167" t="s">
        <v>566</v>
      </c>
      <c r="Q137" s="161" t="s">
        <v>567</v>
      </c>
      <c r="R137" s="167" t="s">
        <v>3654</v>
      </c>
      <c r="S137" s="162" t="s">
        <v>39</v>
      </c>
    </row>
    <row r="138" spans="1:23">
      <c r="A138" s="161">
        <v>137</v>
      </c>
      <c r="B138" s="162" t="s">
        <v>25</v>
      </c>
      <c r="C138" s="161" t="s">
        <v>573</v>
      </c>
      <c r="D138" s="162" t="s">
        <v>44</v>
      </c>
      <c r="H138" s="167" t="s">
        <v>574</v>
      </c>
      <c r="Q138" s="161" t="s">
        <v>575</v>
      </c>
      <c r="R138" s="167" t="s">
        <v>3652</v>
      </c>
      <c r="S138" s="162" t="s">
        <v>60</v>
      </c>
    </row>
    <row r="139" spans="1:23">
      <c r="A139" s="161">
        <v>138</v>
      </c>
      <c r="B139" s="162" t="s">
        <v>25</v>
      </c>
      <c r="C139" s="161" t="s">
        <v>579</v>
      </c>
      <c r="D139" s="162" t="s">
        <v>44</v>
      </c>
      <c r="H139" s="167" t="s">
        <v>580</v>
      </c>
      <c r="Q139" s="161" t="s">
        <v>581</v>
      </c>
      <c r="R139" s="167" t="s">
        <v>582</v>
      </c>
      <c r="S139" s="162" t="s">
        <v>39</v>
      </c>
    </row>
    <row r="140" spans="1:23">
      <c r="A140" s="161">
        <v>139</v>
      </c>
      <c r="B140" s="162" t="s">
        <v>25</v>
      </c>
      <c r="C140" s="161" t="s">
        <v>583</v>
      </c>
      <c r="D140" s="162" t="s">
        <v>56</v>
      </c>
      <c r="H140" s="167" t="s">
        <v>584</v>
      </c>
      <c r="Q140" s="161" t="s">
        <v>585</v>
      </c>
      <c r="R140" s="167" t="s">
        <v>586</v>
      </c>
      <c r="S140" s="162" t="s">
        <v>39</v>
      </c>
      <c r="T140" s="162">
        <v>1</v>
      </c>
      <c r="U140" s="178" t="s">
        <v>5770</v>
      </c>
      <c r="V140" s="162">
        <v>1</v>
      </c>
      <c r="W140" s="162" t="s">
        <v>5284</v>
      </c>
    </row>
    <row r="141" spans="1:23">
      <c r="A141">
        <v>140</v>
      </c>
      <c r="B141" s="1" t="s">
        <v>25</v>
      </c>
      <c r="C141" t="s">
        <v>325</v>
      </c>
      <c r="D141" s="1" t="s">
        <v>65</v>
      </c>
      <c r="E141" s="160"/>
      <c r="F141" s="160"/>
      <c r="G141" s="160"/>
      <c r="H141" s="160"/>
      <c r="I141" s="160" t="s">
        <v>326</v>
      </c>
      <c r="J141" s="160"/>
      <c r="K141" s="160"/>
      <c r="L141" s="160"/>
      <c r="M141" s="160"/>
      <c r="N141" s="160"/>
      <c r="O141" s="160"/>
      <c r="P141" s="160"/>
      <c r="Q141" t="s">
        <v>588</v>
      </c>
      <c r="R141" s="160" t="s">
        <v>589</v>
      </c>
      <c r="S141" s="1" t="s">
        <v>30</v>
      </c>
      <c r="T141" s="1"/>
      <c r="U141" s="178" t="s">
        <v>5764</v>
      </c>
    </row>
    <row r="142" spans="1:23">
      <c r="A142">
        <v>141</v>
      </c>
      <c r="B142" s="1" t="s">
        <v>25</v>
      </c>
      <c r="C142" t="s">
        <v>329</v>
      </c>
      <c r="D142" s="1" t="s">
        <v>44</v>
      </c>
      <c r="E142" s="160"/>
      <c r="F142" s="160"/>
      <c r="G142" s="160"/>
      <c r="H142" s="160"/>
      <c r="I142" s="160"/>
      <c r="J142" s="160" t="s">
        <v>330</v>
      </c>
      <c r="K142" s="160"/>
      <c r="L142" s="160"/>
      <c r="M142" s="160"/>
      <c r="N142" s="160"/>
      <c r="O142" s="160"/>
      <c r="P142" s="160"/>
      <c r="Q142" t="s">
        <v>590</v>
      </c>
      <c r="R142" s="160" t="s">
        <v>591</v>
      </c>
      <c r="S142" s="1" t="s">
        <v>39</v>
      </c>
      <c r="T142" s="1"/>
      <c r="U142" s="181"/>
      <c r="V142" s="1"/>
      <c r="W142" s="1"/>
    </row>
    <row r="143" spans="1:23">
      <c r="A143">
        <v>142</v>
      </c>
      <c r="B143" s="1" t="s">
        <v>25</v>
      </c>
      <c r="C143" t="s">
        <v>334</v>
      </c>
      <c r="D143" s="1" t="s">
        <v>44</v>
      </c>
      <c r="E143" s="160"/>
      <c r="F143" s="160"/>
      <c r="G143" s="160"/>
      <c r="H143" s="160"/>
      <c r="I143" s="160"/>
      <c r="J143" s="160" t="s">
        <v>335</v>
      </c>
      <c r="K143" s="160"/>
      <c r="L143" s="160"/>
      <c r="M143" s="160"/>
      <c r="N143" s="160"/>
      <c r="O143" s="160"/>
      <c r="P143" s="160"/>
      <c r="Q143" t="s">
        <v>592</v>
      </c>
      <c r="R143" s="160" t="s">
        <v>337</v>
      </c>
      <c r="S143" s="1" t="s">
        <v>39</v>
      </c>
      <c r="T143" s="1"/>
      <c r="U143" s="181"/>
      <c r="V143" s="1"/>
      <c r="W143" s="1"/>
    </row>
    <row r="144" spans="1:23">
      <c r="A144">
        <v>143</v>
      </c>
      <c r="B144" s="1" t="s">
        <v>25</v>
      </c>
      <c r="C144" t="s">
        <v>342</v>
      </c>
      <c r="D144" s="1" t="s">
        <v>44</v>
      </c>
      <c r="E144" s="160"/>
      <c r="F144" s="160"/>
      <c r="G144" s="160"/>
      <c r="H144" s="160"/>
      <c r="I144" s="160"/>
      <c r="J144" s="160" t="s">
        <v>343</v>
      </c>
      <c r="K144" s="160"/>
      <c r="L144" s="160"/>
      <c r="M144" s="160"/>
      <c r="N144" s="160"/>
      <c r="O144" s="160"/>
      <c r="P144" s="160"/>
      <c r="Q144" t="s">
        <v>593</v>
      </c>
      <c r="R144" s="160" t="s">
        <v>594</v>
      </c>
      <c r="S144" s="1" t="s">
        <v>39</v>
      </c>
      <c r="T144" s="1"/>
      <c r="U144" s="181"/>
      <c r="V144" s="1"/>
      <c r="W144" s="1"/>
    </row>
    <row r="145" spans="1:23">
      <c r="A145">
        <v>144</v>
      </c>
      <c r="B145" s="1" t="s">
        <v>25</v>
      </c>
      <c r="C145" t="s">
        <v>349</v>
      </c>
      <c r="D145" s="1" t="s">
        <v>44</v>
      </c>
      <c r="E145" s="160"/>
      <c r="F145" s="160"/>
      <c r="G145" s="160"/>
      <c r="H145" s="160"/>
      <c r="I145" s="160"/>
      <c r="J145" s="160" t="s">
        <v>350</v>
      </c>
      <c r="K145" s="160"/>
      <c r="L145" s="160"/>
      <c r="M145" s="160"/>
      <c r="N145" s="160"/>
      <c r="O145" s="160"/>
      <c r="P145" s="160"/>
      <c r="Q145" t="s">
        <v>595</v>
      </c>
      <c r="R145" s="160" t="s">
        <v>596</v>
      </c>
      <c r="S145" s="1" t="s">
        <v>39</v>
      </c>
      <c r="T145" s="1"/>
      <c r="U145" s="181"/>
      <c r="V145" s="1"/>
      <c r="W145" s="1"/>
    </row>
    <row r="146" spans="1:23">
      <c r="A146">
        <v>145</v>
      </c>
      <c r="B146" s="1" t="s">
        <v>25</v>
      </c>
      <c r="C146" t="s">
        <v>356</v>
      </c>
      <c r="D146" s="1" t="s">
        <v>44</v>
      </c>
      <c r="E146" s="160"/>
      <c r="F146" s="160"/>
      <c r="G146" s="160"/>
      <c r="H146" s="160"/>
      <c r="I146" s="160"/>
      <c r="J146" s="160" t="s">
        <v>357</v>
      </c>
      <c r="K146" s="160"/>
      <c r="L146" s="160"/>
      <c r="M146" s="160"/>
      <c r="N146" s="160"/>
      <c r="O146" s="160"/>
      <c r="P146" s="160"/>
      <c r="Q146" t="s">
        <v>597</v>
      </c>
      <c r="R146" s="160" t="s">
        <v>494</v>
      </c>
      <c r="S146" s="1" t="s">
        <v>60</v>
      </c>
      <c r="T146" s="1"/>
      <c r="U146" s="181"/>
      <c r="V146" s="1"/>
      <c r="W146" s="1"/>
    </row>
    <row r="147" spans="1:23">
      <c r="A147">
        <v>146</v>
      </c>
      <c r="B147" s="1" t="s">
        <v>25</v>
      </c>
      <c r="C147" t="s">
        <v>360</v>
      </c>
      <c r="D147" s="1" t="s">
        <v>56</v>
      </c>
      <c r="E147" s="160"/>
      <c r="F147" s="160"/>
      <c r="G147" s="160"/>
      <c r="H147" s="160"/>
      <c r="I147" s="160"/>
      <c r="J147" s="160" t="s">
        <v>361</v>
      </c>
      <c r="K147" s="160"/>
      <c r="L147" s="160"/>
      <c r="M147" s="160"/>
      <c r="N147" s="160"/>
      <c r="O147" s="160"/>
      <c r="P147" s="160"/>
      <c r="Q147" t="s">
        <v>598</v>
      </c>
      <c r="R147" s="160" t="s">
        <v>599</v>
      </c>
      <c r="S147" s="1" t="s">
        <v>39</v>
      </c>
      <c r="T147" s="1"/>
      <c r="V147" s="1"/>
      <c r="W147" s="1"/>
    </row>
    <row r="148" spans="1:23">
      <c r="A148">
        <v>147</v>
      </c>
      <c r="B148" s="1" t="s">
        <v>25</v>
      </c>
      <c r="C148" t="s">
        <v>365</v>
      </c>
      <c r="D148" s="1" t="s">
        <v>65</v>
      </c>
      <c r="E148" s="160"/>
      <c r="F148" s="160"/>
      <c r="G148" s="160"/>
      <c r="H148" s="160"/>
      <c r="I148" s="160"/>
      <c r="J148" s="160"/>
      <c r="K148" s="160" t="s">
        <v>366</v>
      </c>
      <c r="L148" s="160"/>
      <c r="M148" s="160"/>
      <c r="N148" s="160"/>
      <c r="O148" s="160"/>
      <c r="P148" s="160"/>
      <c r="Q148" t="s">
        <v>600</v>
      </c>
      <c r="R148" s="160" t="s">
        <v>368</v>
      </c>
      <c r="S148" s="1" t="s">
        <v>30</v>
      </c>
      <c r="T148" s="1"/>
    </row>
    <row r="149" spans="1:23">
      <c r="A149">
        <v>148</v>
      </c>
      <c r="B149" s="1" t="s">
        <v>25</v>
      </c>
      <c r="C149" t="s">
        <v>369</v>
      </c>
      <c r="D149" s="1" t="s">
        <v>44</v>
      </c>
      <c r="E149" s="160"/>
      <c r="F149" s="160"/>
      <c r="G149" s="160"/>
      <c r="H149" s="160"/>
      <c r="I149" s="160"/>
      <c r="J149" s="160"/>
      <c r="K149" s="160"/>
      <c r="L149" s="160" t="s">
        <v>370</v>
      </c>
      <c r="M149" s="160"/>
      <c r="N149" s="160"/>
      <c r="O149" s="160"/>
      <c r="P149" s="160"/>
      <c r="Q149" t="s">
        <v>601</v>
      </c>
      <c r="R149" s="160" t="s">
        <v>602</v>
      </c>
      <c r="S149" s="1" t="s">
        <v>39</v>
      </c>
      <c r="T149" s="1"/>
      <c r="U149" s="181"/>
      <c r="V149" s="1"/>
      <c r="W149" s="1"/>
    </row>
    <row r="150" spans="1:23">
      <c r="A150">
        <v>149</v>
      </c>
      <c r="B150" s="1" t="s">
        <v>25</v>
      </c>
      <c r="C150" t="s">
        <v>373</v>
      </c>
      <c r="D150" s="1" t="s">
        <v>44</v>
      </c>
      <c r="E150" s="160"/>
      <c r="F150" s="160"/>
      <c r="G150" s="160"/>
      <c r="H150" s="160"/>
      <c r="I150" s="160"/>
      <c r="J150" s="160"/>
      <c r="K150" s="160"/>
      <c r="L150" s="160" t="s">
        <v>374</v>
      </c>
      <c r="M150" s="160"/>
      <c r="N150" s="160"/>
      <c r="O150" s="160"/>
      <c r="P150" s="160"/>
      <c r="Q150" t="s">
        <v>603</v>
      </c>
      <c r="R150" s="160" t="s">
        <v>604</v>
      </c>
      <c r="S150" s="1" t="s">
        <v>39</v>
      </c>
      <c r="T150" s="1"/>
      <c r="U150" s="181"/>
      <c r="V150" s="1"/>
      <c r="W150" s="1"/>
    </row>
    <row r="151" spans="1:23">
      <c r="A151">
        <v>150</v>
      </c>
      <c r="B151" s="1" t="s">
        <v>25</v>
      </c>
      <c r="C151" t="s">
        <v>379</v>
      </c>
      <c r="D151" s="1" t="s">
        <v>44</v>
      </c>
      <c r="E151" s="160"/>
      <c r="F151" s="160"/>
      <c r="G151" s="160"/>
      <c r="H151" s="160"/>
      <c r="I151" s="160"/>
      <c r="J151" s="160"/>
      <c r="K151" s="160"/>
      <c r="L151" s="160" t="s">
        <v>380</v>
      </c>
      <c r="M151" s="160"/>
      <c r="N151" s="160"/>
      <c r="O151" s="160"/>
      <c r="P151" s="160"/>
      <c r="Q151" t="s">
        <v>605</v>
      </c>
      <c r="R151" s="160" t="s">
        <v>606</v>
      </c>
      <c r="S151" s="1" t="s">
        <v>39</v>
      </c>
      <c r="T151" s="1"/>
      <c r="U151" s="181"/>
      <c r="V151" s="1"/>
      <c r="W151" s="1"/>
    </row>
    <row r="152" spans="1:23">
      <c r="A152">
        <v>151</v>
      </c>
      <c r="B152" s="1" t="s">
        <v>25</v>
      </c>
      <c r="C152" t="s">
        <v>383</v>
      </c>
      <c r="D152" s="1" t="s">
        <v>44</v>
      </c>
      <c r="E152" s="160"/>
      <c r="F152" s="160"/>
      <c r="G152" s="160"/>
      <c r="H152" s="160"/>
      <c r="I152" s="160"/>
      <c r="J152" s="160"/>
      <c r="K152" s="160"/>
      <c r="L152" s="160" t="s">
        <v>384</v>
      </c>
      <c r="M152" s="160"/>
      <c r="N152" s="160"/>
      <c r="O152" s="160"/>
      <c r="P152" s="160"/>
      <c r="Q152" t="s">
        <v>607</v>
      </c>
      <c r="R152" s="160" t="s">
        <v>608</v>
      </c>
      <c r="S152" s="1" t="s">
        <v>39</v>
      </c>
      <c r="T152" s="1"/>
      <c r="U152" s="181"/>
      <c r="V152" s="1"/>
      <c r="W152" s="1"/>
    </row>
    <row r="153" spans="1:23">
      <c r="A153">
        <v>152</v>
      </c>
      <c r="B153" s="1" t="s">
        <v>25</v>
      </c>
      <c r="C153" t="s">
        <v>387</v>
      </c>
      <c r="D153" s="1" t="s">
        <v>56</v>
      </c>
      <c r="E153" s="160"/>
      <c r="F153" s="160"/>
      <c r="G153" s="160"/>
      <c r="H153" s="160"/>
      <c r="I153" s="160"/>
      <c r="J153" s="160"/>
      <c r="K153" s="160"/>
      <c r="L153" s="160" t="s">
        <v>388</v>
      </c>
      <c r="M153" s="160"/>
      <c r="N153" s="160"/>
      <c r="O153" s="160"/>
      <c r="P153" s="160"/>
      <c r="Q153" t="s">
        <v>389</v>
      </c>
      <c r="R153" s="160" t="s">
        <v>390</v>
      </c>
      <c r="S153" s="1" t="s">
        <v>39</v>
      </c>
      <c r="T153" s="1"/>
      <c r="U153" s="181"/>
      <c r="V153" s="1"/>
      <c r="W153" s="1"/>
    </row>
    <row r="154" spans="1:23">
      <c r="A154">
        <v>153</v>
      </c>
      <c r="B154" s="1" t="s">
        <v>25</v>
      </c>
      <c r="C154" t="s">
        <v>393</v>
      </c>
      <c r="D154" s="1" t="s">
        <v>65</v>
      </c>
      <c r="E154" s="160"/>
      <c r="F154" s="160"/>
      <c r="G154" s="160"/>
      <c r="H154" s="160"/>
      <c r="I154" s="160"/>
      <c r="J154" s="160"/>
      <c r="K154" s="160"/>
      <c r="L154" s="160"/>
      <c r="M154" s="160" t="s">
        <v>394</v>
      </c>
      <c r="N154" s="160"/>
      <c r="O154" s="160"/>
      <c r="P154" s="160"/>
      <c r="Q154" t="s">
        <v>395</v>
      </c>
      <c r="R154" s="160" t="s">
        <v>396</v>
      </c>
      <c r="S154" s="1" t="s">
        <v>30</v>
      </c>
      <c r="T154" s="1"/>
      <c r="U154" s="181"/>
      <c r="V154" s="1"/>
      <c r="W154" s="1"/>
    </row>
    <row r="155" spans="1:23">
      <c r="A155">
        <v>154</v>
      </c>
      <c r="B155" s="1" t="s">
        <v>25</v>
      </c>
      <c r="C155" t="s">
        <v>397</v>
      </c>
      <c r="D155" s="1" t="s">
        <v>44</v>
      </c>
      <c r="E155" s="160"/>
      <c r="F155" s="160"/>
      <c r="G155" s="160"/>
      <c r="H155" s="160"/>
      <c r="I155" s="160"/>
      <c r="J155" s="160"/>
      <c r="K155" s="160"/>
      <c r="L155" s="160"/>
      <c r="M155" s="160"/>
      <c r="N155" s="160" t="s">
        <v>398</v>
      </c>
      <c r="O155" s="160"/>
      <c r="P155" s="160"/>
      <c r="Q155" t="s">
        <v>609</v>
      </c>
      <c r="R155" s="160" t="s">
        <v>610</v>
      </c>
      <c r="S155" s="1" t="s">
        <v>39</v>
      </c>
      <c r="T155" s="1"/>
      <c r="U155" s="181"/>
      <c r="V155" s="1"/>
      <c r="W155" s="1"/>
    </row>
    <row r="156" spans="1:23">
      <c r="A156">
        <v>155</v>
      </c>
      <c r="B156" s="1" t="s">
        <v>25</v>
      </c>
      <c r="C156" t="s">
        <v>402</v>
      </c>
      <c r="D156" s="1" t="s">
        <v>56</v>
      </c>
      <c r="E156" s="160"/>
      <c r="F156" s="160"/>
      <c r="G156" s="160"/>
      <c r="H156" s="160"/>
      <c r="I156" s="160"/>
      <c r="J156" s="160"/>
      <c r="K156" s="160"/>
      <c r="L156" s="160" t="s">
        <v>403</v>
      </c>
      <c r="M156" s="160"/>
      <c r="N156" s="160"/>
      <c r="O156" s="160"/>
      <c r="P156" s="160"/>
      <c r="Q156" t="s">
        <v>404</v>
      </c>
      <c r="R156" s="160" t="s">
        <v>405</v>
      </c>
      <c r="S156" s="1" t="s">
        <v>39</v>
      </c>
      <c r="T156" s="1"/>
      <c r="U156" s="181"/>
      <c r="V156" s="1"/>
      <c r="W156" s="1"/>
    </row>
    <row r="157" spans="1:23">
      <c r="A157">
        <v>156</v>
      </c>
      <c r="B157" s="1" t="s">
        <v>25</v>
      </c>
      <c r="C157" t="s">
        <v>393</v>
      </c>
      <c r="D157" s="1" t="s">
        <v>65</v>
      </c>
      <c r="E157" s="160"/>
      <c r="F157" s="160"/>
      <c r="G157" s="160"/>
      <c r="H157" s="160"/>
      <c r="I157" s="160"/>
      <c r="J157" s="160"/>
      <c r="K157" s="160"/>
      <c r="L157" s="160"/>
      <c r="M157" s="160" t="s">
        <v>394</v>
      </c>
      <c r="N157" s="160"/>
      <c r="O157" s="160"/>
      <c r="P157" s="160"/>
      <c r="Q157" t="s">
        <v>406</v>
      </c>
      <c r="R157" s="160" t="s">
        <v>407</v>
      </c>
      <c r="S157" s="1" t="s">
        <v>30</v>
      </c>
      <c r="T157" s="1"/>
      <c r="U157" s="181"/>
      <c r="V157" s="1"/>
      <c r="W157" s="1"/>
    </row>
    <row r="158" spans="1:23">
      <c r="A158">
        <v>157</v>
      </c>
      <c r="B158" s="1" t="s">
        <v>25</v>
      </c>
      <c r="C158" t="s">
        <v>397</v>
      </c>
      <c r="D158" s="1" t="s">
        <v>44</v>
      </c>
      <c r="E158" s="160"/>
      <c r="F158" s="160"/>
      <c r="G158" s="160"/>
      <c r="H158" s="160"/>
      <c r="I158" s="160"/>
      <c r="J158" s="160"/>
      <c r="K158" s="160"/>
      <c r="L158" s="160"/>
      <c r="M158" s="160"/>
      <c r="N158" s="160" t="s">
        <v>398</v>
      </c>
      <c r="O158" s="160"/>
      <c r="P158" s="160"/>
      <c r="Q158" t="s">
        <v>611</v>
      </c>
      <c r="R158" s="160" t="s">
        <v>612</v>
      </c>
      <c r="S158" s="1" t="s">
        <v>39</v>
      </c>
      <c r="T158" s="1"/>
      <c r="U158" s="181"/>
      <c r="V158" s="1"/>
      <c r="W158" s="1"/>
    </row>
    <row r="159" spans="1:23">
      <c r="A159">
        <v>158</v>
      </c>
      <c r="B159" s="1" t="s">
        <v>25</v>
      </c>
      <c r="C159" t="s">
        <v>411</v>
      </c>
      <c r="D159" s="1" t="s">
        <v>56</v>
      </c>
      <c r="E159" s="160"/>
      <c r="F159" s="160"/>
      <c r="G159" s="160"/>
      <c r="H159" s="160"/>
      <c r="I159" s="160"/>
      <c r="J159" s="160"/>
      <c r="K159" s="160"/>
      <c r="L159" s="160" t="s">
        <v>412</v>
      </c>
      <c r="M159" s="160"/>
      <c r="N159" s="160"/>
      <c r="O159" s="160"/>
      <c r="P159" s="160"/>
      <c r="Q159" t="s">
        <v>413</v>
      </c>
      <c r="R159" s="160" t="s">
        <v>414</v>
      </c>
      <c r="S159" s="1" t="s">
        <v>39</v>
      </c>
      <c r="T159" s="1"/>
      <c r="U159" s="181"/>
      <c r="V159" s="1"/>
      <c r="W159" s="1"/>
    </row>
    <row r="160" spans="1:23">
      <c r="A160">
        <v>159</v>
      </c>
      <c r="B160" s="1" t="s">
        <v>25</v>
      </c>
      <c r="C160" t="s">
        <v>393</v>
      </c>
      <c r="D160" s="1" t="s">
        <v>65</v>
      </c>
      <c r="E160" s="160"/>
      <c r="F160" s="160"/>
      <c r="G160" s="160"/>
      <c r="H160" s="160"/>
      <c r="I160" s="160"/>
      <c r="J160" s="160"/>
      <c r="K160" s="160"/>
      <c r="L160" s="160"/>
      <c r="M160" s="160" t="s">
        <v>394</v>
      </c>
      <c r="N160" s="160"/>
      <c r="O160" s="160"/>
      <c r="P160" s="160"/>
      <c r="Q160" t="s">
        <v>415</v>
      </c>
      <c r="R160" s="160" t="s">
        <v>512</v>
      </c>
      <c r="S160" s="1" t="s">
        <v>30</v>
      </c>
      <c r="T160" s="1"/>
      <c r="U160" s="181"/>
      <c r="V160" s="1"/>
      <c r="W160" s="1"/>
    </row>
    <row r="161" spans="1:23">
      <c r="A161">
        <v>160</v>
      </c>
      <c r="B161" s="1" t="s">
        <v>25</v>
      </c>
      <c r="C161" t="s">
        <v>417</v>
      </c>
      <c r="D161" s="1" t="s">
        <v>44</v>
      </c>
      <c r="E161" s="160"/>
      <c r="F161" s="160"/>
      <c r="G161" s="160"/>
      <c r="H161" s="160"/>
      <c r="I161" s="160"/>
      <c r="J161" s="160"/>
      <c r="K161" s="160"/>
      <c r="L161" s="160"/>
      <c r="M161" s="160"/>
      <c r="N161" s="160" t="s">
        <v>418</v>
      </c>
      <c r="O161" s="160"/>
      <c r="P161" s="160"/>
      <c r="Q161" t="s">
        <v>613</v>
      </c>
      <c r="R161" s="160" t="s">
        <v>614</v>
      </c>
      <c r="S161" s="1" t="s">
        <v>39</v>
      </c>
      <c r="T161" s="1"/>
      <c r="U161" s="181"/>
      <c r="V161" s="1"/>
      <c r="W161" s="1"/>
    </row>
    <row r="162" spans="1:23">
      <c r="A162">
        <v>161</v>
      </c>
      <c r="B162" s="1" t="s">
        <v>25</v>
      </c>
      <c r="C162" t="s">
        <v>422</v>
      </c>
      <c r="D162" s="1" t="s">
        <v>56</v>
      </c>
      <c r="E162" s="160"/>
      <c r="F162" s="160"/>
      <c r="G162" s="160"/>
      <c r="H162" s="160"/>
      <c r="I162" s="160"/>
      <c r="J162" s="160" t="s">
        <v>423</v>
      </c>
      <c r="K162" s="160"/>
      <c r="L162" s="160"/>
      <c r="M162" s="160"/>
      <c r="N162" s="160"/>
      <c r="O162" s="160"/>
      <c r="P162" s="160"/>
      <c r="Q162" t="s">
        <v>615</v>
      </c>
      <c r="R162" s="160" t="s">
        <v>616</v>
      </c>
      <c r="S162" s="1" t="s">
        <v>39</v>
      </c>
      <c r="T162" s="1"/>
      <c r="V162" s="1"/>
      <c r="W162" s="1"/>
    </row>
    <row r="163" spans="1:23">
      <c r="A163">
        <v>162</v>
      </c>
      <c r="B163" s="1" t="s">
        <v>25</v>
      </c>
      <c r="C163" t="s">
        <v>427</v>
      </c>
      <c r="D163" s="1" t="s">
        <v>65</v>
      </c>
      <c r="E163" s="160"/>
      <c r="F163" s="160"/>
      <c r="G163" s="160"/>
      <c r="H163" s="160"/>
      <c r="I163" s="160"/>
      <c r="J163" s="160"/>
      <c r="K163" s="160" t="s">
        <v>428</v>
      </c>
      <c r="L163" s="160"/>
      <c r="M163" s="160"/>
      <c r="N163" s="160"/>
      <c r="O163" s="160"/>
      <c r="P163" s="160"/>
      <c r="Q163" t="s">
        <v>617</v>
      </c>
      <c r="R163" s="160" t="s">
        <v>618</v>
      </c>
      <c r="S163" s="1" t="s">
        <v>30</v>
      </c>
      <c r="T163" s="1"/>
    </row>
    <row r="164" spans="1:23">
      <c r="A164">
        <v>163</v>
      </c>
      <c r="B164" s="1" t="s">
        <v>25</v>
      </c>
      <c r="C164" t="s">
        <v>431</v>
      </c>
      <c r="D164" s="1" t="s">
        <v>44</v>
      </c>
      <c r="E164" s="160"/>
      <c r="F164" s="160"/>
      <c r="G164" s="160"/>
      <c r="H164" s="160"/>
      <c r="I164" s="160"/>
      <c r="J164" s="160"/>
      <c r="K164" s="160"/>
      <c r="L164" s="160" t="s">
        <v>432</v>
      </c>
      <c r="M164" s="160"/>
      <c r="N164" s="160"/>
      <c r="O164" s="160"/>
      <c r="P164" s="160"/>
      <c r="Q164" t="s">
        <v>619</v>
      </c>
      <c r="R164" s="160" t="s">
        <v>620</v>
      </c>
      <c r="S164" s="1" t="s">
        <v>39</v>
      </c>
      <c r="T164" s="1"/>
      <c r="U164" s="181"/>
      <c r="V164" s="1"/>
      <c r="W164" s="1"/>
    </row>
    <row r="165" spans="1:23">
      <c r="A165">
        <v>164</v>
      </c>
      <c r="B165" s="1" t="s">
        <v>25</v>
      </c>
      <c r="C165" t="s">
        <v>436</v>
      </c>
      <c r="D165" s="1" t="s">
        <v>44</v>
      </c>
      <c r="E165" s="160"/>
      <c r="F165" s="160"/>
      <c r="G165" s="160"/>
      <c r="H165" s="160"/>
      <c r="I165" s="160"/>
      <c r="J165" s="160"/>
      <c r="K165" s="160"/>
      <c r="L165" s="160" t="s">
        <v>437</v>
      </c>
      <c r="M165" s="160"/>
      <c r="N165" s="160"/>
      <c r="O165" s="160"/>
      <c r="P165" s="160"/>
      <c r="Q165" t="s">
        <v>621</v>
      </c>
      <c r="R165" s="160" t="s">
        <v>622</v>
      </c>
      <c r="S165" s="1" t="s">
        <v>39</v>
      </c>
      <c r="T165" s="1"/>
      <c r="U165" s="181"/>
      <c r="V165" s="1"/>
      <c r="W165" s="1"/>
    </row>
    <row r="166" spans="1:23">
      <c r="A166">
        <v>165</v>
      </c>
      <c r="B166" s="1" t="s">
        <v>25</v>
      </c>
      <c r="C166" t="s">
        <v>441</v>
      </c>
      <c r="D166" s="1" t="s">
        <v>44</v>
      </c>
      <c r="E166" s="160"/>
      <c r="F166" s="160"/>
      <c r="G166" s="160"/>
      <c r="H166" s="160"/>
      <c r="I166" s="160"/>
      <c r="J166" s="160"/>
      <c r="K166" s="160"/>
      <c r="L166" s="160" t="s">
        <v>442</v>
      </c>
      <c r="M166" s="160"/>
      <c r="N166" s="160"/>
      <c r="O166" s="160"/>
      <c r="P166" s="160"/>
      <c r="Q166" t="s">
        <v>623</v>
      </c>
      <c r="R166" s="160" t="s">
        <v>624</v>
      </c>
      <c r="S166" s="1" t="s">
        <v>39</v>
      </c>
      <c r="T166" s="1"/>
      <c r="U166" s="181"/>
      <c r="V166" s="1"/>
      <c r="W166" s="1"/>
    </row>
    <row r="167" spans="1:23">
      <c r="A167">
        <v>166</v>
      </c>
      <c r="B167" s="1" t="s">
        <v>25</v>
      </c>
      <c r="C167" t="s">
        <v>446</v>
      </c>
      <c r="D167" s="1" t="s">
        <v>44</v>
      </c>
      <c r="E167" s="160"/>
      <c r="F167" s="160"/>
      <c r="G167" s="160"/>
      <c r="H167" s="160"/>
      <c r="I167" s="160"/>
      <c r="J167" s="160"/>
      <c r="K167" s="160"/>
      <c r="L167" s="160" t="s">
        <v>447</v>
      </c>
      <c r="M167" s="160"/>
      <c r="N167" s="160"/>
      <c r="O167" s="160"/>
      <c r="P167" s="160"/>
      <c r="Q167" t="s">
        <v>625</v>
      </c>
      <c r="R167" s="160" t="s">
        <v>626</v>
      </c>
      <c r="S167" s="1" t="s">
        <v>39</v>
      </c>
      <c r="T167" s="1"/>
      <c r="U167" s="181"/>
      <c r="V167" s="1"/>
      <c r="W167" s="1"/>
    </row>
    <row r="168" spans="1:23">
      <c r="A168">
        <v>167</v>
      </c>
      <c r="B168" s="1" t="s">
        <v>25</v>
      </c>
      <c r="C168" t="s">
        <v>451</v>
      </c>
      <c r="D168" s="1" t="s">
        <v>44</v>
      </c>
      <c r="E168" s="160"/>
      <c r="F168" s="160"/>
      <c r="G168" s="160"/>
      <c r="H168" s="160"/>
      <c r="I168" s="160"/>
      <c r="J168" s="160"/>
      <c r="K168" s="160"/>
      <c r="L168" s="160" t="s">
        <v>452</v>
      </c>
      <c r="M168" s="160"/>
      <c r="N168" s="160"/>
      <c r="O168" s="160"/>
      <c r="P168" s="160"/>
      <c r="Q168" t="s">
        <v>627</v>
      </c>
      <c r="R168" s="160" t="s">
        <v>628</v>
      </c>
      <c r="S168" s="1" t="s">
        <v>60</v>
      </c>
      <c r="T168" s="1"/>
      <c r="U168" s="181"/>
      <c r="V168" s="1"/>
      <c r="W168" s="1"/>
    </row>
    <row r="169" spans="1:23">
      <c r="A169">
        <v>168</v>
      </c>
      <c r="B169" s="1" t="s">
        <v>25</v>
      </c>
      <c r="C169" t="s">
        <v>459</v>
      </c>
      <c r="D169" s="1" t="s">
        <v>56</v>
      </c>
      <c r="E169" s="160"/>
      <c r="F169" s="160"/>
      <c r="G169" s="160"/>
      <c r="H169" s="160"/>
      <c r="I169" s="160"/>
      <c r="J169" s="160" t="s">
        <v>460</v>
      </c>
      <c r="K169" s="160"/>
      <c r="L169" s="160"/>
      <c r="M169" s="160"/>
      <c r="N169" s="160"/>
      <c r="O169" s="160"/>
      <c r="P169" s="160"/>
      <c r="Q169" t="s">
        <v>461</v>
      </c>
      <c r="R169" s="160" t="s">
        <v>462</v>
      </c>
      <c r="S169" s="1" t="s">
        <v>60</v>
      </c>
      <c r="T169" s="1"/>
      <c r="V169" s="1"/>
      <c r="W169" s="1"/>
    </row>
    <row r="170" spans="1:23">
      <c r="A170">
        <v>169</v>
      </c>
      <c r="B170" s="1" t="s">
        <v>25</v>
      </c>
      <c r="C170" t="s">
        <v>393</v>
      </c>
      <c r="D170" s="1" t="s">
        <v>65</v>
      </c>
      <c r="E170" s="160"/>
      <c r="F170" s="160"/>
      <c r="G170" s="160"/>
      <c r="H170" s="160"/>
      <c r="I170" s="160"/>
      <c r="J170" s="160"/>
      <c r="K170" s="160" t="s">
        <v>394</v>
      </c>
      <c r="L170" s="160"/>
      <c r="M170" s="160"/>
      <c r="N170" s="160"/>
      <c r="O170" s="160"/>
      <c r="P170" s="160"/>
      <c r="Q170" t="s">
        <v>463</v>
      </c>
      <c r="R170" s="160" t="s">
        <v>3601</v>
      </c>
      <c r="S170" s="1" t="s">
        <v>30</v>
      </c>
      <c r="T170" s="1"/>
    </row>
    <row r="171" spans="1:23">
      <c r="A171">
        <v>170</v>
      </c>
      <c r="B171" s="1" t="s">
        <v>25</v>
      </c>
      <c r="C171" t="s">
        <v>465</v>
      </c>
      <c r="D171" s="1" t="s">
        <v>44</v>
      </c>
      <c r="E171" s="160"/>
      <c r="F171" s="160"/>
      <c r="G171" s="160"/>
      <c r="H171" s="160"/>
      <c r="I171" s="160"/>
      <c r="J171" s="160"/>
      <c r="K171" s="160"/>
      <c r="L171" s="160" t="s">
        <v>466</v>
      </c>
      <c r="M171" s="160"/>
      <c r="N171" s="160"/>
      <c r="O171" s="160"/>
      <c r="P171" s="160"/>
      <c r="Q171" t="s">
        <v>467</v>
      </c>
      <c r="R171" s="160" t="s">
        <v>3600</v>
      </c>
      <c r="S171" s="1" t="s">
        <v>60</v>
      </c>
      <c r="T171" s="1"/>
      <c r="U171" s="181"/>
      <c r="V171" s="1"/>
      <c r="W171" s="1"/>
    </row>
    <row r="172" spans="1:23">
      <c r="A172">
        <v>171</v>
      </c>
      <c r="B172" s="1" t="s">
        <v>25</v>
      </c>
      <c r="C172" t="s">
        <v>397</v>
      </c>
      <c r="D172" s="1" t="s">
        <v>44</v>
      </c>
      <c r="E172" s="160"/>
      <c r="F172" s="160"/>
      <c r="G172" s="160"/>
      <c r="H172" s="160"/>
      <c r="I172" s="160"/>
      <c r="J172" s="160"/>
      <c r="K172" s="160"/>
      <c r="L172" s="160" t="s">
        <v>398</v>
      </c>
      <c r="M172" s="160"/>
      <c r="N172" s="160"/>
      <c r="O172" s="160"/>
      <c r="P172" s="160"/>
      <c r="Q172" t="s">
        <v>629</v>
      </c>
      <c r="R172" s="160" t="s">
        <v>3598</v>
      </c>
      <c r="S172" s="1" t="s">
        <v>60</v>
      </c>
      <c r="T172" s="1"/>
      <c r="U172" s="181"/>
      <c r="V172" s="1"/>
      <c r="W172" s="1"/>
    </row>
    <row r="173" spans="1:23">
      <c r="A173">
        <v>172</v>
      </c>
      <c r="B173" s="1" t="s">
        <v>25</v>
      </c>
      <c r="C173" t="s">
        <v>630</v>
      </c>
      <c r="D173" s="1" t="s">
        <v>56</v>
      </c>
      <c r="E173" s="160"/>
      <c r="F173" s="160"/>
      <c r="G173" s="160"/>
      <c r="H173" s="160" t="s">
        <v>631</v>
      </c>
      <c r="I173" s="160"/>
      <c r="J173" s="160"/>
      <c r="K173" s="160"/>
      <c r="L173" s="160"/>
      <c r="M173" s="160"/>
      <c r="N173" s="160"/>
      <c r="O173" s="160"/>
      <c r="P173" s="160"/>
      <c r="Q173" t="s">
        <v>632</v>
      </c>
      <c r="R173" s="160" t="s">
        <v>633</v>
      </c>
      <c r="S173" s="1" t="s">
        <v>39</v>
      </c>
      <c r="T173" s="1">
        <v>1</v>
      </c>
      <c r="U173" s="178" t="s">
        <v>5771</v>
      </c>
      <c r="V173" s="1">
        <v>1</v>
      </c>
      <c r="W173" s="1" t="s">
        <v>5269</v>
      </c>
    </row>
    <row r="174" spans="1:23">
      <c r="A174">
        <v>173</v>
      </c>
      <c r="B174" s="1" t="s">
        <v>25</v>
      </c>
      <c r="C174" t="s">
        <v>325</v>
      </c>
      <c r="D174" s="1" t="s">
        <v>65</v>
      </c>
      <c r="E174" s="160"/>
      <c r="F174" s="160"/>
      <c r="G174" s="160"/>
      <c r="H174" s="160"/>
      <c r="I174" s="160" t="s">
        <v>326</v>
      </c>
      <c r="J174" s="160"/>
      <c r="K174" s="160"/>
      <c r="L174" s="160"/>
      <c r="M174" s="160"/>
      <c r="N174" s="160"/>
      <c r="O174" s="160"/>
      <c r="P174" s="160"/>
      <c r="Q174" t="s">
        <v>634</v>
      </c>
      <c r="R174" s="160" t="s">
        <v>635</v>
      </c>
      <c r="S174" s="1" t="s">
        <v>30</v>
      </c>
      <c r="T174" s="1"/>
      <c r="U174" s="178" t="s">
        <v>5764</v>
      </c>
    </row>
    <row r="175" spans="1:23">
      <c r="A175">
        <v>174</v>
      </c>
      <c r="B175" s="1" t="s">
        <v>25</v>
      </c>
      <c r="C175" t="s">
        <v>329</v>
      </c>
      <c r="D175" s="1" t="s">
        <v>44</v>
      </c>
      <c r="E175" s="160"/>
      <c r="F175" s="160"/>
      <c r="G175" s="160"/>
      <c r="H175" s="160"/>
      <c r="I175" s="160"/>
      <c r="J175" s="160" t="s">
        <v>330</v>
      </c>
      <c r="K175" s="160"/>
      <c r="L175" s="160"/>
      <c r="M175" s="160"/>
      <c r="N175" s="160"/>
      <c r="O175" s="160"/>
      <c r="P175" s="160"/>
      <c r="Q175" t="s">
        <v>637</v>
      </c>
      <c r="R175" s="160" t="s">
        <v>638</v>
      </c>
      <c r="S175" s="1" t="s">
        <v>39</v>
      </c>
      <c r="T175" s="1"/>
      <c r="U175" s="181"/>
      <c r="V175" s="1"/>
      <c r="W175" s="1"/>
    </row>
    <row r="176" spans="1:23">
      <c r="A176">
        <v>175</v>
      </c>
      <c r="B176" s="1" t="s">
        <v>25</v>
      </c>
      <c r="C176" t="s">
        <v>334</v>
      </c>
      <c r="D176" s="1" t="s">
        <v>44</v>
      </c>
      <c r="E176" s="160"/>
      <c r="F176" s="160"/>
      <c r="G176" s="160"/>
      <c r="H176" s="160"/>
      <c r="I176" s="160"/>
      <c r="J176" s="160" t="s">
        <v>335</v>
      </c>
      <c r="K176" s="160"/>
      <c r="L176" s="160"/>
      <c r="M176" s="160"/>
      <c r="N176" s="160"/>
      <c r="O176" s="160"/>
      <c r="P176" s="160"/>
      <c r="Q176" t="s">
        <v>639</v>
      </c>
      <c r="R176" s="160" t="s">
        <v>337</v>
      </c>
      <c r="S176" s="1" t="s">
        <v>39</v>
      </c>
      <c r="T176" s="1"/>
      <c r="U176" s="181"/>
      <c r="V176" s="1"/>
      <c r="W176" s="1"/>
    </row>
    <row r="177" spans="1:23">
      <c r="A177">
        <v>176</v>
      </c>
      <c r="B177" s="1" t="s">
        <v>25</v>
      </c>
      <c r="C177" t="s">
        <v>342</v>
      </c>
      <c r="D177" s="1" t="s">
        <v>44</v>
      </c>
      <c r="E177" s="160"/>
      <c r="F177" s="160"/>
      <c r="G177" s="160"/>
      <c r="H177" s="160"/>
      <c r="I177" s="160"/>
      <c r="J177" s="160" t="s">
        <v>343</v>
      </c>
      <c r="K177" s="160"/>
      <c r="L177" s="160"/>
      <c r="M177" s="160"/>
      <c r="N177" s="160"/>
      <c r="O177" s="160"/>
      <c r="P177" s="160"/>
      <c r="Q177" t="s">
        <v>640</v>
      </c>
      <c r="R177" s="160" t="s">
        <v>641</v>
      </c>
      <c r="S177" s="1" t="s">
        <v>39</v>
      </c>
      <c r="T177" s="1"/>
      <c r="U177" s="181"/>
      <c r="V177" s="1"/>
      <c r="W177" s="1"/>
    </row>
    <row r="178" spans="1:23">
      <c r="A178">
        <v>177</v>
      </c>
      <c r="B178" s="1" t="s">
        <v>25</v>
      </c>
      <c r="C178" t="s">
        <v>360</v>
      </c>
      <c r="D178" s="1" t="s">
        <v>56</v>
      </c>
      <c r="E178" s="160"/>
      <c r="F178" s="160"/>
      <c r="G178" s="160"/>
      <c r="H178" s="160"/>
      <c r="I178" s="160"/>
      <c r="J178" s="160" t="s">
        <v>361</v>
      </c>
      <c r="K178" s="160"/>
      <c r="L178" s="160"/>
      <c r="M178" s="160"/>
      <c r="N178" s="160"/>
      <c r="O178" s="160"/>
      <c r="P178" s="160"/>
      <c r="Q178" t="s">
        <v>642</v>
      </c>
      <c r="R178" s="160" t="s">
        <v>643</v>
      </c>
      <c r="S178" s="1" t="s">
        <v>39</v>
      </c>
      <c r="T178" s="1"/>
      <c r="V178" s="1"/>
      <c r="W178" s="1"/>
    </row>
    <row r="179" spans="1:23">
      <c r="A179">
        <v>178</v>
      </c>
      <c r="B179" s="1" t="s">
        <v>25</v>
      </c>
      <c r="C179" t="s">
        <v>365</v>
      </c>
      <c r="D179" s="1" t="s">
        <v>65</v>
      </c>
      <c r="E179" s="160"/>
      <c r="F179" s="160"/>
      <c r="G179" s="160"/>
      <c r="H179" s="160"/>
      <c r="I179" s="160"/>
      <c r="J179" s="160"/>
      <c r="K179" s="160" t="s">
        <v>366</v>
      </c>
      <c r="L179" s="160"/>
      <c r="M179" s="160"/>
      <c r="N179" s="160"/>
      <c r="O179" s="160"/>
      <c r="P179" s="160"/>
      <c r="Q179" t="s">
        <v>644</v>
      </c>
      <c r="R179" s="160" t="s">
        <v>368</v>
      </c>
      <c r="S179" s="1" t="s">
        <v>30</v>
      </c>
      <c r="T179" s="1"/>
    </row>
    <row r="180" spans="1:23">
      <c r="A180">
        <v>179</v>
      </c>
      <c r="B180" s="1" t="s">
        <v>25</v>
      </c>
      <c r="C180" t="s">
        <v>369</v>
      </c>
      <c r="D180" s="1" t="s">
        <v>44</v>
      </c>
      <c r="E180" s="160"/>
      <c r="F180" s="160"/>
      <c r="G180" s="160"/>
      <c r="H180" s="160"/>
      <c r="I180" s="160"/>
      <c r="J180" s="160"/>
      <c r="K180" s="160"/>
      <c r="L180" s="160" t="s">
        <v>370</v>
      </c>
      <c r="M180" s="160"/>
      <c r="N180" s="160"/>
      <c r="O180" s="160"/>
      <c r="P180" s="160"/>
      <c r="Q180" t="s">
        <v>645</v>
      </c>
      <c r="R180" s="160" t="s">
        <v>646</v>
      </c>
      <c r="S180" s="1" t="s">
        <v>39</v>
      </c>
      <c r="T180" s="1"/>
      <c r="U180" s="181"/>
      <c r="V180" s="1"/>
      <c r="W180" s="1"/>
    </row>
    <row r="181" spans="1:23">
      <c r="A181">
        <v>180</v>
      </c>
      <c r="B181" s="1" t="s">
        <v>25</v>
      </c>
      <c r="C181" t="s">
        <v>373</v>
      </c>
      <c r="D181" s="1" t="s">
        <v>44</v>
      </c>
      <c r="E181" s="160"/>
      <c r="F181" s="160"/>
      <c r="G181" s="160"/>
      <c r="H181" s="160"/>
      <c r="I181" s="160"/>
      <c r="J181" s="160"/>
      <c r="K181" s="160"/>
      <c r="L181" s="160" t="s">
        <v>374</v>
      </c>
      <c r="M181" s="160"/>
      <c r="N181" s="160"/>
      <c r="O181" s="160"/>
      <c r="P181" s="160"/>
      <c r="Q181" t="s">
        <v>647</v>
      </c>
      <c r="R181" s="160" t="s">
        <v>648</v>
      </c>
      <c r="S181" s="1" t="s">
        <v>39</v>
      </c>
      <c r="T181" s="1"/>
      <c r="U181" s="181"/>
      <c r="V181" s="1"/>
      <c r="W181" s="1"/>
    </row>
    <row r="182" spans="1:23">
      <c r="A182">
        <v>181</v>
      </c>
      <c r="B182" s="1" t="s">
        <v>25</v>
      </c>
      <c r="C182" t="s">
        <v>379</v>
      </c>
      <c r="D182" s="1" t="s">
        <v>44</v>
      </c>
      <c r="E182" s="160"/>
      <c r="F182" s="160"/>
      <c r="G182" s="160"/>
      <c r="H182" s="160"/>
      <c r="I182" s="160"/>
      <c r="J182" s="160"/>
      <c r="K182" s="160"/>
      <c r="L182" s="160" t="s">
        <v>380</v>
      </c>
      <c r="M182" s="160"/>
      <c r="N182" s="160"/>
      <c r="O182" s="160"/>
      <c r="P182" s="160"/>
      <c r="Q182" t="s">
        <v>649</v>
      </c>
      <c r="R182" s="160" t="s">
        <v>650</v>
      </c>
      <c r="S182" s="1" t="s">
        <v>39</v>
      </c>
      <c r="T182" s="1"/>
      <c r="U182" s="181"/>
      <c r="V182" s="1"/>
      <c r="W182" s="1"/>
    </row>
    <row r="183" spans="1:23">
      <c r="A183">
        <v>182</v>
      </c>
      <c r="B183" s="1" t="s">
        <v>25</v>
      </c>
      <c r="C183" t="s">
        <v>383</v>
      </c>
      <c r="D183" s="1" t="s">
        <v>44</v>
      </c>
      <c r="E183" s="160"/>
      <c r="F183" s="160"/>
      <c r="G183" s="160"/>
      <c r="H183" s="160"/>
      <c r="I183" s="160"/>
      <c r="J183" s="160"/>
      <c r="K183" s="160"/>
      <c r="L183" s="160" t="s">
        <v>384</v>
      </c>
      <c r="M183" s="160"/>
      <c r="N183" s="160"/>
      <c r="O183" s="160"/>
      <c r="P183" s="160"/>
      <c r="Q183" t="s">
        <v>651</v>
      </c>
      <c r="R183" s="160" t="s">
        <v>652</v>
      </c>
      <c r="S183" s="1" t="s">
        <v>39</v>
      </c>
      <c r="T183" s="1"/>
      <c r="U183" s="181"/>
      <c r="V183" s="1"/>
      <c r="W183" s="1"/>
    </row>
    <row r="184" spans="1:23">
      <c r="A184">
        <v>183</v>
      </c>
      <c r="B184" s="1" t="s">
        <v>25</v>
      </c>
      <c r="C184" t="s">
        <v>387</v>
      </c>
      <c r="D184" s="1" t="s">
        <v>56</v>
      </c>
      <c r="E184" s="160"/>
      <c r="F184" s="160"/>
      <c r="G184" s="160"/>
      <c r="H184" s="160"/>
      <c r="I184" s="160"/>
      <c r="J184" s="160"/>
      <c r="K184" s="160"/>
      <c r="L184" s="160" t="s">
        <v>388</v>
      </c>
      <c r="M184" s="160"/>
      <c r="N184" s="160"/>
      <c r="O184" s="160"/>
      <c r="P184" s="160"/>
      <c r="Q184" t="s">
        <v>389</v>
      </c>
      <c r="R184" s="160" t="s">
        <v>390</v>
      </c>
      <c r="S184" s="1" t="s">
        <v>39</v>
      </c>
      <c r="T184" s="1"/>
      <c r="U184" s="181"/>
      <c r="V184" s="1"/>
      <c r="W184" s="1"/>
    </row>
    <row r="185" spans="1:23">
      <c r="A185">
        <v>184</v>
      </c>
      <c r="B185" s="1" t="s">
        <v>25</v>
      </c>
      <c r="C185" t="s">
        <v>393</v>
      </c>
      <c r="D185" s="1" t="s">
        <v>65</v>
      </c>
      <c r="E185" s="160"/>
      <c r="F185" s="160"/>
      <c r="G185" s="160"/>
      <c r="H185" s="160"/>
      <c r="I185" s="160"/>
      <c r="J185" s="160"/>
      <c r="K185" s="160"/>
      <c r="L185" s="160"/>
      <c r="M185" s="160" t="s">
        <v>394</v>
      </c>
      <c r="N185" s="160"/>
      <c r="O185" s="160"/>
      <c r="P185" s="160"/>
      <c r="Q185" t="s">
        <v>395</v>
      </c>
      <c r="R185" s="160" t="s">
        <v>396</v>
      </c>
      <c r="S185" s="1" t="s">
        <v>30</v>
      </c>
      <c r="T185" s="1"/>
      <c r="U185" s="181"/>
      <c r="V185" s="1"/>
      <c r="W185" s="1"/>
    </row>
    <row r="186" spans="1:23">
      <c r="A186">
        <v>185</v>
      </c>
      <c r="B186" s="1" t="s">
        <v>25</v>
      </c>
      <c r="C186" t="s">
        <v>397</v>
      </c>
      <c r="D186" s="1" t="s">
        <v>44</v>
      </c>
      <c r="E186" s="160"/>
      <c r="F186" s="160"/>
      <c r="G186" s="160"/>
      <c r="H186" s="160"/>
      <c r="I186" s="160"/>
      <c r="J186" s="160"/>
      <c r="K186" s="160"/>
      <c r="L186" s="160"/>
      <c r="M186" s="160"/>
      <c r="N186" s="160" t="s">
        <v>398</v>
      </c>
      <c r="O186" s="160"/>
      <c r="P186" s="160"/>
      <c r="Q186" t="s">
        <v>653</v>
      </c>
      <c r="R186" s="160" t="s">
        <v>654</v>
      </c>
      <c r="S186" s="1" t="s">
        <v>39</v>
      </c>
      <c r="T186" s="1"/>
      <c r="U186" s="181"/>
      <c r="V186" s="1"/>
      <c r="W186" s="1"/>
    </row>
    <row r="187" spans="1:23">
      <c r="A187">
        <v>186</v>
      </c>
      <c r="B187" s="1" t="s">
        <v>25</v>
      </c>
      <c r="C187" t="s">
        <v>402</v>
      </c>
      <c r="D187" s="1" t="s">
        <v>56</v>
      </c>
      <c r="E187" s="160"/>
      <c r="F187" s="160"/>
      <c r="G187" s="160"/>
      <c r="H187" s="160"/>
      <c r="I187" s="160"/>
      <c r="J187" s="160"/>
      <c r="K187" s="160"/>
      <c r="L187" s="160" t="s">
        <v>403</v>
      </c>
      <c r="M187" s="160"/>
      <c r="N187" s="160"/>
      <c r="O187" s="160"/>
      <c r="P187" s="160"/>
      <c r="Q187" t="s">
        <v>404</v>
      </c>
      <c r="R187" s="160" t="s">
        <v>405</v>
      </c>
      <c r="S187" s="1" t="s">
        <v>39</v>
      </c>
      <c r="T187" s="1"/>
      <c r="U187" s="181"/>
      <c r="V187" s="1"/>
      <c r="W187" s="1"/>
    </row>
    <row r="188" spans="1:23">
      <c r="A188">
        <v>187</v>
      </c>
      <c r="B188" s="1" t="s">
        <v>25</v>
      </c>
      <c r="C188" t="s">
        <v>393</v>
      </c>
      <c r="D188" s="1" t="s">
        <v>65</v>
      </c>
      <c r="E188" s="160"/>
      <c r="F188" s="160"/>
      <c r="G188" s="160"/>
      <c r="H188" s="160"/>
      <c r="I188" s="160"/>
      <c r="J188" s="160"/>
      <c r="K188" s="160"/>
      <c r="L188" s="160"/>
      <c r="M188" s="160" t="s">
        <v>394</v>
      </c>
      <c r="N188" s="160"/>
      <c r="O188" s="160"/>
      <c r="P188" s="160"/>
      <c r="Q188" t="s">
        <v>406</v>
      </c>
      <c r="R188" s="160" t="s">
        <v>407</v>
      </c>
      <c r="S188" s="1" t="s">
        <v>30</v>
      </c>
      <c r="T188" s="1"/>
      <c r="U188" s="181"/>
      <c r="V188" s="1"/>
      <c r="W188" s="1"/>
    </row>
    <row r="189" spans="1:23">
      <c r="A189">
        <v>188</v>
      </c>
      <c r="B189" s="1" t="s">
        <v>25</v>
      </c>
      <c r="C189" t="s">
        <v>397</v>
      </c>
      <c r="D189" s="1" t="s">
        <v>44</v>
      </c>
      <c r="E189" s="160"/>
      <c r="F189" s="160"/>
      <c r="G189" s="160"/>
      <c r="H189" s="160"/>
      <c r="I189" s="160"/>
      <c r="J189" s="160"/>
      <c r="K189" s="160"/>
      <c r="L189" s="160"/>
      <c r="M189" s="160"/>
      <c r="N189" s="160" t="s">
        <v>398</v>
      </c>
      <c r="O189" s="160"/>
      <c r="P189" s="160"/>
      <c r="Q189" t="s">
        <v>655</v>
      </c>
      <c r="R189" s="160" t="s">
        <v>656</v>
      </c>
      <c r="S189" s="1" t="s">
        <v>39</v>
      </c>
      <c r="T189" s="1"/>
      <c r="U189" s="181"/>
      <c r="V189" s="1"/>
      <c r="W189" s="1"/>
    </row>
    <row r="190" spans="1:23">
      <c r="A190">
        <v>189</v>
      </c>
      <c r="B190" s="1" t="s">
        <v>25</v>
      </c>
      <c r="C190" t="s">
        <v>411</v>
      </c>
      <c r="D190" s="1" t="s">
        <v>56</v>
      </c>
      <c r="E190" s="160"/>
      <c r="F190" s="160"/>
      <c r="G190" s="160"/>
      <c r="H190" s="160"/>
      <c r="I190" s="160"/>
      <c r="J190" s="160"/>
      <c r="K190" s="160"/>
      <c r="L190" s="160" t="s">
        <v>412</v>
      </c>
      <c r="M190" s="160"/>
      <c r="N190" s="160"/>
      <c r="O190" s="160"/>
      <c r="P190" s="160"/>
      <c r="Q190" t="s">
        <v>413</v>
      </c>
      <c r="R190" s="160" t="s">
        <v>414</v>
      </c>
      <c r="S190" s="1" t="s">
        <v>39</v>
      </c>
      <c r="T190" s="1"/>
      <c r="U190" s="181"/>
      <c r="V190" s="1"/>
      <c r="W190" s="1"/>
    </row>
    <row r="191" spans="1:23">
      <c r="A191">
        <v>190</v>
      </c>
      <c r="B191" s="1" t="s">
        <v>25</v>
      </c>
      <c r="C191" t="s">
        <v>393</v>
      </c>
      <c r="D191" s="1" t="s">
        <v>65</v>
      </c>
      <c r="E191" s="160"/>
      <c r="F191" s="160"/>
      <c r="G191" s="160"/>
      <c r="H191" s="160"/>
      <c r="I191" s="160"/>
      <c r="J191" s="160"/>
      <c r="K191" s="160"/>
      <c r="L191" s="160"/>
      <c r="M191" s="160" t="s">
        <v>394</v>
      </c>
      <c r="N191" s="160"/>
      <c r="O191" s="160"/>
      <c r="P191" s="160"/>
      <c r="Q191" t="s">
        <v>415</v>
      </c>
      <c r="R191" s="160" t="s">
        <v>512</v>
      </c>
      <c r="S191" s="1" t="s">
        <v>30</v>
      </c>
      <c r="T191" s="1"/>
      <c r="U191" s="181"/>
      <c r="V191" s="1"/>
      <c r="W191" s="1"/>
    </row>
    <row r="192" spans="1:23">
      <c r="A192">
        <v>191</v>
      </c>
      <c r="B192" s="1" t="s">
        <v>25</v>
      </c>
      <c r="C192" t="s">
        <v>417</v>
      </c>
      <c r="D192" s="1" t="s">
        <v>44</v>
      </c>
      <c r="E192" s="160"/>
      <c r="F192" s="160"/>
      <c r="G192" s="160"/>
      <c r="H192" s="160"/>
      <c r="I192" s="160"/>
      <c r="J192" s="160"/>
      <c r="K192" s="160"/>
      <c r="L192" s="160"/>
      <c r="M192" s="160"/>
      <c r="N192" s="160" t="s">
        <v>418</v>
      </c>
      <c r="O192" s="160"/>
      <c r="P192" s="160"/>
      <c r="Q192" t="s">
        <v>657</v>
      </c>
      <c r="R192" s="160" t="s">
        <v>658</v>
      </c>
      <c r="S192" s="1" t="s">
        <v>39</v>
      </c>
      <c r="T192" s="1"/>
      <c r="U192" s="181"/>
      <c r="V192" s="1"/>
      <c r="W192" s="1"/>
    </row>
    <row r="193" spans="1:23">
      <c r="A193">
        <v>192</v>
      </c>
      <c r="B193" s="1" t="s">
        <v>25</v>
      </c>
      <c r="C193" t="s">
        <v>422</v>
      </c>
      <c r="D193" s="1" t="s">
        <v>56</v>
      </c>
      <c r="E193" s="160"/>
      <c r="F193" s="160"/>
      <c r="G193" s="160"/>
      <c r="H193" s="160"/>
      <c r="I193" s="160"/>
      <c r="J193" s="160" t="s">
        <v>423</v>
      </c>
      <c r="K193" s="160"/>
      <c r="L193" s="160"/>
      <c r="M193" s="160"/>
      <c r="N193" s="160"/>
      <c r="O193" s="160"/>
      <c r="P193" s="160"/>
      <c r="Q193" t="s">
        <v>659</v>
      </c>
      <c r="R193" s="160" t="s">
        <v>660</v>
      </c>
      <c r="S193" s="1" t="s">
        <v>39</v>
      </c>
      <c r="T193" s="1"/>
      <c r="V193" s="1"/>
      <c r="W193" s="1"/>
    </row>
    <row r="194" spans="1:23">
      <c r="A194">
        <v>193</v>
      </c>
      <c r="B194" s="1" t="s">
        <v>25</v>
      </c>
      <c r="C194" t="s">
        <v>427</v>
      </c>
      <c r="D194" s="1" t="s">
        <v>65</v>
      </c>
      <c r="E194" s="160"/>
      <c r="F194" s="160"/>
      <c r="G194" s="160"/>
      <c r="H194" s="160"/>
      <c r="I194" s="160"/>
      <c r="J194" s="160"/>
      <c r="K194" s="160" t="s">
        <v>428</v>
      </c>
      <c r="L194" s="160"/>
      <c r="M194" s="160"/>
      <c r="N194" s="160"/>
      <c r="O194" s="160"/>
      <c r="P194" s="160"/>
      <c r="Q194" t="s">
        <v>661</v>
      </c>
      <c r="R194" s="160" t="s">
        <v>662</v>
      </c>
      <c r="S194" s="1" t="s">
        <v>30</v>
      </c>
      <c r="T194" s="1"/>
    </row>
    <row r="195" spans="1:23">
      <c r="A195">
        <v>194</v>
      </c>
      <c r="B195" s="1" t="s">
        <v>25</v>
      </c>
      <c r="C195" t="s">
        <v>431</v>
      </c>
      <c r="D195" s="1" t="s">
        <v>44</v>
      </c>
      <c r="E195" s="160"/>
      <c r="F195" s="160"/>
      <c r="G195" s="160"/>
      <c r="H195" s="160"/>
      <c r="I195" s="160"/>
      <c r="J195" s="160"/>
      <c r="K195" s="160"/>
      <c r="L195" s="160" t="s">
        <v>432</v>
      </c>
      <c r="M195" s="160"/>
      <c r="N195" s="160"/>
      <c r="O195" s="160"/>
      <c r="P195" s="160"/>
      <c r="Q195" t="s">
        <v>663</v>
      </c>
      <c r="R195" s="160" t="s">
        <v>664</v>
      </c>
      <c r="S195" s="1" t="s">
        <v>39</v>
      </c>
      <c r="T195" s="1"/>
      <c r="U195" s="181"/>
      <c r="V195" s="1"/>
      <c r="W195" s="1"/>
    </row>
    <row r="196" spans="1:23">
      <c r="A196">
        <v>195</v>
      </c>
      <c r="B196" s="1" t="s">
        <v>25</v>
      </c>
      <c r="C196" t="s">
        <v>436</v>
      </c>
      <c r="D196" s="1" t="s">
        <v>44</v>
      </c>
      <c r="E196" s="160"/>
      <c r="F196" s="160"/>
      <c r="G196" s="160"/>
      <c r="H196" s="160"/>
      <c r="I196" s="160"/>
      <c r="J196" s="160"/>
      <c r="K196" s="160"/>
      <c r="L196" s="160" t="s">
        <v>437</v>
      </c>
      <c r="M196" s="160"/>
      <c r="N196" s="160"/>
      <c r="O196" s="160"/>
      <c r="P196" s="160"/>
      <c r="Q196" t="s">
        <v>665</v>
      </c>
      <c r="R196" s="160" t="s">
        <v>666</v>
      </c>
      <c r="S196" s="1" t="s">
        <v>39</v>
      </c>
      <c r="T196" s="1"/>
      <c r="U196" s="181"/>
      <c r="V196" s="1"/>
      <c r="W196" s="1"/>
    </row>
    <row r="197" spans="1:23">
      <c r="A197">
        <v>196</v>
      </c>
      <c r="B197" s="1" t="s">
        <v>25</v>
      </c>
      <c r="C197" t="s">
        <v>441</v>
      </c>
      <c r="D197" s="1" t="s">
        <v>44</v>
      </c>
      <c r="E197" s="160"/>
      <c r="F197" s="160"/>
      <c r="G197" s="160"/>
      <c r="H197" s="160"/>
      <c r="I197" s="160"/>
      <c r="J197" s="160"/>
      <c r="K197" s="160"/>
      <c r="L197" s="160" t="s">
        <v>442</v>
      </c>
      <c r="M197" s="160"/>
      <c r="N197" s="160"/>
      <c r="O197" s="160"/>
      <c r="P197" s="160"/>
      <c r="Q197" t="s">
        <v>667</v>
      </c>
      <c r="R197" s="160" t="s">
        <v>668</v>
      </c>
      <c r="S197" s="1" t="s">
        <v>39</v>
      </c>
      <c r="T197" s="1"/>
      <c r="U197" s="181"/>
      <c r="V197" s="1"/>
      <c r="W197" s="1"/>
    </row>
    <row r="198" spans="1:23">
      <c r="A198">
        <v>197</v>
      </c>
      <c r="B198" s="1" t="s">
        <v>25</v>
      </c>
      <c r="C198" t="s">
        <v>446</v>
      </c>
      <c r="D198" s="1" t="s">
        <v>44</v>
      </c>
      <c r="E198" s="160"/>
      <c r="F198" s="160"/>
      <c r="G198" s="160"/>
      <c r="H198" s="160"/>
      <c r="I198" s="160"/>
      <c r="J198" s="160"/>
      <c r="K198" s="160"/>
      <c r="L198" s="160" t="s">
        <v>447</v>
      </c>
      <c r="M198" s="160"/>
      <c r="N198" s="160"/>
      <c r="O198" s="160"/>
      <c r="P198" s="160"/>
      <c r="Q198" t="s">
        <v>669</v>
      </c>
      <c r="R198" s="160" t="s">
        <v>670</v>
      </c>
      <c r="S198" s="1" t="s">
        <v>39</v>
      </c>
      <c r="T198" s="1"/>
      <c r="U198" s="181"/>
      <c r="V198" s="1"/>
      <c r="W198" s="1"/>
    </row>
    <row r="199" spans="1:23">
      <c r="A199">
        <v>198</v>
      </c>
      <c r="B199" s="1" t="s">
        <v>25</v>
      </c>
      <c r="C199" t="s">
        <v>451</v>
      </c>
      <c r="D199" s="1" t="s">
        <v>44</v>
      </c>
      <c r="E199" s="160"/>
      <c r="F199" s="160"/>
      <c r="G199" s="160"/>
      <c r="H199" s="160"/>
      <c r="I199" s="160"/>
      <c r="J199" s="160"/>
      <c r="K199" s="160"/>
      <c r="L199" s="160" t="s">
        <v>452</v>
      </c>
      <c r="M199" s="160"/>
      <c r="N199" s="160"/>
      <c r="O199" s="160"/>
      <c r="P199" s="160"/>
      <c r="Q199" t="s">
        <v>671</v>
      </c>
      <c r="R199" s="160" t="s">
        <v>672</v>
      </c>
      <c r="S199" s="1" t="s">
        <v>60</v>
      </c>
      <c r="T199" s="1"/>
      <c r="U199" s="181"/>
      <c r="V199" s="1"/>
      <c r="W199" s="1"/>
    </row>
    <row r="200" spans="1:23">
      <c r="A200">
        <v>199</v>
      </c>
      <c r="B200" s="1" t="s">
        <v>25</v>
      </c>
      <c r="C200" t="s">
        <v>459</v>
      </c>
      <c r="D200" s="1" t="s">
        <v>56</v>
      </c>
      <c r="E200" s="160"/>
      <c r="F200" s="160"/>
      <c r="G200" s="160"/>
      <c r="H200" s="160"/>
      <c r="I200" s="160"/>
      <c r="J200" s="160" t="s">
        <v>460</v>
      </c>
      <c r="K200" s="160"/>
      <c r="L200" s="160"/>
      <c r="M200" s="160"/>
      <c r="N200" s="160"/>
      <c r="O200" s="160"/>
      <c r="P200" s="160"/>
      <c r="Q200" t="s">
        <v>461</v>
      </c>
      <c r="R200" s="160" t="s">
        <v>462</v>
      </c>
      <c r="S200" s="1" t="s">
        <v>39</v>
      </c>
      <c r="T200" s="1"/>
      <c r="V200" s="1"/>
      <c r="W200" s="1"/>
    </row>
    <row r="201" spans="1:23">
      <c r="A201">
        <v>200</v>
      </c>
      <c r="B201" s="1" t="s">
        <v>25</v>
      </c>
      <c r="C201" t="s">
        <v>393</v>
      </c>
      <c r="D201" s="1" t="s">
        <v>65</v>
      </c>
      <c r="E201" s="160"/>
      <c r="F201" s="160"/>
      <c r="G201" s="160"/>
      <c r="H201" s="160"/>
      <c r="I201" s="160"/>
      <c r="J201" s="160"/>
      <c r="K201" s="160" t="s">
        <v>394</v>
      </c>
      <c r="L201" s="160"/>
      <c r="M201" s="160"/>
      <c r="N201" s="160"/>
      <c r="O201" s="160"/>
      <c r="P201" s="160"/>
      <c r="Q201" t="s">
        <v>463</v>
      </c>
      <c r="R201" s="160" t="s">
        <v>3601</v>
      </c>
      <c r="S201" s="1" t="s">
        <v>30</v>
      </c>
      <c r="T201" s="1"/>
    </row>
    <row r="202" spans="1:23">
      <c r="A202">
        <v>201</v>
      </c>
      <c r="B202" s="1" t="s">
        <v>25</v>
      </c>
      <c r="C202" t="s">
        <v>465</v>
      </c>
      <c r="D202" s="1" t="s">
        <v>44</v>
      </c>
      <c r="E202" s="160"/>
      <c r="F202" s="160"/>
      <c r="G202" s="160"/>
      <c r="H202" s="160"/>
      <c r="I202" s="160"/>
      <c r="J202" s="160"/>
      <c r="K202" s="160"/>
      <c r="L202" s="160" t="s">
        <v>466</v>
      </c>
      <c r="M202" s="160"/>
      <c r="N202" s="160"/>
      <c r="O202" s="160"/>
      <c r="P202" s="160"/>
      <c r="Q202" t="s">
        <v>467</v>
      </c>
      <c r="R202" s="160" t="s">
        <v>3600</v>
      </c>
      <c r="S202" s="1" t="s">
        <v>39</v>
      </c>
      <c r="T202" s="1"/>
      <c r="U202" s="181"/>
      <c r="V202" s="1"/>
      <c r="W202" s="1"/>
    </row>
    <row r="203" spans="1:23">
      <c r="A203">
        <v>202</v>
      </c>
      <c r="B203" s="1" t="s">
        <v>25</v>
      </c>
      <c r="C203" t="s">
        <v>397</v>
      </c>
      <c r="D203" s="1" t="s">
        <v>44</v>
      </c>
      <c r="E203" s="160"/>
      <c r="F203" s="160"/>
      <c r="G203" s="160"/>
      <c r="H203" s="160"/>
      <c r="I203" s="160"/>
      <c r="J203" s="160"/>
      <c r="K203" s="160"/>
      <c r="L203" s="160" t="s">
        <v>398</v>
      </c>
      <c r="M203" s="160"/>
      <c r="N203" s="160"/>
      <c r="O203" s="160"/>
      <c r="P203" s="160"/>
      <c r="Q203" t="s">
        <v>673</v>
      </c>
      <c r="R203" s="160" t="s">
        <v>3598</v>
      </c>
      <c r="S203" s="1" t="s">
        <v>39</v>
      </c>
      <c r="T203" s="1"/>
      <c r="U203" s="181"/>
      <c r="V203" s="1"/>
      <c r="W203" s="1"/>
    </row>
    <row r="204" spans="1:23">
      <c r="A204">
        <v>203</v>
      </c>
      <c r="B204" s="1" t="s">
        <v>25</v>
      </c>
      <c r="C204" t="s">
        <v>674</v>
      </c>
      <c r="D204" s="1" t="s">
        <v>56</v>
      </c>
      <c r="E204" s="160"/>
      <c r="F204" s="160"/>
      <c r="G204" s="160"/>
      <c r="H204" s="160" t="s">
        <v>675</v>
      </c>
      <c r="I204" s="160"/>
      <c r="J204" s="160"/>
      <c r="K204" s="160"/>
      <c r="L204" s="160"/>
      <c r="M204" s="160"/>
      <c r="N204" s="160"/>
      <c r="O204" s="160"/>
      <c r="P204" s="160"/>
      <c r="Q204" t="s">
        <v>676</v>
      </c>
      <c r="R204" s="160" t="s">
        <v>677</v>
      </c>
      <c r="S204" s="1" t="s">
        <v>39</v>
      </c>
      <c r="T204" s="1">
        <v>1</v>
      </c>
      <c r="U204" s="178" t="s">
        <v>5772</v>
      </c>
      <c r="V204" s="1">
        <v>1</v>
      </c>
      <c r="W204" s="1" t="s">
        <v>5254</v>
      </c>
    </row>
    <row r="205" spans="1:23">
      <c r="A205" s="161">
        <v>204</v>
      </c>
      <c r="B205" s="162" t="s">
        <v>25</v>
      </c>
      <c r="C205" s="161" t="s">
        <v>325</v>
      </c>
      <c r="D205" s="162" t="s">
        <v>65</v>
      </c>
      <c r="I205" s="167" t="s">
        <v>326</v>
      </c>
      <c r="Q205" s="161" t="s">
        <v>680</v>
      </c>
      <c r="R205" s="167" t="s">
        <v>681</v>
      </c>
      <c r="S205" s="162" t="s">
        <v>30</v>
      </c>
      <c r="U205" s="178" t="s">
        <v>5764</v>
      </c>
    </row>
    <row r="206" spans="1:23">
      <c r="A206" s="161">
        <v>205</v>
      </c>
      <c r="B206" s="162" t="s">
        <v>25</v>
      </c>
      <c r="C206" s="161" t="s">
        <v>329</v>
      </c>
      <c r="D206" s="162" t="s">
        <v>44</v>
      </c>
      <c r="J206" s="167" t="s">
        <v>330</v>
      </c>
      <c r="Q206" s="161" t="s">
        <v>682</v>
      </c>
      <c r="R206" s="167" t="s">
        <v>683</v>
      </c>
      <c r="S206" s="162" t="s">
        <v>39</v>
      </c>
    </row>
    <row r="207" spans="1:23">
      <c r="A207" s="161">
        <v>206</v>
      </c>
      <c r="B207" s="162" t="s">
        <v>25</v>
      </c>
      <c r="C207" s="161" t="s">
        <v>334</v>
      </c>
      <c r="D207" s="162" t="s">
        <v>44</v>
      </c>
      <c r="J207" s="167" t="s">
        <v>335</v>
      </c>
      <c r="Q207" s="161" t="s">
        <v>685</v>
      </c>
      <c r="R207" s="167" t="s">
        <v>686</v>
      </c>
      <c r="S207" s="162" t="s">
        <v>39</v>
      </c>
    </row>
    <row r="208" spans="1:23">
      <c r="A208" s="161">
        <v>207</v>
      </c>
      <c r="B208" s="162" t="s">
        <v>25</v>
      </c>
      <c r="C208" s="161" t="s">
        <v>342</v>
      </c>
      <c r="D208" s="162" t="s">
        <v>44</v>
      </c>
      <c r="J208" s="167" t="s">
        <v>343</v>
      </c>
      <c r="Q208" s="161" t="s">
        <v>688</v>
      </c>
      <c r="R208" s="167" t="s">
        <v>689</v>
      </c>
      <c r="S208" s="162" t="s">
        <v>39</v>
      </c>
    </row>
    <row r="209" spans="1:23">
      <c r="A209" s="161">
        <v>208</v>
      </c>
      <c r="B209" s="162" t="s">
        <v>25</v>
      </c>
      <c r="C209" s="161" t="s">
        <v>360</v>
      </c>
      <c r="D209" s="162" t="s">
        <v>56</v>
      </c>
      <c r="J209" s="167" t="s">
        <v>361</v>
      </c>
      <c r="Q209" s="161" t="s">
        <v>691</v>
      </c>
      <c r="R209" s="167" t="s">
        <v>692</v>
      </c>
      <c r="S209" s="162" t="s">
        <v>39</v>
      </c>
    </row>
    <row r="210" spans="1:23">
      <c r="A210">
        <v>209</v>
      </c>
      <c r="B210" s="1" t="s">
        <v>25</v>
      </c>
      <c r="C210" t="s">
        <v>365</v>
      </c>
      <c r="D210" s="1" t="s">
        <v>65</v>
      </c>
      <c r="E210" s="160"/>
      <c r="F210" s="160"/>
      <c r="G210" s="160"/>
      <c r="H210" s="160"/>
      <c r="I210" s="160"/>
      <c r="J210" s="160"/>
      <c r="K210" s="160" t="s">
        <v>366</v>
      </c>
      <c r="L210" s="160"/>
      <c r="M210" s="160"/>
      <c r="N210" s="160"/>
      <c r="O210" s="160"/>
      <c r="P210" s="160"/>
      <c r="Q210" t="s">
        <v>693</v>
      </c>
      <c r="R210" s="160" t="s">
        <v>368</v>
      </c>
      <c r="S210" s="1" t="s">
        <v>30</v>
      </c>
      <c r="T210" s="1"/>
    </row>
    <row r="211" spans="1:23">
      <c r="A211">
        <v>210</v>
      </c>
      <c r="B211" s="1" t="s">
        <v>25</v>
      </c>
      <c r="C211" t="s">
        <v>369</v>
      </c>
      <c r="D211" s="1" t="s">
        <v>44</v>
      </c>
      <c r="E211" s="160"/>
      <c r="F211" s="160"/>
      <c r="G211" s="160"/>
      <c r="H211" s="160"/>
      <c r="I211" s="160"/>
      <c r="J211" s="160"/>
      <c r="K211" s="160"/>
      <c r="L211" s="160" t="s">
        <v>370</v>
      </c>
      <c r="M211" s="160"/>
      <c r="N211" s="160"/>
      <c r="O211" s="160"/>
      <c r="P211" s="160"/>
      <c r="Q211" t="s">
        <v>694</v>
      </c>
      <c r="R211" s="160" t="s">
        <v>695</v>
      </c>
      <c r="S211" s="1" t="s">
        <v>39</v>
      </c>
      <c r="T211" s="1"/>
      <c r="U211" s="181"/>
      <c r="V211" s="1"/>
      <c r="W211" s="1"/>
    </row>
    <row r="212" spans="1:23">
      <c r="A212">
        <v>211</v>
      </c>
      <c r="B212" s="1" t="s">
        <v>25</v>
      </c>
      <c r="C212" t="s">
        <v>373</v>
      </c>
      <c r="D212" s="1" t="s">
        <v>44</v>
      </c>
      <c r="E212" s="160"/>
      <c r="F212" s="160"/>
      <c r="G212" s="160"/>
      <c r="H212" s="160"/>
      <c r="I212" s="160"/>
      <c r="J212" s="160"/>
      <c r="K212" s="160"/>
      <c r="L212" s="160" t="s">
        <v>374</v>
      </c>
      <c r="M212" s="160"/>
      <c r="N212" s="160"/>
      <c r="O212" s="160"/>
      <c r="P212" s="160"/>
      <c r="Q212" t="s">
        <v>696</v>
      </c>
      <c r="R212" s="160" t="s">
        <v>697</v>
      </c>
      <c r="S212" s="1" t="s">
        <v>39</v>
      </c>
      <c r="T212" s="1"/>
      <c r="U212" s="181"/>
      <c r="V212" s="1"/>
      <c r="W212" s="1"/>
    </row>
    <row r="213" spans="1:23">
      <c r="A213">
        <v>212</v>
      </c>
      <c r="B213" s="1" t="s">
        <v>25</v>
      </c>
      <c r="C213" t="s">
        <v>379</v>
      </c>
      <c r="D213" s="1" t="s">
        <v>44</v>
      </c>
      <c r="E213" s="160"/>
      <c r="F213" s="160"/>
      <c r="G213" s="160"/>
      <c r="H213" s="160"/>
      <c r="I213" s="160"/>
      <c r="J213" s="160"/>
      <c r="K213" s="160"/>
      <c r="L213" s="160" t="s">
        <v>380</v>
      </c>
      <c r="M213" s="160"/>
      <c r="N213" s="160"/>
      <c r="O213" s="160"/>
      <c r="P213" s="160"/>
      <c r="Q213" t="s">
        <v>698</v>
      </c>
      <c r="R213" s="160" t="s">
        <v>699</v>
      </c>
      <c r="S213" s="1" t="s">
        <v>39</v>
      </c>
      <c r="T213" s="1"/>
      <c r="U213" s="181"/>
      <c r="V213" s="1"/>
      <c r="W213" s="1"/>
    </row>
    <row r="214" spans="1:23">
      <c r="A214">
        <v>213</v>
      </c>
      <c r="B214" s="1" t="s">
        <v>25</v>
      </c>
      <c r="C214" t="s">
        <v>383</v>
      </c>
      <c r="D214" s="1" t="s">
        <v>44</v>
      </c>
      <c r="E214" s="160"/>
      <c r="F214" s="160"/>
      <c r="G214" s="160"/>
      <c r="H214" s="160"/>
      <c r="I214" s="160"/>
      <c r="J214" s="160"/>
      <c r="K214" s="160"/>
      <c r="L214" s="160" t="s">
        <v>384</v>
      </c>
      <c r="M214" s="160"/>
      <c r="N214" s="160"/>
      <c r="O214" s="160"/>
      <c r="P214" s="160"/>
      <c r="Q214" t="s">
        <v>700</v>
      </c>
      <c r="R214" s="160" t="s">
        <v>701</v>
      </c>
      <c r="S214" s="1" t="s">
        <v>39</v>
      </c>
      <c r="T214" s="1"/>
      <c r="U214" s="181"/>
      <c r="V214" s="1"/>
      <c r="W214" s="1"/>
    </row>
    <row r="215" spans="1:23">
      <c r="A215">
        <v>214</v>
      </c>
      <c r="B215" s="1" t="s">
        <v>25</v>
      </c>
      <c r="C215" t="s">
        <v>387</v>
      </c>
      <c r="D215" s="1" t="s">
        <v>56</v>
      </c>
      <c r="E215" s="160"/>
      <c r="F215" s="160"/>
      <c r="G215" s="160"/>
      <c r="H215" s="160"/>
      <c r="I215" s="160"/>
      <c r="J215" s="160"/>
      <c r="K215" s="160"/>
      <c r="L215" s="160" t="s">
        <v>388</v>
      </c>
      <c r="M215" s="160"/>
      <c r="N215" s="160"/>
      <c r="O215" s="160"/>
      <c r="P215" s="160"/>
      <c r="Q215" t="s">
        <v>389</v>
      </c>
      <c r="R215" s="160" t="s">
        <v>390</v>
      </c>
      <c r="S215" s="1" t="s">
        <v>39</v>
      </c>
      <c r="T215" s="1"/>
      <c r="U215" s="181"/>
      <c r="V215" s="1"/>
      <c r="W215" s="1"/>
    </row>
    <row r="216" spans="1:23">
      <c r="A216">
        <v>215</v>
      </c>
      <c r="B216" s="1" t="s">
        <v>25</v>
      </c>
      <c r="C216" t="s">
        <v>393</v>
      </c>
      <c r="D216" s="1" t="s">
        <v>65</v>
      </c>
      <c r="E216" s="160"/>
      <c r="F216" s="160"/>
      <c r="G216" s="160"/>
      <c r="H216" s="160"/>
      <c r="I216" s="160"/>
      <c r="J216" s="160"/>
      <c r="K216" s="160"/>
      <c r="L216" s="160"/>
      <c r="M216" s="160" t="s">
        <v>394</v>
      </c>
      <c r="N216" s="160"/>
      <c r="O216" s="160"/>
      <c r="P216" s="160"/>
      <c r="Q216" t="s">
        <v>395</v>
      </c>
      <c r="R216" s="160" t="s">
        <v>396</v>
      </c>
      <c r="S216" s="1" t="s">
        <v>30</v>
      </c>
      <c r="T216" s="1"/>
      <c r="U216" s="181"/>
      <c r="V216" s="1"/>
      <c r="W216" s="1"/>
    </row>
    <row r="217" spans="1:23">
      <c r="A217">
        <v>216</v>
      </c>
      <c r="B217" s="1" t="s">
        <v>25</v>
      </c>
      <c r="C217" t="s">
        <v>397</v>
      </c>
      <c r="D217" s="1" t="s">
        <v>44</v>
      </c>
      <c r="E217" s="160"/>
      <c r="F217" s="160"/>
      <c r="G217" s="160"/>
      <c r="H217" s="160"/>
      <c r="I217" s="160"/>
      <c r="J217" s="160"/>
      <c r="K217" s="160"/>
      <c r="L217" s="160"/>
      <c r="M217" s="160"/>
      <c r="N217" s="160" t="s">
        <v>398</v>
      </c>
      <c r="O217" s="160"/>
      <c r="P217" s="160"/>
      <c r="Q217" t="s">
        <v>702</v>
      </c>
      <c r="R217" s="160" t="s">
        <v>703</v>
      </c>
      <c r="S217" s="1" t="s">
        <v>39</v>
      </c>
      <c r="T217" s="1"/>
      <c r="U217" s="181"/>
      <c r="V217" s="1"/>
      <c r="W217" s="1"/>
    </row>
    <row r="218" spans="1:23">
      <c r="A218">
        <v>217</v>
      </c>
      <c r="B218" s="1" t="s">
        <v>25</v>
      </c>
      <c r="C218" t="s">
        <v>402</v>
      </c>
      <c r="D218" s="1" t="s">
        <v>56</v>
      </c>
      <c r="E218" s="160"/>
      <c r="F218" s="160"/>
      <c r="G218" s="160"/>
      <c r="H218" s="160"/>
      <c r="I218" s="160"/>
      <c r="J218" s="160"/>
      <c r="K218" s="160"/>
      <c r="L218" s="160" t="s">
        <v>403</v>
      </c>
      <c r="M218" s="160"/>
      <c r="N218" s="160"/>
      <c r="O218" s="160"/>
      <c r="P218" s="160"/>
      <c r="Q218" t="s">
        <v>404</v>
      </c>
      <c r="R218" s="160" t="s">
        <v>405</v>
      </c>
      <c r="S218" s="1" t="s">
        <v>39</v>
      </c>
      <c r="T218" s="1"/>
      <c r="U218" s="181"/>
      <c r="V218" s="1"/>
      <c r="W218" s="1"/>
    </row>
    <row r="219" spans="1:23">
      <c r="A219">
        <v>218</v>
      </c>
      <c r="B219" s="1" t="s">
        <v>25</v>
      </c>
      <c r="C219" t="s">
        <v>393</v>
      </c>
      <c r="D219" s="1" t="s">
        <v>65</v>
      </c>
      <c r="E219" s="160"/>
      <c r="F219" s="160"/>
      <c r="G219" s="160"/>
      <c r="H219" s="160"/>
      <c r="I219" s="160"/>
      <c r="J219" s="160"/>
      <c r="K219" s="160"/>
      <c r="L219" s="160"/>
      <c r="M219" s="160" t="s">
        <v>394</v>
      </c>
      <c r="N219" s="160"/>
      <c r="O219" s="160"/>
      <c r="P219" s="160"/>
      <c r="Q219" t="s">
        <v>406</v>
      </c>
      <c r="R219" s="160" t="s">
        <v>407</v>
      </c>
      <c r="S219" s="1" t="s">
        <v>30</v>
      </c>
      <c r="T219" s="1"/>
      <c r="U219" s="181"/>
      <c r="V219" s="1"/>
      <c r="W219" s="1"/>
    </row>
    <row r="220" spans="1:23">
      <c r="A220">
        <v>219</v>
      </c>
      <c r="B220" s="1" t="s">
        <v>25</v>
      </c>
      <c r="C220" t="s">
        <v>397</v>
      </c>
      <c r="D220" s="1" t="s">
        <v>44</v>
      </c>
      <c r="E220" s="160"/>
      <c r="F220" s="160"/>
      <c r="G220" s="160"/>
      <c r="H220" s="160"/>
      <c r="I220" s="160"/>
      <c r="J220" s="160"/>
      <c r="K220" s="160"/>
      <c r="L220" s="160"/>
      <c r="M220" s="160"/>
      <c r="N220" s="160" t="s">
        <v>398</v>
      </c>
      <c r="O220" s="160"/>
      <c r="P220" s="160"/>
      <c r="Q220" t="s">
        <v>704</v>
      </c>
      <c r="R220" s="160" t="s">
        <v>705</v>
      </c>
      <c r="S220" s="1" t="s">
        <v>39</v>
      </c>
      <c r="T220" s="1"/>
      <c r="U220" s="181"/>
      <c r="V220" s="1"/>
      <c r="W220" s="1"/>
    </row>
    <row r="221" spans="1:23">
      <c r="A221">
        <v>220</v>
      </c>
      <c r="B221" s="1" t="s">
        <v>25</v>
      </c>
      <c r="C221" t="s">
        <v>411</v>
      </c>
      <c r="D221" s="1" t="s">
        <v>56</v>
      </c>
      <c r="E221" s="160"/>
      <c r="F221" s="160"/>
      <c r="G221" s="160"/>
      <c r="H221" s="160"/>
      <c r="I221" s="160"/>
      <c r="J221" s="160"/>
      <c r="K221" s="160"/>
      <c r="L221" s="160" t="s">
        <v>412</v>
      </c>
      <c r="M221" s="160"/>
      <c r="N221" s="160"/>
      <c r="O221" s="160"/>
      <c r="P221" s="160"/>
      <c r="Q221" t="s">
        <v>413</v>
      </c>
      <c r="R221" s="160" t="s">
        <v>414</v>
      </c>
      <c r="S221" s="1" t="s">
        <v>39</v>
      </c>
      <c r="T221" s="1"/>
      <c r="U221" s="181"/>
      <c r="V221" s="1"/>
      <c r="W221" s="1"/>
    </row>
    <row r="222" spans="1:23">
      <c r="A222">
        <v>221</v>
      </c>
      <c r="B222" s="1" t="s">
        <v>25</v>
      </c>
      <c r="C222" t="s">
        <v>393</v>
      </c>
      <c r="D222" s="1" t="s">
        <v>65</v>
      </c>
      <c r="E222" s="160"/>
      <c r="F222" s="160"/>
      <c r="G222" s="160"/>
      <c r="H222" s="160"/>
      <c r="I222" s="160"/>
      <c r="J222" s="160"/>
      <c r="K222" s="160"/>
      <c r="L222" s="160"/>
      <c r="M222" s="160" t="s">
        <v>394</v>
      </c>
      <c r="N222" s="160"/>
      <c r="O222" s="160"/>
      <c r="P222" s="160"/>
      <c r="Q222" t="s">
        <v>415</v>
      </c>
      <c r="R222" s="160" t="s">
        <v>512</v>
      </c>
      <c r="S222" s="1" t="s">
        <v>30</v>
      </c>
      <c r="T222" s="1"/>
      <c r="U222" s="181"/>
      <c r="V222" s="1"/>
      <c r="W222" s="1"/>
    </row>
    <row r="223" spans="1:23">
      <c r="A223">
        <v>222</v>
      </c>
      <c r="B223" s="1" t="s">
        <v>25</v>
      </c>
      <c r="C223" t="s">
        <v>417</v>
      </c>
      <c r="D223" s="1" t="s">
        <v>44</v>
      </c>
      <c r="E223" s="160"/>
      <c r="F223" s="160"/>
      <c r="G223" s="160"/>
      <c r="H223" s="160"/>
      <c r="I223" s="160"/>
      <c r="J223" s="160"/>
      <c r="K223" s="160"/>
      <c r="L223" s="160"/>
      <c r="M223" s="160"/>
      <c r="N223" s="160" t="s">
        <v>418</v>
      </c>
      <c r="O223" s="160"/>
      <c r="P223" s="160"/>
      <c r="Q223" t="s">
        <v>706</v>
      </c>
      <c r="R223" s="160" t="s">
        <v>707</v>
      </c>
      <c r="S223" s="1" t="s">
        <v>39</v>
      </c>
      <c r="T223" s="1"/>
      <c r="U223" s="181"/>
      <c r="V223" s="1"/>
      <c r="W223" s="1"/>
    </row>
    <row r="224" spans="1:23">
      <c r="A224">
        <v>223</v>
      </c>
      <c r="B224" s="1" t="s">
        <v>25</v>
      </c>
      <c r="C224" t="s">
        <v>422</v>
      </c>
      <c r="D224" s="1" t="s">
        <v>56</v>
      </c>
      <c r="E224" s="160"/>
      <c r="F224" s="160"/>
      <c r="G224" s="160"/>
      <c r="H224" s="160"/>
      <c r="I224" s="160"/>
      <c r="J224" s="160" t="s">
        <v>423</v>
      </c>
      <c r="K224" s="160"/>
      <c r="L224" s="160"/>
      <c r="M224" s="160"/>
      <c r="N224" s="160"/>
      <c r="O224" s="160"/>
      <c r="P224" s="160"/>
      <c r="Q224" t="s">
        <v>708</v>
      </c>
      <c r="R224" s="160" t="s">
        <v>709</v>
      </c>
      <c r="S224" s="1" t="s">
        <v>39</v>
      </c>
      <c r="T224" s="1"/>
      <c r="V224" s="1"/>
      <c r="W224" s="1"/>
    </row>
    <row r="225" spans="1:23">
      <c r="A225">
        <v>224</v>
      </c>
      <c r="B225" s="1" t="s">
        <v>25</v>
      </c>
      <c r="C225" t="s">
        <v>427</v>
      </c>
      <c r="D225" s="1" t="s">
        <v>65</v>
      </c>
      <c r="E225" s="160"/>
      <c r="F225" s="160"/>
      <c r="G225" s="160"/>
      <c r="H225" s="160"/>
      <c r="I225" s="160"/>
      <c r="J225" s="160"/>
      <c r="K225" s="160" t="s">
        <v>428</v>
      </c>
      <c r="L225" s="160"/>
      <c r="M225" s="160"/>
      <c r="N225" s="160"/>
      <c r="O225" s="160"/>
      <c r="P225" s="160"/>
      <c r="Q225" t="s">
        <v>710</v>
      </c>
      <c r="R225" s="160" t="s">
        <v>711</v>
      </c>
      <c r="S225" s="1" t="s">
        <v>30</v>
      </c>
      <c r="T225" s="1"/>
    </row>
    <row r="226" spans="1:23">
      <c r="A226">
        <v>225</v>
      </c>
      <c r="B226" s="1" t="s">
        <v>25</v>
      </c>
      <c r="C226" t="s">
        <v>431</v>
      </c>
      <c r="D226" s="1" t="s">
        <v>44</v>
      </c>
      <c r="E226" s="160"/>
      <c r="F226" s="160"/>
      <c r="G226" s="160"/>
      <c r="H226" s="160"/>
      <c r="I226" s="160"/>
      <c r="J226" s="160"/>
      <c r="K226" s="160"/>
      <c r="L226" s="160" t="s">
        <v>432</v>
      </c>
      <c r="M226" s="160"/>
      <c r="N226" s="160"/>
      <c r="O226" s="160"/>
      <c r="P226" s="160"/>
      <c r="Q226" t="s">
        <v>712</v>
      </c>
      <c r="R226" s="160" t="s">
        <v>713</v>
      </c>
      <c r="S226" s="1" t="s">
        <v>39</v>
      </c>
      <c r="T226" s="1"/>
      <c r="U226" s="181"/>
      <c r="V226" s="1"/>
      <c r="W226" s="1"/>
    </row>
    <row r="227" spans="1:23">
      <c r="A227">
        <v>226</v>
      </c>
      <c r="B227" s="1" t="s">
        <v>25</v>
      </c>
      <c r="C227" t="s">
        <v>436</v>
      </c>
      <c r="D227" s="1" t="s">
        <v>44</v>
      </c>
      <c r="E227" s="160"/>
      <c r="F227" s="160"/>
      <c r="G227" s="160"/>
      <c r="H227" s="160"/>
      <c r="I227" s="160"/>
      <c r="J227" s="160"/>
      <c r="K227" s="160"/>
      <c r="L227" s="160" t="s">
        <v>437</v>
      </c>
      <c r="M227" s="160"/>
      <c r="N227" s="160"/>
      <c r="O227" s="160"/>
      <c r="P227" s="160"/>
      <c r="Q227" t="s">
        <v>714</v>
      </c>
      <c r="R227" s="160" t="s">
        <v>715</v>
      </c>
      <c r="S227" s="1" t="s">
        <v>39</v>
      </c>
      <c r="T227" s="1"/>
      <c r="U227" s="181"/>
      <c r="V227" s="1"/>
      <c r="W227" s="1"/>
    </row>
    <row r="228" spans="1:23">
      <c r="A228">
        <v>227</v>
      </c>
      <c r="B228" s="1" t="s">
        <v>25</v>
      </c>
      <c r="C228" t="s">
        <v>441</v>
      </c>
      <c r="D228" s="1" t="s">
        <v>44</v>
      </c>
      <c r="E228" s="160"/>
      <c r="F228" s="160"/>
      <c r="G228" s="160"/>
      <c r="H228" s="160"/>
      <c r="I228" s="160"/>
      <c r="J228" s="160"/>
      <c r="K228" s="160"/>
      <c r="L228" s="160" t="s">
        <v>442</v>
      </c>
      <c r="M228" s="160"/>
      <c r="N228" s="160"/>
      <c r="O228" s="160"/>
      <c r="P228" s="160"/>
      <c r="Q228" t="s">
        <v>716</v>
      </c>
      <c r="R228" s="160" t="s">
        <v>717</v>
      </c>
      <c r="S228" s="1" t="s">
        <v>39</v>
      </c>
      <c r="T228" s="1"/>
      <c r="U228" s="181"/>
      <c r="V228" s="1"/>
      <c r="W228" s="1"/>
    </row>
    <row r="229" spans="1:23">
      <c r="A229">
        <v>228</v>
      </c>
      <c r="B229" s="1" t="s">
        <v>25</v>
      </c>
      <c r="C229" t="s">
        <v>446</v>
      </c>
      <c r="D229" s="1" t="s">
        <v>44</v>
      </c>
      <c r="E229" s="160"/>
      <c r="F229" s="160"/>
      <c r="G229" s="160"/>
      <c r="H229" s="160"/>
      <c r="I229" s="160"/>
      <c r="J229" s="160"/>
      <c r="K229" s="160"/>
      <c r="L229" s="160" t="s">
        <v>447</v>
      </c>
      <c r="M229" s="160"/>
      <c r="N229" s="160"/>
      <c r="O229" s="160"/>
      <c r="P229" s="160"/>
      <c r="Q229" t="s">
        <v>718</v>
      </c>
      <c r="R229" s="160" t="s">
        <v>719</v>
      </c>
      <c r="S229" s="1" t="s">
        <v>39</v>
      </c>
      <c r="T229" s="1"/>
      <c r="U229" s="181"/>
      <c r="V229" s="1"/>
      <c r="W229" s="1"/>
    </row>
    <row r="230" spans="1:23">
      <c r="A230">
        <v>229</v>
      </c>
      <c r="B230" s="1" t="s">
        <v>25</v>
      </c>
      <c r="C230" t="s">
        <v>451</v>
      </c>
      <c r="D230" s="1" t="s">
        <v>44</v>
      </c>
      <c r="E230" s="160"/>
      <c r="F230" s="160"/>
      <c r="G230" s="160"/>
      <c r="H230" s="160"/>
      <c r="I230" s="160"/>
      <c r="J230" s="160"/>
      <c r="K230" s="160"/>
      <c r="L230" s="160" t="s">
        <v>452</v>
      </c>
      <c r="M230" s="160"/>
      <c r="N230" s="160"/>
      <c r="O230" s="160"/>
      <c r="P230" s="160"/>
      <c r="Q230" t="s">
        <v>720</v>
      </c>
      <c r="R230" s="160" t="s">
        <v>721</v>
      </c>
      <c r="S230" s="1" t="s">
        <v>60</v>
      </c>
      <c r="T230" s="1"/>
      <c r="U230" s="181"/>
      <c r="V230" s="1"/>
      <c r="W230" s="1"/>
    </row>
    <row r="231" spans="1:23">
      <c r="A231">
        <v>230</v>
      </c>
      <c r="B231" s="1" t="s">
        <v>25</v>
      </c>
      <c r="C231" t="s">
        <v>722</v>
      </c>
      <c r="D231" s="1" t="s">
        <v>56</v>
      </c>
      <c r="E231" s="160"/>
      <c r="F231" s="160"/>
      <c r="G231" s="160"/>
      <c r="H231" s="160" t="s">
        <v>723</v>
      </c>
      <c r="I231" s="160"/>
      <c r="J231" s="160"/>
      <c r="K231" s="160"/>
      <c r="L231" s="160"/>
      <c r="M231" s="160"/>
      <c r="N231" s="160"/>
      <c r="O231" s="160"/>
      <c r="P231" s="160"/>
      <c r="Q231" t="s">
        <v>724</v>
      </c>
      <c r="R231" s="160" t="s">
        <v>725</v>
      </c>
      <c r="S231" s="1" t="s">
        <v>39</v>
      </c>
      <c r="T231" s="1">
        <v>1</v>
      </c>
      <c r="U231" s="178" t="s">
        <v>5773</v>
      </c>
      <c r="V231" s="1">
        <v>1</v>
      </c>
      <c r="W231" s="1" t="s">
        <v>5243</v>
      </c>
    </row>
    <row r="232" spans="1:23">
      <c r="A232">
        <v>231</v>
      </c>
      <c r="B232" s="1" t="s">
        <v>25</v>
      </c>
      <c r="C232" t="s">
        <v>325</v>
      </c>
      <c r="D232" s="1" t="s">
        <v>65</v>
      </c>
      <c r="E232" s="160"/>
      <c r="F232" s="160"/>
      <c r="G232" s="160"/>
      <c r="H232" s="160"/>
      <c r="I232" s="160" t="s">
        <v>326</v>
      </c>
      <c r="J232" s="160"/>
      <c r="K232" s="160"/>
      <c r="L232" s="160"/>
      <c r="M232" s="160"/>
      <c r="N232" s="160"/>
      <c r="O232" s="160"/>
      <c r="P232" s="160"/>
      <c r="Q232" t="s">
        <v>726</v>
      </c>
      <c r="R232" s="160" t="s">
        <v>727</v>
      </c>
      <c r="S232" s="1" t="s">
        <v>30</v>
      </c>
      <c r="T232" s="1"/>
      <c r="U232" s="178" t="s">
        <v>5764</v>
      </c>
    </row>
    <row r="233" spans="1:23">
      <c r="A233">
        <v>232</v>
      </c>
      <c r="B233" s="1" t="s">
        <v>25</v>
      </c>
      <c r="C233" t="s">
        <v>329</v>
      </c>
      <c r="D233" s="1" t="s">
        <v>44</v>
      </c>
      <c r="E233" s="160"/>
      <c r="F233" s="160"/>
      <c r="G233" s="160"/>
      <c r="H233" s="160"/>
      <c r="I233" s="160"/>
      <c r="J233" s="160" t="s">
        <v>330</v>
      </c>
      <c r="K233" s="160"/>
      <c r="L233" s="160"/>
      <c r="M233" s="160"/>
      <c r="N233" s="160"/>
      <c r="O233" s="160"/>
      <c r="P233" s="160"/>
      <c r="Q233" t="s">
        <v>728</v>
      </c>
      <c r="R233" s="160" t="s">
        <v>729</v>
      </c>
      <c r="S233" s="1" t="s">
        <v>39</v>
      </c>
      <c r="T233" s="1"/>
      <c r="U233" s="181"/>
      <c r="V233" s="1"/>
      <c r="W233" s="1"/>
    </row>
    <row r="234" spans="1:23">
      <c r="A234">
        <v>233</v>
      </c>
      <c r="B234" s="1" t="s">
        <v>25</v>
      </c>
      <c r="C234" t="s">
        <v>334</v>
      </c>
      <c r="D234" s="1" t="s">
        <v>44</v>
      </c>
      <c r="E234" s="160"/>
      <c r="F234" s="160"/>
      <c r="G234" s="160"/>
      <c r="H234" s="160"/>
      <c r="I234" s="160"/>
      <c r="J234" s="160" t="s">
        <v>335</v>
      </c>
      <c r="K234" s="160"/>
      <c r="L234" s="160"/>
      <c r="M234" s="160"/>
      <c r="N234" s="160"/>
      <c r="O234" s="160"/>
      <c r="P234" s="160"/>
      <c r="Q234" t="s">
        <v>730</v>
      </c>
      <c r="R234" s="160" t="s">
        <v>731</v>
      </c>
      <c r="S234" s="1" t="s">
        <v>39</v>
      </c>
      <c r="T234" s="1"/>
      <c r="U234" s="181"/>
      <c r="V234" s="1"/>
      <c r="W234" s="1"/>
    </row>
    <row r="235" spans="1:23">
      <c r="A235">
        <v>234</v>
      </c>
      <c r="B235" s="1" t="s">
        <v>25</v>
      </c>
      <c r="C235" t="s">
        <v>342</v>
      </c>
      <c r="D235" s="1" t="s">
        <v>44</v>
      </c>
      <c r="E235" s="160"/>
      <c r="F235" s="160"/>
      <c r="G235" s="160"/>
      <c r="H235" s="160"/>
      <c r="I235" s="160"/>
      <c r="J235" s="160" t="s">
        <v>343</v>
      </c>
      <c r="K235" s="160"/>
      <c r="L235" s="160"/>
      <c r="M235" s="160"/>
      <c r="N235" s="160"/>
      <c r="O235" s="160"/>
      <c r="P235" s="160"/>
      <c r="Q235" t="s">
        <v>732</v>
      </c>
      <c r="R235" s="160" t="s">
        <v>733</v>
      </c>
      <c r="S235" s="1" t="s">
        <v>39</v>
      </c>
      <c r="T235" s="1"/>
      <c r="U235" s="181"/>
      <c r="V235" s="1"/>
      <c r="W235" s="1"/>
    </row>
    <row r="236" spans="1:23">
      <c r="A236">
        <v>235</v>
      </c>
      <c r="B236" s="1" t="s">
        <v>25</v>
      </c>
      <c r="C236" t="s">
        <v>360</v>
      </c>
      <c r="D236" s="1" t="s">
        <v>56</v>
      </c>
      <c r="E236" s="160"/>
      <c r="F236" s="160"/>
      <c r="G236" s="160"/>
      <c r="H236" s="160"/>
      <c r="I236" s="160"/>
      <c r="J236" s="160" t="s">
        <v>361</v>
      </c>
      <c r="K236" s="160"/>
      <c r="L236" s="160"/>
      <c r="M236" s="160"/>
      <c r="N236" s="160"/>
      <c r="O236" s="160"/>
      <c r="P236" s="160"/>
      <c r="Q236" t="s">
        <v>734</v>
      </c>
      <c r="R236" s="160" t="s">
        <v>735</v>
      </c>
      <c r="S236" s="1" t="s">
        <v>39</v>
      </c>
      <c r="T236" s="1"/>
      <c r="V236" s="1"/>
      <c r="W236" s="1"/>
    </row>
    <row r="237" spans="1:23">
      <c r="A237">
        <v>236</v>
      </c>
      <c r="B237" s="1" t="s">
        <v>25</v>
      </c>
      <c r="C237" t="s">
        <v>365</v>
      </c>
      <c r="D237" s="1" t="s">
        <v>65</v>
      </c>
      <c r="E237" s="160"/>
      <c r="F237" s="160"/>
      <c r="G237" s="160"/>
      <c r="H237" s="160"/>
      <c r="I237" s="160"/>
      <c r="J237" s="160"/>
      <c r="K237" s="160" t="s">
        <v>366</v>
      </c>
      <c r="L237" s="160"/>
      <c r="M237" s="160"/>
      <c r="N237" s="160"/>
      <c r="O237" s="160"/>
      <c r="P237" s="160"/>
      <c r="Q237" t="s">
        <v>736</v>
      </c>
      <c r="R237" s="160" t="s">
        <v>368</v>
      </c>
      <c r="S237" s="1" t="s">
        <v>30</v>
      </c>
      <c r="T237" s="1"/>
    </row>
    <row r="238" spans="1:23">
      <c r="A238">
        <v>237</v>
      </c>
      <c r="B238" s="1" t="s">
        <v>25</v>
      </c>
      <c r="C238" t="s">
        <v>369</v>
      </c>
      <c r="D238" s="1" t="s">
        <v>44</v>
      </c>
      <c r="E238" s="160"/>
      <c r="F238" s="160"/>
      <c r="G238" s="160"/>
      <c r="H238" s="160"/>
      <c r="I238" s="160"/>
      <c r="J238" s="160"/>
      <c r="K238" s="160"/>
      <c r="L238" s="160" t="s">
        <v>370</v>
      </c>
      <c r="M238" s="160"/>
      <c r="N238" s="160"/>
      <c r="O238" s="160"/>
      <c r="P238" s="160"/>
      <c r="Q238" t="s">
        <v>737</v>
      </c>
      <c r="R238" s="160" t="s">
        <v>738</v>
      </c>
      <c r="S238" s="1" t="s">
        <v>39</v>
      </c>
      <c r="T238" s="1"/>
      <c r="U238" s="181"/>
      <c r="V238" s="1"/>
      <c r="W238" s="1"/>
    </row>
    <row r="239" spans="1:23">
      <c r="A239">
        <v>238</v>
      </c>
      <c r="B239" s="1" t="s">
        <v>25</v>
      </c>
      <c r="C239" t="s">
        <v>373</v>
      </c>
      <c r="D239" s="1" t="s">
        <v>44</v>
      </c>
      <c r="E239" s="160"/>
      <c r="F239" s="160"/>
      <c r="G239" s="160"/>
      <c r="H239" s="160"/>
      <c r="I239" s="160"/>
      <c r="J239" s="160"/>
      <c r="K239" s="160"/>
      <c r="L239" s="160" t="s">
        <v>374</v>
      </c>
      <c r="M239" s="160"/>
      <c r="N239" s="160"/>
      <c r="O239" s="160"/>
      <c r="P239" s="160"/>
      <c r="Q239" t="s">
        <v>739</v>
      </c>
      <c r="R239" s="160" t="s">
        <v>740</v>
      </c>
      <c r="S239" s="1" t="s">
        <v>39</v>
      </c>
      <c r="T239" s="1"/>
      <c r="U239" s="181"/>
      <c r="V239" s="1"/>
      <c r="W239" s="1"/>
    </row>
    <row r="240" spans="1:23">
      <c r="A240">
        <v>239</v>
      </c>
      <c r="B240" s="1" t="s">
        <v>25</v>
      </c>
      <c r="C240" t="s">
        <v>379</v>
      </c>
      <c r="D240" s="1" t="s">
        <v>44</v>
      </c>
      <c r="E240" s="160"/>
      <c r="F240" s="160"/>
      <c r="G240" s="160"/>
      <c r="H240" s="160"/>
      <c r="I240" s="160"/>
      <c r="J240" s="160"/>
      <c r="K240" s="160"/>
      <c r="L240" s="160" t="s">
        <v>380</v>
      </c>
      <c r="M240" s="160"/>
      <c r="N240" s="160"/>
      <c r="O240" s="160"/>
      <c r="P240" s="160"/>
      <c r="Q240" t="s">
        <v>741</v>
      </c>
      <c r="R240" s="160" t="s">
        <v>742</v>
      </c>
      <c r="S240" s="1" t="s">
        <v>39</v>
      </c>
      <c r="T240" s="1"/>
      <c r="U240" s="181"/>
      <c r="V240" s="1"/>
      <c r="W240" s="1"/>
    </row>
    <row r="241" spans="1:23">
      <c r="A241">
        <v>240</v>
      </c>
      <c r="B241" s="1" t="s">
        <v>25</v>
      </c>
      <c r="C241" t="s">
        <v>383</v>
      </c>
      <c r="D241" s="1" t="s">
        <v>44</v>
      </c>
      <c r="E241" s="160"/>
      <c r="F241" s="160"/>
      <c r="G241" s="160"/>
      <c r="H241" s="160"/>
      <c r="I241" s="160"/>
      <c r="J241" s="160"/>
      <c r="K241" s="160"/>
      <c r="L241" s="160" t="s">
        <v>384</v>
      </c>
      <c r="M241" s="160"/>
      <c r="N241" s="160"/>
      <c r="O241" s="160"/>
      <c r="P241" s="160"/>
      <c r="Q241" t="s">
        <v>743</v>
      </c>
      <c r="R241" s="160" t="s">
        <v>744</v>
      </c>
      <c r="S241" s="1" t="s">
        <v>39</v>
      </c>
      <c r="T241" s="1"/>
      <c r="U241" s="181"/>
      <c r="V241" s="1"/>
      <c r="W241" s="1"/>
    </row>
    <row r="242" spans="1:23">
      <c r="A242">
        <v>241</v>
      </c>
      <c r="B242" s="1" t="s">
        <v>25</v>
      </c>
      <c r="C242" t="s">
        <v>387</v>
      </c>
      <c r="D242" s="1" t="s">
        <v>56</v>
      </c>
      <c r="E242" s="160"/>
      <c r="F242" s="160"/>
      <c r="G242" s="160"/>
      <c r="H242" s="160"/>
      <c r="I242" s="160"/>
      <c r="J242" s="160"/>
      <c r="K242" s="160"/>
      <c r="L242" s="160" t="s">
        <v>388</v>
      </c>
      <c r="M242" s="160"/>
      <c r="N242" s="160"/>
      <c r="O242" s="160"/>
      <c r="P242" s="160"/>
      <c r="Q242" t="s">
        <v>389</v>
      </c>
      <c r="R242" s="160" t="s">
        <v>390</v>
      </c>
      <c r="S242" s="1" t="s">
        <v>39</v>
      </c>
      <c r="T242" s="1"/>
      <c r="U242" s="181"/>
      <c r="V242" s="1"/>
      <c r="W242" s="1"/>
    </row>
    <row r="243" spans="1:23">
      <c r="A243">
        <v>242</v>
      </c>
      <c r="B243" s="1" t="s">
        <v>25</v>
      </c>
      <c r="C243" t="s">
        <v>393</v>
      </c>
      <c r="D243" s="1" t="s">
        <v>65</v>
      </c>
      <c r="E243" s="160"/>
      <c r="F243" s="160"/>
      <c r="G243" s="160"/>
      <c r="H243" s="160"/>
      <c r="I243" s="160"/>
      <c r="J243" s="160"/>
      <c r="K243" s="160"/>
      <c r="L243" s="160"/>
      <c r="M243" s="160" t="s">
        <v>394</v>
      </c>
      <c r="N243" s="160"/>
      <c r="O243" s="160"/>
      <c r="P243" s="160"/>
      <c r="Q243" t="s">
        <v>395</v>
      </c>
      <c r="R243" s="160" t="s">
        <v>396</v>
      </c>
      <c r="S243" s="1" t="s">
        <v>30</v>
      </c>
      <c r="T243" s="1"/>
      <c r="U243" s="181"/>
      <c r="V243" s="1"/>
      <c r="W243" s="1"/>
    </row>
    <row r="244" spans="1:23">
      <c r="A244">
        <v>243</v>
      </c>
      <c r="B244" s="1" t="s">
        <v>25</v>
      </c>
      <c r="C244" t="s">
        <v>397</v>
      </c>
      <c r="D244" s="1" t="s">
        <v>44</v>
      </c>
      <c r="E244" s="160"/>
      <c r="F244" s="160"/>
      <c r="G244" s="160"/>
      <c r="H244" s="160"/>
      <c r="I244" s="160"/>
      <c r="J244" s="160"/>
      <c r="K244" s="160"/>
      <c r="L244" s="160"/>
      <c r="M244" s="160"/>
      <c r="N244" s="160" t="s">
        <v>398</v>
      </c>
      <c r="O244" s="160"/>
      <c r="P244" s="160"/>
      <c r="Q244" t="s">
        <v>745</v>
      </c>
      <c r="R244" s="160" t="s">
        <v>746</v>
      </c>
      <c r="S244" s="1" t="s">
        <v>39</v>
      </c>
      <c r="T244" s="1"/>
      <c r="U244" s="181"/>
      <c r="V244" s="1"/>
      <c r="W244" s="1"/>
    </row>
    <row r="245" spans="1:23">
      <c r="A245">
        <v>244</v>
      </c>
      <c r="B245" s="1" t="s">
        <v>25</v>
      </c>
      <c r="C245" t="s">
        <v>402</v>
      </c>
      <c r="D245" s="1" t="s">
        <v>56</v>
      </c>
      <c r="E245" s="160"/>
      <c r="F245" s="160"/>
      <c r="G245" s="160"/>
      <c r="H245" s="160"/>
      <c r="I245" s="160"/>
      <c r="J245" s="160"/>
      <c r="K245" s="160"/>
      <c r="L245" s="160" t="s">
        <v>403</v>
      </c>
      <c r="M245" s="160"/>
      <c r="N245" s="160"/>
      <c r="O245" s="160"/>
      <c r="P245" s="160"/>
      <c r="Q245" t="s">
        <v>404</v>
      </c>
      <c r="R245" s="160" t="s">
        <v>405</v>
      </c>
      <c r="S245" s="1" t="s">
        <v>39</v>
      </c>
      <c r="T245" s="1"/>
      <c r="U245" s="181"/>
      <c r="V245" s="1"/>
      <c r="W245" s="1"/>
    </row>
    <row r="246" spans="1:23">
      <c r="A246">
        <v>245</v>
      </c>
      <c r="B246" s="1" t="s">
        <v>25</v>
      </c>
      <c r="C246" t="s">
        <v>393</v>
      </c>
      <c r="D246" s="1" t="s">
        <v>65</v>
      </c>
      <c r="E246" s="160"/>
      <c r="F246" s="160"/>
      <c r="G246" s="160"/>
      <c r="H246" s="160"/>
      <c r="I246" s="160"/>
      <c r="J246" s="160"/>
      <c r="K246" s="160"/>
      <c r="L246" s="160"/>
      <c r="M246" s="160" t="s">
        <v>394</v>
      </c>
      <c r="N246" s="160"/>
      <c r="O246" s="160"/>
      <c r="P246" s="160"/>
      <c r="Q246" t="s">
        <v>406</v>
      </c>
      <c r="R246" s="160" t="s">
        <v>407</v>
      </c>
      <c r="S246" s="1" t="s">
        <v>30</v>
      </c>
      <c r="T246" s="1"/>
      <c r="U246" s="181"/>
      <c r="V246" s="1"/>
      <c r="W246" s="1"/>
    </row>
    <row r="247" spans="1:23">
      <c r="A247">
        <v>246</v>
      </c>
      <c r="B247" s="1" t="s">
        <v>25</v>
      </c>
      <c r="C247" t="s">
        <v>397</v>
      </c>
      <c r="D247" s="1" t="s">
        <v>44</v>
      </c>
      <c r="E247" s="160"/>
      <c r="F247" s="160"/>
      <c r="G247" s="160"/>
      <c r="H247" s="160"/>
      <c r="I247" s="160"/>
      <c r="J247" s="160"/>
      <c r="K247" s="160"/>
      <c r="L247" s="160"/>
      <c r="M247" s="160"/>
      <c r="N247" s="160" t="s">
        <v>398</v>
      </c>
      <c r="O247" s="160"/>
      <c r="P247" s="160"/>
      <c r="Q247" t="s">
        <v>747</v>
      </c>
      <c r="R247" s="160" t="s">
        <v>748</v>
      </c>
      <c r="S247" s="1" t="s">
        <v>39</v>
      </c>
      <c r="T247" s="1"/>
      <c r="U247" s="181"/>
      <c r="V247" s="1"/>
      <c r="W247" s="1"/>
    </row>
    <row r="248" spans="1:23">
      <c r="A248">
        <v>247</v>
      </c>
      <c r="B248" s="1" t="s">
        <v>25</v>
      </c>
      <c r="C248" t="s">
        <v>411</v>
      </c>
      <c r="D248" s="1" t="s">
        <v>56</v>
      </c>
      <c r="E248" s="160"/>
      <c r="F248" s="160"/>
      <c r="G248" s="160"/>
      <c r="H248" s="160"/>
      <c r="I248" s="160"/>
      <c r="J248" s="160"/>
      <c r="K248" s="160"/>
      <c r="L248" s="160" t="s">
        <v>412</v>
      </c>
      <c r="M248" s="160"/>
      <c r="N248" s="160"/>
      <c r="O248" s="160"/>
      <c r="P248" s="160"/>
      <c r="Q248" t="s">
        <v>413</v>
      </c>
      <c r="R248" s="160" t="s">
        <v>414</v>
      </c>
      <c r="S248" s="1" t="s">
        <v>39</v>
      </c>
      <c r="T248" s="1"/>
      <c r="U248" s="181"/>
      <c r="V248" s="1"/>
      <c r="W248" s="1"/>
    </row>
    <row r="249" spans="1:23">
      <c r="A249">
        <v>248</v>
      </c>
      <c r="B249" s="1" t="s">
        <v>25</v>
      </c>
      <c r="C249" t="s">
        <v>393</v>
      </c>
      <c r="D249" s="1" t="s">
        <v>65</v>
      </c>
      <c r="E249" s="160"/>
      <c r="F249" s="160"/>
      <c r="G249" s="160"/>
      <c r="H249" s="160"/>
      <c r="I249" s="160"/>
      <c r="J249" s="160"/>
      <c r="K249" s="160"/>
      <c r="L249" s="160"/>
      <c r="M249" s="160" t="s">
        <v>394</v>
      </c>
      <c r="N249" s="160"/>
      <c r="O249" s="160"/>
      <c r="P249" s="160"/>
      <c r="Q249" t="s">
        <v>415</v>
      </c>
      <c r="R249" s="160" t="s">
        <v>512</v>
      </c>
      <c r="S249" s="1" t="s">
        <v>30</v>
      </c>
      <c r="T249" s="1"/>
      <c r="U249" s="181"/>
      <c r="V249" s="1"/>
      <c r="W249" s="1"/>
    </row>
    <row r="250" spans="1:23">
      <c r="A250">
        <v>249</v>
      </c>
      <c r="B250" s="1" t="s">
        <v>25</v>
      </c>
      <c r="C250" t="s">
        <v>417</v>
      </c>
      <c r="D250" s="1" t="s">
        <v>44</v>
      </c>
      <c r="E250" s="160"/>
      <c r="F250" s="160"/>
      <c r="G250" s="160"/>
      <c r="H250" s="160"/>
      <c r="I250" s="160"/>
      <c r="J250" s="160"/>
      <c r="K250" s="160"/>
      <c r="L250" s="160"/>
      <c r="M250" s="160"/>
      <c r="N250" s="160" t="s">
        <v>418</v>
      </c>
      <c r="O250" s="160"/>
      <c r="P250" s="160"/>
      <c r="Q250" t="s">
        <v>749</v>
      </c>
      <c r="R250" s="160" t="s">
        <v>750</v>
      </c>
      <c r="S250" s="1" t="s">
        <v>39</v>
      </c>
      <c r="T250" s="1"/>
      <c r="U250" s="181"/>
      <c r="V250" s="1"/>
      <c r="W250" s="1"/>
    </row>
    <row r="251" spans="1:23">
      <c r="A251">
        <v>250</v>
      </c>
      <c r="B251" s="1" t="s">
        <v>25</v>
      </c>
      <c r="C251" t="s">
        <v>422</v>
      </c>
      <c r="D251" s="1" t="s">
        <v>56</v>
      </c>
      <c r="E251" s="160"/>
      <c r="F251" s="160"/>
      <c r="G251" s="160"/>
      <c r="H251" s="160"/>
      <c r="I251" s="160"/>
      <c r="J251" s="160" t="s">
        <v>423</v>
      </c>
      <c r="K251" s="160"/>
      <c r="L251" s="160"/>
      <c r="M251" s="160"/>
      <c r="N251" s="160"/>
      <c r="O251" s="160"/>
      <c r="P251" s="160"/>
      <c r="Q251" t="s">
        <v>751</v>
      </c>
      <c r="R251" s="160" t="s">
        <v>752</v>
      </c>
      <c r="S251" s="1" t="s">
        <v>39</v>
      </c>
      <c r="T251" s="1"/>
      <c r="V251" s="1"/>
      <c r="W251" s="1"/>
    </row>
    <row r="252" spans="1:23">
      <c r="A252">
        <v>251</v>
      </c>
      <c r="B252" s="1" t="s">
        <v>25</v>
      </c>
      <c r="C252" t="s">
        <v>427</v>
      </c>
      <c r="D252" s="1" t="s">
        <v>65</v>
      </c>
      <c r="E252" s="160"/>
      <c r="F252" s="160"/>
      <c r="G252" s="160"/>
      <c r="H252" s="160"/>
      <c r="I252" s="160"/>
      <c r="J252" s="160"/>
      <c r="K252" s="160" t="s">
        <v>428</v>
      </c>
      <c r="L252" s="160"/>
      <c r="M252" s="160"/>
      <c r="N252" s="160"/>
      <c r="O252" s="160"/>
      <c r="P252" s="160"/>
      <c r="Q252" t="s">
        <v>753</v>
      </c>
      <c r="R252" s="160" t="s">
        <v>754</v>
      </c>
      <c r="S252" s="1" t="s">
        <v>30</v>
      </c>
      <c r="T252" s="1"/>
    </row>
    <row r="253" spans="1:23">
      <c r="A253">
        <v>252</v>
      </c>
      <c r="B253" s="1" t="s">
        <v>25</v>
      </c>
      <c r="C253" t="s">
        <v>431</v>
      </c>
      <c r="D253" s="1" t="s">
        <v>44</v>
      </c>
      <c r="E253" s="160"/>
      <c r="F253" s="160"/>
      <c r="G253" s="160"/>
      <c r="H253" s="160"/>
      <c r="I253" s="160"/>
      <c r="J253" s="160"/>
      <c r="K253" s="160"/>
      <c r="L253" s="160" t="s">
        <v>432</v>
      </c>
      <c r="M253" s="160"/>
      <c r="N253" s="160"/>
      <c r="O253" s="160"/>
      <c r="P253" s="160"/>
      <c r="Q253" t="s">
        <v>755</v>
      </c>
      <c r="R253" s="160" t="s">
        <v>756</v>
      </c>
      <c r="S253" s="1" t="s">
        <v>39</v>
      </c>
      <c r="T253" s="1"/>
      <c r="U253" s="181"/>
      <c r="V253" s="1"/>
      <c r="W253" s="1"/>
    </row>
    <row r="254" spans="1:23">
      <c r="A254">
        <v>253</v>
      </c>
      <c r="B254" s="1" t="s">
        <v>25</v>
      </c>
      <c r="C254" t="s">
        <v>436</v>
      </c>
      <c r="D254" s="1" t="s">
        <v>44</v>
      </c>
      <c r="E254" s="160"/>
      <c r="F254" s="160"/>
      <c r="G254" s="160"/>
      <c r="H254" s="160"/>
      <c r="I254" s="160"/>
      <c r="J254" s="160"/>
      <c r="K254" s="160"/>
      <c r="L254" s="160" t="s">
        <v>437</v>
      </c>
      <c r="M254" s="160"/>
      <c r="N254" s="160"/>
      <c r="O254" s="160"/>
      <c r="P254" s="160"/>
      <c r="Q254" t="s">
        <v>757</v>
      </c>
      <c r="R254" s="160" t="s">
        <v>758</v>
      </c>
      <c r="S254" s="1" t="s">
        <v>39</v>
      </c>
      <c r="T254" s="1"/>
      <c r="U254" s="181"/>
      <c r="V254" s="1"/>
      <c r="W254" s="1"/>
    </row>
    <row r="255" spans="1:23">
      <c r="A255">
        <v>254</v>
      </c>
      <c r="B255" s="1" t="s">
        <v>25</v>
      </c>
      <c r="C255" t="s">
        <v>441</v>
      </c>
      <c r="D255" s="1" t="s">
        <v>44</v>
      </c>
      <c r="E255" s="160"/>
      <c r="F255" s="160"/>
      <c r="G255" s="160"/>
      <c r="H255" s="160"/>
      <c r="I255" s="160"/>
      <c r="J255" s="160"/>
      <c r="K255" s="160"/>
      <c r="L255" s="160" t="s">
        <v>442</v>
      </c>
      <c r="M255" s="160"/>
      <c r="N255" s="160"/>
      <c r="O255" s="160"/>
      <c r="P255" s="160"/>
      <c r="Q255" t="s">
        <v>759</v>
      </c>
      <c r="R255" s="160" t="s">
        <v>760</v>
      </c>
      <c r="S255" s="1" t="s">
        <v>39</v>
      </c>
      <c r="T255" s="1"/>
      <c r="U255" s="181"/>
      <c r="V255" s="1"/>
      <c r="W255" s="1"/>
    </row>
    <row r="256" spans="1:23">
      <c r="A256">
        <v>255</v>
      </c>
      <c r="B256" s="1" t="s">
        <v>25</v>
      </c>
      <c r="C256" t="s">
        <v>446</v>
      </c>
      <c r="D256" s="1" t="s">
        <v>44</v>
      </c>
      <c r="E256" s="160"/>
      <c r="F256" s="160"/>
      <c r="G256" s="160"/>
      <c r="H256" s="160"/>
      <c r="I256" s="160"/>
      <c r="J256" s="160"/>
      <c r="K256" s="160"/>
      <c r="L256" s="160" t="s">
        <v>447</v>
      </c>
      <c r="M256" s="160"/>
      <c r="N256" s="160"/>
      <c r="O256" s="160"/>
      <c r="P256" s="160"/>
      <c r="Q256" t="s">
        <v>761</v>
      </c>
      <c r="R256" s="160" t="s">
        <v>762</v>
      </c>
      <c r="S256" s="1" t="s">
        <v>39</v>
      </c>
      <c r="T256" s="1"/>
      <c r="U256" s="181"/>
      <c r="V256" s="1"/>
      <c r="W256" s="1"/>
    </row>
    <row r="257" spans="1:23">
      <c r="A257">
        <v>256</v>
      </c>
      <c r="B257" s="1" t="s">
        <v>25</v>
      </c>
      <c r="C257" t="s">
        <v>451</v>
      </c>
      <c r="D257" s="1" t="s">
        <v>44</v>
      </c>
      <c r="E257" s="160"/>
      <c r="F257" s="160"/>
      <c r="G257" s="160"/>
      <c r="H257" s="160"/>
      <c r="I257" s="160"/>
      <c r="J257" s="160"/>
      <c r="K257" s="160"/>
      <c r="L257" s="160" t="s">
        <v>452</v>
      </c>
      <c r="M257" s="160"/>
      <c r="N257" s="160"/>
      <c r="O257" s="160"/>
      <c r="P257" s="160"/>
      <c r="Q257" t="s">
        <v>763</v>
      </c>
      <c r="R257" s="160" t="s">
        <v>764</v>
      </c>
      <c r="S257" s="1" t="s">
        <v>60</v>
      </c>
      <c r="T257" s="1"/>
      <c r="U257" s="181"/>
      <c r="V257" s="1"/>
      <c r="W257" s="1"/>
    </row>
    <row r="258" spans="1:23">
      <c r="A258">
        <v>257</v>
      </c>
      <c r="B258" s="1" t="s">
        <v>25</v>
      </c>
      <c r="C258" t="s">
        <v>765</v>
      </c>
      <c r="D258" s="1" t="s">
        <v>56</v>
      </c>
      <c r="E258" s="160"/>
      <c r="F258" s="160"/>
      <c r="G258" s="160"/>
      <c r="H258" s="160" t="s">
        <v>766</v>
      </c>
      <c r="I258" s="160"/>
      <c r="J258" s="160"/>
      <c r="K258" s="160"/>
      <c r="L258" s="160"/>
      <c r="M258" s="160"/>
      <c r="N258" s="160"/>
      <c r="O258" s="160"/>
      <c r="P258" s="160"/>
      <c r="Q258" t="s">
        <v>767</v>
      </c>
      <c r="R258" s="160" t="s">
        <v>768</v>
      </c>
      <c r="S258" s="1" t="s">
        <v>39</v>
      </c>
      <c r="T258" s="1">
        <v>1</v>
      </c>
      <c r="U258" s="178" t="s">
        <v>5774</v>
      </c>
      <c r="V258" s="1">
        <v>1</v>
      </c>
      <c r="W258" s="1" t="s">
        <v>5230</v>
      </c>
    </row>
    <row r="259" spans="1:23">
      <c r="A259" s="161">
        <v>258</v>
      </c>
      <c r="B259" s="162" t="s">
        <v>25</v>
      </c>
      <c r="C259" s="161" t="s">
        <v>769</v>
      </c>
      <c r="D259" s="162" t="s">
        <v>65</v>
      </c>
      <c r="I259" s="167" t="s">
        <v>770</v>
      </c>
      <c r="Q259" s="161" t="s">
        <v>771</v>
      </c>
      <c r="R259" s="167" t="s">
        <v>772</v>
      </c>
      <c r="S259" s="162" t="s">
        <v>30</v>
      </c>
      <c r="U259" s="178" t="s">
        <v>5775</v>
      </c>
    </row>
    <row r="260" spans="1:23">
      <c r="A260" s="161">
        <v>259</v>
      </c>
      <c r="B260" s="162" t="s">
        <v>25</v>
      </c>
      <c r="C260" s="161" t="s">
        <v>773</v>
      </c>
      <c r="D260" s="162" t="s">
        <v>44</v>
      </c>
      <c r="J260" s="167" t="s">
        <v>774</v>
      </c>
      <c r="Q260" s="161" t="s">
        <v>775</v>
      </c>
      <c r="R260" s="167" t="s">
        <v>3554</v>
      </c>
      <c r="S260" s="162" t="s">
        <v>39</v>
      </c>
    </row>
    <row r="261" spans="1:23">
      <c r="A261" s="161">
        <v>260</v>
      </c>
      <c r="B261" s="162" t="s">
        <v>25</v>
      </c>
      <c r="C261" s="161" t="s">
        <v>777</v>
      </c>
      <c r="D261" s="162" t="s">
        <v>44</v>
      </c>
      <c r="J261" s="167" t="s">
        <v>778</v>
      </c>
      <c r="Q261" s="161" t="s">
        <v>779</v>
      </c>
      <c r="R261" s="167" t="s">
        <v>3552</v>
      </c>
      <c r="S261" s="162" t="s">
        <v>39</v>
      </c>
    </row>
    <row r="262" spans="1:23">
      <c r="A262" s="161">
        <v>261</v>
      </c>
      <c r="B262" s="162" t="s">
        <v>25</v>
      </c>
      <c r="C262" s="161" t="s">
        <v>781</v>
      </c>
      <c r="D262" s="162" t="s">
        <v>44</v>
      </c>
      <c r="J262" s="167" t="s">
        <v>782</v>
      </c>
      <c r="Q262" s="161" t="s">
        <v>783</v>
      </c>
      <c r="R262" s="167" t="s">
        <v>784</v>
      </c>
      <c r="S262" s="162" t="s">
        <v>39</v>
      </c>
    </row>
    <row r="263" spans="1:23">
      <c r="A263" s="161">
        <v>262</v>
      </c>
      <c r="B263" s="162" t="s">
        <v>25</v>
      </c>
      <c r="C263" s="161" t="s">
        <v>786</v>
      </c>
      <c r="D263" s="162" t="s">
        <v>44</v>
      </c>
      <c r="J263" s="167" t="s">
        <v>787</v>
      </c>
      <c r="Q263" s="161" t="s">
        <v>788</v>
      </c>
      <c r="R263" s="167" t="s">
        <v>789</v>
      </c>
      <c r="S263" s="162" t="s">
        <v>39</v>
      </c>
    </row>
    <row r="264" spans="1:23">
      <c r="A264" s="161">
        <v>263</v>
      </c>
      <c r="B264" s="162" t="s">
        <v>25</v>
      </c>
      <c r="C264" s="161" t="s">
        <v>791</v>
      </c>
      <c r="D264" s="162" t="s">
        <v>56</v>
      </c>
      <c r="H264" s="167" t="s">
        <v>792</v>
      </c>
      <c r="Q264" s="161" t="s">
        <v>793</v>
      </c>
      <c r="R264" s="167" t="s">
        <v>794</v>
      </c>
      <c r="S264" s="162" t="s">
        <v>39</v>
      </c>
      <c r="T264" s="162">
        <v>1</v>
      </c>
      <c r="U264" s="178" t="s">
        <v>5776</v>
      </c>
      <c r="V264" s="162">
        <v>1</v>
      </c>
      <c r="W264" s="1" t="s">
        <v>5229</v>
      </c>
    </row>
    <row r="265" spans="1:23">
      <c r="A265">
        <v>264</v>
      </c>
      <c r="B265" s="1" t="s">
        <v>25</v>
      </c>
      <c r="C265" t="s">
        <v>769</v>
      </c>
      <c r="D265" s="1" t="s">
        <v>65</v>
      </c>
      <c r="E265" s="160"/>
      <c r="F265" s="160"/>
      <c r="G265" s="160"/>
      <c r="H265" s="160"/>
      <c r="I265" s="160" t="s">
        <v>770</v>
      </c>
      <c r="J265" s="160"/>
      <c r="K265" s="160"/>
      <c r="L265" s="160"/>
      <c r="M265" s="160"/>
      <c r="N265" s="160"/>
      <c r="O265" s="160"/>
      <c r="P265" s="160"/>
      <c r="Q265" t="s">
        <v>795</v>
      </c>
      <c r="R265" s="160" t="s">
        <v>796</v>
      </c>
      <c r="S265" s="1" t="s">
        <v>30</v>
      </c>
      <c r="T265" s="1"/>
      <c r="U265" s="178" t="s">
        <v>5775</v>
      </c>
    </row>
    <row r="266" spans="1:23">
      <c r="A266">
        <v>265</v>
      </c>
      <c r="B266" s="1" t="s">
        <v>25</v>
      </c>
      <c r="C266" t="s">
        <v>773</v>
      </c>
      <c r="D266" s="1" t="s">
        <v>44</v>
      </c>
      <c r="E266" s="160"/>
      <c r="F266" s="160"/>
      <c r="G266" s="160"/>
      <c r="H266" s="160"/>
      <c r="I266" s="160"/>
      <c r="J266" s="160" t="s">
        <v>774</v>
      </c>
      <c r="K266" s="160"/>
      <c r="L266" s="160"/>
      <c r="M266" s="160"/>
      <c r="N266" s="160"/>
      <c r="O266" s="160"/>
      <c r="P266" s="160"/>
      <c r="Q266" t="s">
        <v>775</v>
      </c>
      <c r="R266" s="160" t="s">
        <v>797</v>
      </c>
      <c r="S266" s="1" t="s">
        <v>39</v>
      </c>
      <c r="T266" s="1"/>
      <c r="U266" s="181"/>
      <c r="V266" s="1"/>
      <c r="W266" s="1"/>
    </row>
    <row r="267" spans="1:23">
      <c r="A267">
        <v>266</v>
      </c>
      <c r="B267" s="1" t="s">
        <v>25</v>
      </c>
      <c r="C267" t="s">
        <v>777</v>
      </c>
      <c r="D267" s="1" t="s">
        <v>44</v>
      </c>
      <c r="E267" s="160"/>
      <c r="F267" s="160"/>
      <c r="G267" s="160"/>
      <c r="H267" s="160"/>
      <c r="I267" s="160"/>
      <c r="J267" s="160" t="s">
        <v>778</v>
      </c>
      <c r="K267" s="160"/>
      <c r="L267" s="160"/>
      <c r="M267" s="160"/>
      <c r="N267" s="160"/>
      <c r="O267" s="160"/>
      <c r="P267" s="160"/>
      <c r="Q267" t="s">
        <v>779</v>
      </c>
      <c r="R267" s="160" t="s">
        <v>798</v>
      </c>
      <c r="S267" s="1" t="s">
        <v>39</v>
      </c>
      <c r="T267" s="1"/>
      <c r="U267" s="181"/>
      <c r="V267" s="1"/>
      <c r="W267" s="1"/>
    </row>
    <row r="268" spans="1:23">
      <c r="A268">
        <v>267</v>
      </c>
      <c r="B268" s="1" t="s">
        <v>25</v>
      </c>
      <c r="C268" t="s">
        <v>781</v>
      </c>
      <c r="D268" s="1" t="s">
        <v>44</v>
      </c>
      <c r="E268" s="160"/>
      <c r="F268" s="160"/>
      <c r="G268" s="160"/>
      <c r="H268" s="160"/>
      <c r="I268" s="160"/>
      <c r="J268" s="160" t="s">
        <v>782</v>
      </c>
      <c r="K268" s="160"/>
      <c r="L268" s="160"/>
      <c r="M268" s="160"/>
      <c r="N268" s="160"/>
      <c r="O268" s="160"/>
      <c r="P268" s="160"/>
      <c r="Q268" t="s">
        <v>783</v>
      </c>
      <c r="R268" s="160" t="s">
        <v>784</v>
      </c>
      <c r="S268" s="1" t="s">
        <v>39</v>
      </c>
      <c r="T268" s="1"/>
      <c r="U268" s="181"/>
      <c r="V268" s="1"/>
      <c r="W268" s="1"/>
    </row>
    <row r="269" spans="1:23">
      <c r="A269">
        <v>268</v>
      </c>
      <c r="B269" s="1" t="s">
        <v>25</v>
      </c>
      <c r="C269" t="s">
        <v>786</v>
      </c>
      <c r="D269" s="1" t="s">
        <v>44</v>
      </c>
      <c r="E269" s="160"/>
      <c r="F269" s="160"/>
      <c r="G269" s="160"/>
      <c r="H269" s="160"/>
      <c r="I269" s="160"/>
      <c r="J269" s="160" t="s">
        <v>787</v>
      </c>
      <c r="K269" s="160"/>
      <c r="L269" s="160"/>
      <c r="M269" s="160"/>
      <c r="N269" s="160"/>
      <c r="O269" s="160"/>
      <c r="P269" s="160"/>
      <c r="Q269" t="s">
        <v>788</v>
      </c>
      <c r="R269" s="160" t="s">
        <v>789</v>
      </c>
      <c r="S269" s="1" t="s">
        <v>39</v>
      </c>
      <c r="T269" s="1"/>
      <c r="U269" s="181"/>
      <c r="V269" s="1"/>
      <c r="W269" s="1"/>
    </row>
    <row r="270" spans="1:23">
      <c r="A270">
        <v>269</v>
      </c>
      <c r="B270" s="1" t="s">
        <v>25</v>
      </c>
      <c r="C270" t="s">
        <v>799</v>
      </c>
      <c r="D270" s="1" t="s">
        <v>56</v>
      </c>
      <c r="E270" s="160"/>
      <c r="F270" s="160"/>
      <c r="G270" s="160"/>
      <c r="H270" s="160" t="s">
        <v>800</v>
      </c>
      <c r="I270" s="160"/>
      <c r="J270" s="160"/>
      <c r="K270" s="160"/>
      <c r="L270" s="160"/>
      <c r="M270" s="160"/>
      <c r="N270" s="160"/>
      <c r="O270" s="160"/>
      <c r="P270" s="160"/>
      <c r="Q270" t="s">
        <v>801</v>
      </c>
      <c r="R270" s="160" t="s">
        <v>802</v>
      </c>
      <c r="S270" s="1" t="s">
        <v>204</v>
      </c>
      <c r="T270" s="1" t="s">
        <v>3206</v>
      </c>
      <c r="U270" s="178" t="s">
        <v>5777</v>
      </c>
      <c r="V270" s="1">
        <v>1</v>
      </c>
      <c r="W270" s="1" t="s">
        <v>5228</v>
      </c>
    </row>
    <row r="271" spans="1:23">
      <c r="A271" s="161">
        <v>270</v>
      </c>
      <c r="B271" s="162" t="s">
        <v>25</v>
      </c>
      <c r="C271" s="161" t="s">
        <v>805</v>
      </c>
      <c r="D271" s="162" t="s">
        <v>65</v>
      </c>
      <c r="I271" s="167" t="s">
        <v>806</v>
      </c>
      <c r="Q271" s="161" t="s">
        <v>807</v>
      </c>
      <c r="R271" s="167" t="s">
        <v>808</v>
      </c>
      <c r="S271" s="162" t="s">
        <v>30</v>
      </c>
      <c r="U271" s="178" t="s">
        <v>5778</v>
      </c>
    </row>
    <row r="272" spans="1:23">
      <c r="A272" s="161">
        <v>271</v>
      </c>
      <c r="B272" s="162" t="s">
        <v>25</v>
      </c>
      <c r="C272" s="161" t="s">
        <v>809</v>
      </c>
      <c r="D272" s="162" t="s">
        <v>44</v>
      </c>
      <c r="J272" s="167" t="s">
        <v>810</v>
      </c>
      <c r="Q272" s="161" t="s">
        <v>811</v>
      </c>
      <c r="R272" s="167" t="s">
        <v>812</v>
      </c>
      <c r="S272" s="162" t="s">
        <v>39</v>
      </c>
    </row>
    <row r="273" spans="1:23">
      <c r="A273" s="161">
        <v>272</v>
      </c>
      <c r="B273" s="162" t="s">
        <v>25</v>
      </c>
      <c r="C273" s="161" t="s">
        <v>815</v>
      </c>
      <c r="D273" s="162" t="s">
        <v>44</v>
      </c>
      <c r="J273" s="167" t="s">
        <v>816</v>
      </c>
      <c r="Q273" s="161" t="s">
        <v>817</v>
      </c>
      <c r="R273" s="167" t="s">
        <v>818</v>
      </c>
      <c r="S273" s="162" t="s">
        <v>39</v>
      </c>
    </row>
    <row r="274" spans="1:23">
      <c r="A274" s="161">
        <v>273</v>
      </c>
      <c r="B274" s="162" t="s">
        <v>25</v>
      </c>
      <c r="C274" s="161" t="s">
        <v>820</v>
      </c>
      <c r="D274" s="162" t="s">
        <v>44</v>
      </c>
      <c r="J274" s="167" t="s">
        <v>821</v>
      </c>
      <c r="Q274" s="161" t="s">
        <v>822</v>
      </c>
      <c r="R274" s="167" t="s">
        <v>823</v>
      </c>
      <c r="S274" s="162" t="s">
        <v>39</v>
      </c>
    </row>
    <row r="275" spans="1:23">
      <c r="A275" s="161">
        <v>274</v>
      </c>
      <c r="B275" s="162" t="s">
        <v>25</v>
      </c>
      <c r="C275" s="161" t="s">
        <v>824</v>
      </c>
      <c r="D275" s="162" t="s">
        <v>56</v>
      </c>
      <c r="J275" s="167" t="s">
        <v>825</v>
      </c>
      <c r="Q275" s="161" t="s">
        <v>826</v>
      </c>
      <c r="R275" s="167" t="s">
        <v>827</v>
      </c>
      <c r="S275" s="162" t="s">
        <v>39</v>
      </c>
      <c r="T275" s="162">
        <v>1</v>
      </c>
      <c r="U275" s="178" t="s">
        <v>5779</v>
      </c>
      <c r="V275" s="162">
        <v>2</v>
      </c>
      <c r="W275" s="162" t="s">
        <v>5227</v>
      </c>
    </row>
    <row r="276" spans="1:23">
      <c r="A276" s="161">
        <v>275</v>
      </c>
      <c r="B276" s="162" t="s">
        <v>25</v>
      </c>
      <c r="C276" s="161" t="s">
        <v>829</v>
      </c>
      <c r="D276" s="162" t="s">
        <v>65</v>
      </c>
      <c r="K276" s="167" t="s">
        <v>830</v>
      </c>
      <c r="Q276" s="161" t="s">
        <v>831</v>
      </c>
      <c r="R276" s="167" t="s">
        <v>832</v>
      </c>
      <c r="S276" s="162" t="s">
        <v>30</v>
      </c>
      <c r="U276" s="178" t="s">
        <v>5780</v>
      </c>
    </row>
    <row r="277" spans="1:23">
      <c r="A277" s="161">
        <v>276</v>
      </c>
      <c r="B277" s="162" t="s">
        <v>25</v>
      </c>
      <c r="C277" s="161" t="s">
        <v>833</v>
      </c>
      <c r="D277" s="162" t="s">
        <v>44</v>
      </c>
      <c r="L277" s="167" t="s">
        <v>834</v>
      </c>
      <c r="Q277" s="161" t="s">
        <v>835</v>
      </c>
      <c r="R277" s="167" t="s">
        <v>3538</v>
      </c>
      <c r="S277" s="162" t="s">
        <v>39</v>
      </c>
    </row>
    <row r="278" spans="1:23">
      <c r="A278" s="161">
        <v>277</v>
      </c>
      <c r="B278" s="162" t="s">
        <v>25</v>
      </c>
      <c r="C278" s="161" t="s">
        <v>838</v>
      </c>
      <c r="D278" s="162" t="s">
        <v>44</v>
      </c>
      <c r="L278" s="167" t="s">
        <v>839</v>
      </c>
      <c r="Q278" s="161" t="s">
        <v>840</v>
      </c>
      <c r="R278" s="167" t="s">
        <v>841</v>
      </c>
      <c r="S278" s="162" t="s">
        <v>39</v>
      </c>
    </row>
    <row r="279" spans="1:23">
      <c r="A279" s="161">
        <v>278</v>
      </c>
      <c r="B279" s="162" t="s">
        <v>25</v>
      </c>
      <c r="C279" s="161" t="s">
        <v>843</v>
      </c>
      <c r="D279" s="162" t="s">
        <v>44</v>
      </c>
      <c r="L279" s="167" t="s">
        <v>844</v>
      </c>
      <c r="Q279" s="161" t="s">
        <v>845</v>
      </c>
      <c r="R279" s="167" t="s">
        <v>846</v>
      </c>
      <c r="S279" s="162" t="s">
        <v>39</v>
      </c>
    </row>
    <row r="280" spans="1:23">
      <c r="A280" s="161">
        <v>279</v>
      </c>
      <c r="B280" s="162" t="s">
        <v>25</v>
      </c>
      <c r="C280" s="161" t="s">
        <v>850</v>
      </c>
      <c r="D280" s="162" t="s">
        <v>56</v>
      </c>
      <c r="J280" s="167" t="s">
        <v>851</v>
      </c>
      <c r="Q280" s="161" t="s">
        <v>852</v>
      </c>
      <c r="R280" s="167" t="s">
        <v>853</v>
      </c>
      <c r="S280" s="162" t="s">
        <v>39</v>
      </c>
      <c r="T280" s="162">
        <v>1</v>
      </c>
      <c r="U280" s="178" t="s">
        <v>5781</v>
      </c>
      <c r="V280" s="162">
        <v>2</v>
      </c>
      <c r="W280" s="162" t="s">
        <v>5226</v>
      </c>
    </row>
    <row r="281" spans="1:23">
      <c r="A281" s="161">
        <v>280</v>
      </c>
      <c r="B281" s="162" t="s">
        <v>25</v>
      </c>
      <c r="C281" s="161" t="s">
        <v>854</v>
      </c>
      <c r="D281" s="162" t="s">
        <v>65</v>
      </c>
      <c r="K281" s="167" t="s">
        <v>855</v>
      </c>
      <c r="Q281" s="161" t="s">
        <v>856</v>
      </c>
      <c r="R281" s="167" t="s">
        <v>857</v>
      </c>
      <c r="S281" s="162" t="s">
        <v>30</v>
      </c>
      <c r="U281" s="178" t="s">
        <v>5782</v>
      </c>
    </row>
    <row r="282" spans="1:23">
      <c r="A282" s="161">
        <v>281</v>
      </c>
      <c r="B282" s="162" t="s">
        <v>25</v>
      </c>
      <c r="C282" s="161" t="s">
        <v>858</v>
      </c>
      <c r="D282" s="162" t="s">
        <v>44</v>
      </c>
      <c r="L282" s="167" t="s">
        <v>859</v>
      </c>
      <c r="Q282" s="161" t="s">
        <v>860</v>
      </c>
      <c r="R282" s="167" t="s">
        <v>861</v>
      </c>
      <c r="S282" s="162" t="s">
        <v>39</v>
      </c>
    </row>
    <row r="283" spans="1:23">
      <c r="A283" s="161">
        <v>282</v>
      </c>
      <c r="B283" s="162" t="s">
        <v>25</v>
      </c>
      <c r="C283" s="161" t="s">
        <v>862</v>
      </c>
      <c r="D283" s="162" t="s">
        <v>44</v>
      </c>
      <c r="L283" s="167" t="s">
        <v>863</v>
      </c>
      <c r="Q283" s="161" t="s">
        <v>864</v>
      </c>
      <c r="R283" s="167" t="s">
        <v>865</v>
      </c>
      <c r="S283" s="162" t="s">
        <v>39</v>
      </c>
    </row>
    <row r="284" spans="1:23">
      <c r="A284" s="161">
        <v>283</v>
      </c>
      <c r="B284" s="162" t="s">
        <v>25</v>
      </c>
      <c r="C284" s="161" t="s">
        <v>866</v>
      </c>
      <c r="D284" s="162" t="s">
        <v>56</v>
      </c>
      <c r="L284" s="167" t="s">
        <v>867</v>
      </c>
      <c r="Q284" s="161" t="s">
        <v>868</v>
      </c>
      <c r="R284" s="167" t="s">
        <v>869</v>
      </c>
      <c r="S284" s="162" t="s">
        <v>39</v>
      </c>
    </row>
    <row r="285" spans="1:23">
      <c r="A285" s="161">
        <v>284</v>
      </c>
      <c r="B285" s="162" t="s">
        <v>25</v>
      </c>
      <c r="C285" s="161" t="s">
        <v>870</v>
      </c>
      <c r="D285" s="162" t="s">
        <v>65</v>
      </c>
      <c r="M285" s="167" t="s">
        <v>871</v>
      </c>
      <c r="Q285" s="161" t="s">
        <v>872</v>
      </c>
      <c r="R285" s="167" t="s">
        <v>873</v>
      </c>
      <c r="S285" s="162" t="s">
        <v>30</v>
      </c>
    </row>
    <row r="286" spans="1:23">
      <c r="A286" s="161">
        <v>285</v>
      </c>
      <c r="B286" s="162" t="s">
        <v>25</v>
      </c>
      <c r="C286" s="161" t="s">
        <v>874</v>
      </c>
      <c r="D286" s="162" t="s">
        <v>44</v>
      </c>
      <c r="N286" s="167" t="s">
        <v>875</v>
      </c>
      <c r="Q286" s="161" t="s">
        <v>876</v>
      </c>
      <c r="R286" s="167" t="s">
        <v>877</v>
      </c>
      <c r="S286" s="162" t="s">
        <v>39</v>
      </c>
    </row>
    <row r="287" spans="1:23">
      <c r="A287" s="161">
        <v>286</v>
      </c>
      <c r="B287" s="162" t="s">
        <v>25</v>
      </c>
      <c r="C287" s="161" t="s">
        <v>878</v>
      </c>
      <c r="D287" s="162" t="s">
        <v>44</v>
      </c>
      <c r="N287" s="167" t="s">
        <v>879</v>
      </c>
      <c r="Q287" s="161" t="s">
        <v>880</v>
      </c>
      <c r="R287" s="167" t="s">
        <v>881</v>
      </c>
      <c r="S287" s="162" t="s">
        <v>39</v>
      </c>
    </row>
    <row r="288" spans="1:23">
      <c r="A288" s="161">
        <v>287</v>
      </c>
      <c r="B288" s="162" t="s">
        <v>25</v>
      </c>
      <c r="C288" s="161" t="s">
        <v>882</v>
      </c>
      <c r="D288" s="162" t="s">
        <v>56</v>
      </c>
      <c r="J288" s="167" t="s">
        <v>883</v>
      </c>
      <c r="Q288" s="161" t="s">
        <v>884</v>
      </c>
      <c r="R288" s="167" t="s">
        <v>885</v>
      </c>
      <c r="S288" s="162" t="s">
        <v>39</v>
      </c>
      <c r="T288" s="162">
        <v>1</v>
      </c>
      <c r="U288" s="178" t="s">
        <v>5783</v>
      </c>
      <c r="V288" s="162">
        <v>2</v>
      </c>
      <c r="W288" s="162" t="s">
        <v>5225</v>
      </c>
    </row>
    <row r="289" spans="1:23">
      <c r="A289" s="161">
        <v>288</v>
      </c>
      <c r="B289" s="162" t="s">
        <v>25</v>
      </c>
      <c r="C289" s="161" t="s">
        <v>887</v>
      </c>
      <c r="D289" s="162" t="s">
        <v>65</v>
      </c>
      <c r="K289" s="167" t="s">
        <v>888</v>
      </c>
      <c r="Q289" s="161" t="s">
        <v>889</v>
      </c>
      <c r="R289" s="167" t="s">
        <v>890</v>
      </c>
      <c r="S289" s="162" t="s">
        <v>30</v>
      </c>
      <c r="U289" s="178" t="s">
        <v>5784</v>
      </c>
    </row>
    <row r="290" spans="1:23">
      <c r="A290" s="161">
        <v>289</v>
      </c>
      <c r="B290" s="162" t="s">
        <v>25</v>
      </c>
      <c r="C290" s="161" t="s">
        <v>891</v>
      </c>
      <c r="D290" s="162" t="s">
        <v>44</v>
      </c>
      <c r="L290" s="167" t="s">
        <v>892</v>
      </c>
      <c r="Q290" s="161" t="s">
        <v>893</v>
      </c>
      <c r="R290" s="167" t="s">
        <v>894</v>
      </c>
      <c r="S290" s="162" t="s">
        <v>60</v>
      </c>
    </row>
    <row r="291" spans="1:23">
      <c r="A291" s="161">
        <v>290</v>
      </c>
      <c r="B291" s="162" t="s">
        <v>25</v>
      </c>
      <c r="C291" s="161" t="s">
        <v>896</v>
      </c>
      <c r="D291" s="162" t="s">
        <v>44</v>
      </c>
      <c r="L291" s="167" t="s">
        <v>897</v>
      </c>
      <c r="Q291" s="161" t="s">
        <v>898</v>
      </c>
      <c r="R291" s="167" t="s">
        <v>899</v>
      </c>
      <c r="S291" s="162" t="s">
        <v>39</v>
      </c>
    </row>
    <row r="292" spans="1:23">
      <c r="A292" s="161">
        <v>291</v>
      </c>
      <c r="B292" s="162" t="s">
        <v>25</v>
      </c>
      <c r="C292" s="161" t="s">
        <v>900</v>
      </c>
      <c r="D292" s="162" t="s">
        <v>44</v>
      </c>
      <c r="L292" s="167" t="s">
        <v>901</v>
      </c>
      <c r="Q292" s="161" t="s">
        <v>902</v>
      </c>
      <c r="R292" s="167" t="s">
        <v>903</v>
      </c>
      <c r="S292" s="162" t="s">
        <v>60</v>
      </c>
    </row>
    <row r="293" spans="1:23">
      <c r="A293" s="161">
        <v>292</v>
      </c>
      <c r="B293" s="162" t="s">
        <v>25</v>
      </c>
      <c r="C293" s="161" t="s">
        <v>906</v>
      </c>
      <c r="D293" s="162" t="s">
        <v>44</v>
      </c>
      <c r="L293" s="167" t="s">
        <v>907</v>
      </c>
      <c r="Q293" s="161" t="s">
        <v>908</v>
      </c>
      <c r="R293" s="167" t="s">
        <v>909</v>
      </c>
      <c r="S293" s="162" t="s">
        <v>39</v>
      </c>
    </row>
    <row r="294" spans="1:23">
      <c r="A294" s="161">
        <v>293</v>
      </c>
      <c r="B294" s="162" t="s">
        <v>25</v>
      </c>
      <c r="C294" s="161" t="s">
        <v>910</v>
      </c>
      <c r="D294" s="162" t="s">
        <v>56</v>
      </c>
      <c r="H294" s="167" t="s">
        <v>911</v>
      </c>
      <c r="Q294" s="161" t="s">
        <v>912</v>
      </c>
      <c r="R294" s="167" t="s">
        <v>913</v>
      </c>
      <c r="S294" s="162" t="s">
        <v>204</v>
      </c>
      <c r="T294" s="162" t="s">
        <v>3206</v>
      </c>
      <c r="U294" s="178" t="s">
        <v>5785</v>
      </c>
      <c r="V294" s="162">
        <v>1</v>
      </c>
      <c r="W294" s="162" t="s">
        <v>5224</v>
      </c>
    </row>
    <row r="295" spans="1:23">
      <c r="A295">
        <v>294</v>
      </c>
      <c r="B295" s="1" t="s">
        <v>25</v>
      </c>
      <c r="C295" t="s">
        <v>914</v>
      </c>
      <c r="D295" s="1" t="s">
        <v>65</v>
      </c>
      <c r="E295" s="160"/>
      <c r="F295" s="160"/>
      <c r="G295" s="160"/>
      <c r="H295" s="160"/>
      <c r="I295" s="160" t="s">
        <v>915</v>
      </c>
      <c r="J295" s="160"/>
      <c r="K295" s="160"/>
      <c r="L295" s="160"/>
      <c r="M295" s="160"/>
      <c r="N295" s="160"/>
      <c r="O295" s="160"/>
      <c r="P295" s="160"/>
      <c r="Q295" t="s">
        <v>916</v>
      </c>
      <c r="R295" s="160" t="s">
        <v>917</v>
      </c>
      <c r="S295" s="1" t="s">
        <v>30</v>
      </c>
      <c r="T295" s="1"/>
      <c r="U295" s="178" t="s">
        <v>5786</v>
      </c>
    </row>
    <row r="296" spans="1:23">
      <c r="A296">
        <v>295</v>
      </c>
      <c r="B296" s="1" t="s">
        <v>25</v>
      </c>
      <c r="C296" t="s">
        <v>918</v>
      </c>
      <c r="D296" s="1" t="s">
        <v>44</v>
      </c>
      <c r="E296" s="160"/>
      <c r="F296" s="160"/>
      <c r="G296" s="160"/>
      <c r="H296" s="160"/>
      <c r="I296" s="160"/>
      <c r="J296" s="160" t="s">
        <v>919</v>
      </c>
      <c r="K296" s="160"/>
      <c r="L296" s="160"/>
      <c r="M296" s="160"/>
      <c r="N296" s="160"/>
      <c r="O296" s="160"/>
      <c r="P296" s="160"/>
      <c r="Q296" t="s">
        <v>920</v>
      </c>
      <c r="R296" s="160" t="s">
        <v>3524</v>
      </c>
      <c r="S296" s="1" t="s">
        <v>39</v>
      </c>
      <c r="T296" s="1"/>
      <c r="U296" s="181"/>
      <c r="V296" s="1"/>
      <c r="W296" s="1"/>
    </row>
    <row r="297" spans="1:23">
      <c r="A297">
        <v>296</v>
      </c>
      <c r="B297" s="1" t="s">
        <v>25</v>
      </c>
      <c r="C297" t="s">
        <v>922</v>
      </c>
      <c r="D297" s="1" t="s">
        <v>44</v>
      </c>
      <c r="E297" s="160"/>
      <c r="F297" s="160"/>
      <c r="G297" s="160"/>
      <c r="H297" s="160"/>
      <c r="I297" s="160"/>
      <c r="J297" s="160" t="s">
        <v>923</v>
      </c>
      <c r="K297" s="160"/>
      <c r="L297" s="160"/>
      <c r="M297" s="160"/>
      <c r="N297" s="160"/>
      <c r="O297" s="160"/>
      <c r="P297" s="160"/>
      <c r="Q297" t="s">
        <v>924</v>
      </c>
      <c r="R297" s="160" t="s">
        <v>925</v>
      </c>
      <c r="S297" s="1" t="s">
        <v>39</v>
      </c>
      <c r="T297" s="1"/>
      <c r="U297" s="181"/>
      <c r="V297" s="1"/>
      <c r="W297" s="1"/>
    </row>
    <row r="298" spans="1:23">
      <c r="A298">
        <v>297</v>
      </c>
      <c r="B298" s="1" t="s">
        <v>25</v>
      </c>
      <c r="C298" t="s">
        <v>927</v>
      </c>
      <c r="D298" s="1" t="s">
        <v>44</v>
      </c>
      <c r="E298" s="160"/>
      <c r="F298" s="160"/>
      <c r="G298" s="160"/>
      <c r="H298" s="160"/>
      <c r="I298" s="160"/>
      <c r="J298" s="160" t="s">
        <v>928</v>
      </c>
      <c r="K298" s="160"/>
      <c r="L298" s="160"/>
      <c r="M298" s="160"/>
      <c r="N298" s="160"/>
      <c r="O298" s="160"/>
      <c r="P298" s="160"/>
      <c r="Q298" t="s">
        <v>929</v>
      </c>
      <c r="R298" s="160" t="s">
        <v>930</v>
      </c>
      <c r="S298" s="1" t="s">
        <v>39</v>
      </c>
      <c r="T298" s="1"/>
      <c r="U298" s="181"/>
      <c r="V298" s="1"/>
      <c r="W298" s="1"/>
    </row>
    <row r="299" spans="1:23">
      <c r="A299">
        <v>298</v>
      </c>
      <c r="B299" s="1" t="s">
        <v>25</v>
      </c>
      <c r="C299" t="s">
        <v>931</v>
      </c>
      <c r="D299" s="1" t="s">
        <v>44</v>
      </c>
      <c r="E299" s="160"/>
      <c r="F299" s="160"/>
      <c r="G299" s="160"/>
      <c r="H299" s="160"/>
      <c r="I299" s="160"/>
      <c r="J299" s="160" t="s">
        <v>932</v>
      </c>
      <c r="K299" s="160"/>
      <c r="L299" s="160"/>
      <c r="M299" s="160"/>
      <c r="N299" s="160"/>
      <c r="O299" s="160"/>
      <c r="P299" s="160"/>
      <c r="Q299" t="s">
        <v>933</v>
      </c>
      <c r="R299" s="160" t="s">
        <v>934</v>
      </c>
      <c r="S299" s="1" t="s">
        <v>39</v>
      </c>
      <c r="T299" s="1"/>
      <c r="U299" s="181"/>
      <c r="V299" s="1"/>
      <c r="W299" s="1"/>
    </row>
    <row r="300" spans="1:23">
      <c r="A300">
        <v>299</v>
      </c>
      <c r="B300" s="1" t="s">
        <v>25</v>
      </c>
      <c r="C300" t="s">
        <v>935</v>
      </c>
      <c r="D300" s="1" t="s">
        <v>44</v>
      </c>
      <c r="E300" s="160"/>
      <c r="F300" s="160"/>
      <c r="G300" s="160"/>
      <c r="H300" s="160"/>
      <c r="I300" s="160"/>
      <c r="J300" s="160" t="s">
        <v>936</v>
      </c>
      <c r="K300" s="160"/>
      <c r="L300" s="160"/>
      <c r="M300" s="160"/>
      <c r="N300" s="160"/>
      <c r="O300" s="160"/>
      <c r="P300" s="160"/>
      <c r="Q300" t="s">
        <v>937</v>
      </c>
      <c r="R300" s="160" t="s">
        <v>3519</v>
      </c>
      <c r="S300" s="1" t="s">
        <v>39</v>
      </c>
      <c r="T300" s="1"/>
      <c r="U300" s="181"/>
      <c r="V300" s="1"/>
      <c r="W300" s="1"/>
    </row>
    <row r="301" spans="1:23">
      <c r="A301">
        <v>300</v>
      </c>
      <c r="B301" s="1" t="s">
        <v>25</v>
      </c>
      <c r="C301" t="s">
        <v>939</v>
      </c>
      <c r="D301" s="1" t="s">
        <v>44</v>
      </c>
      <c r="E301" s="160"/>
      <c r="F301" s="160"/>
      <c r="G301" s="160"/>
      <c r="H301" s="160"/>
      <c r="I301" s="160"/>
      <c r="J301" s="160" t="s">
        <v>940</v>
      </c>
      <c r="K301" s="160"/>
      <c r="L301" s="160"/>
      <c r="M301" s="160"/>
      <c r="N301" s="160"/>
      <c r="O301" s="160"/>
      <c r="P301" s="160"/>
      <c r="Q301" t="s">
        <v>941</v>
      </c>
      <c r="R301" s="160" t="s">
        <v>3360</v>
      </c>
      <c r="S301" s="1" t="s">
        <v>39</v>
      </c>
      <c r="T301" s="1"/>
      <c r="U301" s="181"/>
      <c r="V301" s="1"/>
      <c r="W301" s="1"/>
    </row>
    <row r="302" spans="1:23">
      <c r="A302">
        <v>301</v>
      </c>
      <c r="B302" s="1" t="s">
        <v>25</v>
      </c>
      <c r="C302" t="s">
        <v>943</v>
      </c>
      <c r="D302" s="1" t="s">
        <v>56</v>
      </c>
      <c r="E302" s="160"/>
      <c r="F302" s="160"/>
      <c r="G302" s="160"/>
      <c r="H302" s="160" t="s">
        <v>944</v>
      </c>
      <c r="I302" s="160"/>
      <c r="J302" s="160"/>
      <c r="K302" s="160"/>
      <c r="L302" s="160"/>
      <c r="M302" s="160"/>
      <c r="N302" s="160"/>
      <c r="O302" s="160"/>
      <c r="P302" s="160"/>
      <c r="Q302" t="s">
        <v>945</v>
      </c>
      <c r="R302" s="160" t="s">
        <v>946</v>
      </c>
      <c r="S302" s="1" t="s">
        <v>39</v>
      </c>
      <c r="T302" s="1">
        <v>1</v>
      </c>
      <c r="U302" s="178" t="s">
        <v>5787</v>
      </c>
      <c r="V302" s="1">
        <v>1</v>
      </c>
      <c r="W302" s="1" t="s">
        <v>5223</v>
      </c>
    </row>
    <row r="303" spans="1:23">
      <c r="A303">
        <v>302</v>
      </c>
      <c r="B303" s="1" t="s">
        <v>25</v>
      </c>
      <c r="C303" t="s">
        <v>947</v>
      </c>
      <c r="D303" s="1" t="s">
        <v>65</v>
      </c>
      <c r="E303" s="160"/>
      <c r="F303" s="160"/>
      <c r="G303" s="160"/>
      <c r="H303" s="160"/>
      <c r="I303" s="160" t="s">
        <v>948</v>
      </c>
      <c r="J303" s="160"/>
      <c r="K303" s="160"/>
      <c r="L303" s="160"/>
      <c r="M303" s="160"/>
      <c r="N303" s="160"/>
      <c r="O303" s="160"/>
      <c r="P303" s="160"/>
      <c r="Q303" t="s">
        <v>949</v>
      </c>
      <c r="R303" s="160" t="s">
        <v>950</v>
      </c>
      <c r="S303" s="1" t="s">
        <v>30</v>
      </c>
      <c r="T303" s="1"/>
      <c r="U303" s="178" t="s">
        <v>5788</v>
      </c>
    </row>
    <row r="304" spans="1:23">
      <c r="A304">
        <v>303</v>
      </c>
      <c r="B304" s="1" t="s">
        <v>25</v>
      </c>
      <c r="C304" t="s">
        <v>951</v>
      </c>
      <c r="D304" s="1" t="s">
        <v>44</v>
      </c>
      <c r="E304" s="160"/>
      <c r="F304" s="160"/>
      <c r="G304" s="160"/>
      <c r="H304" s="160"/>
      <c r="I304" s="160"/>
      <c r="J304" s="160" t="s">
        <v>952</v>
      </c>
      <c r="K304" s="160"/>
      <c r="L304" s="160"/>
      <c r="M304" s="160"/>
      <c r="N304" s="160"/>
      <c r="O304" s="160"/>
      <c r="P304" s="160"/>
      <c r="Q304" t="s">
        <v>953</v>
      </c>
      <c r="R304" s="160" t="s">
        <v>954</v>
      </c>
      <c r="S304" s="1" t="s">
        <v>39</v>
      </c>
      <c r="T304" s="1"/>
      <c r="U304" s="181"/>
      <c r="V304" s="1"/>
      <c r="W304" s="1"/>
    </row>
    <row r="305" spans="1:23">
      <c r="A305">
        <v>304</v>
      </c>
      <c r="B305" s="1" t="s">
        <v>25</v>
      </c>
      <c r="C305" t="s">
        <v>956</v>
      </c>
      <c r="D305" s="1" t="s">
        <v>44</v>
      </c>
      <c r="E305" s="160"/>
      <c r="F305" s="160"/>
      <c r="G305" s="160"/>
      <c r="H305" s="160"/>
      <c r="I305" s="160"/>
      <c r="J305" s="160" t="s">
        <v>957</v>
      </c>
      <c r="K305" s="160"/>
      <c r="L305" s="160"/>
      <c r="M305" s="160"/>
      <c r="N305" s="160"/>
      <c r="O305" s="160"/>
      <c r="P305" s="160"/>
      <c r="Q305" t="s">
        <v>958</v>
      </c>
      <c r="R305" s="160" t="s">
        <v>959</v>
      </c>
      <c r="S305" s="1" t="s">
        <v>60</v>
      </c>
      <c r="T305" s="1"/>
      <c r="U305" s="181"/>
      <c r="V305" s="1"/>
      <c r="W305" s="1"/>
    </row>
    <row r="306" spans="1:23">
      <c r="A306">
        <v>305</v>
      </c>
      <c r="B306" s="1" t="s">
        <v>25</v>
      </c>
      <c r="C306" t="s">
        <v>960</v>
      </c>
      <c r="D306" s="1" t="s">
        <v>56</v>
      </c>
      <c r="E306" s="160"/>
      <c r="F306" s="160"/>
      <c r="G306" s="160"/>
      <c r="H306" s="160" t="s">
        <v>961</v>
      </c>
      <c r="I306" s="160"/>
      <c r="J306" s="160"/>
      <c r="K306" s="160"/>
      <c r="L306" s="160"/>
      <c r="M306" s="160"/>
      <c r="N306" s="160"/>
      <c r="O306" s="160"/>
      <c r="P306" s="160"/>
      <c r="Q306" t="s">
        <v>962</v>
      </c>
      <c r="R306" s="160" t="s">
        <v>963</v>
      </c>
      <c r="S306" s="1" t="s">
        <v>204</v>
      </c>
      <c r="T306" s="1" t="s">
        <v>3206</v>
      </c>
      <c r="U306" s="178" t="s">
        <v>5789</v>
      </c>
      <c r="V306" s="1">
        <v>1</v>
      </c>
      <c r="W306" s="1" t="s">
        <v>5222</v>
      </c>
    </row>
    <row r="307" spans="1:23">
      <c r="A307" s="161">
        <v>306</v>
      </c>
      <c r="B307" s="162" t="s">
        <v>25</v>
      </c>
      <c r="C307" s="161" t="s">
        <v>966</v>
      </c>
      <c r="D307" s="162" t="s">
        <v>65</v>
      </c>
      <c r="I307" s="167" t="s">
        <v>967</v>
      </c>
      <c r="Q307" s="161" t="s">
        <v>968</v>
      </c>
      <c r="R307" s="167" t="s">
        <v>969</v>
      </c>
      <c r="S307" s="162" t="s">
        <v>30</v>
      </c>
      <c r="U307" s="178" t="s">
        <v>5790</v>
      </c>
    </row>
    <row r="308" spans="1:23">
      <c r="A308" s="161">
        <v>307</v>
      </c>
      <c r="B308" s="162" t="s">
        <v>25</v>
      </c>
      <c r="C308" s="161" t="s">
        <v>970</v>
      </c>
      <c r="D308" s="162" t="s">
        <v>44</v>
      </c>
      <c r="J308" s="167" t="s">
        <v>971</v>
      </c>
      <c r="Q308" s="161" t="s">
        <v>972</v>
      </c>
      <c r="R308" s="167" t="s">
        <v>973</v>
      </c>
      <c r="S308" s="162" t="s">
        <v>39</v>
      </c>
    </row>
    <row r="309" spans="1:23">
      <c r="A309" s="161">
        <v>308</v>
      </c>
      <c r="B309" s="162" t="s">
        <v>25</v>
      </c>
      <c r="C309" s="161" t="s">
        <v>975</v>
      </c>
      <c r="D309" s="162" t="s">
        <v>44</v>
      </c>
      <c r="J309" s="167" t="s">
        <v>976</v>
      </c>
      <c r="Q309" s="161" t="s">
        <v>977</v>
      </c>
      <c r="R309" s="167" t="s">
        <v>978</v>
      </c>
      <c r="S309" s="162" t="s">
        <v>39</v>
      </c>
    </row>
    <row r="310" spans="1:23">
      <c r="A310" s="161">
        <v>309</v>
      </c>
      <c r="B310" s="162" t="s">
        <v>25</v>
      </c>
      <c r="C310" s="161" t="s">
        <v>980</v>
      </c>
      <c r="D310" s="162" t="s">
        <v>44</v>
      </c>
      <c r="J310" s="167" t="s">
        <v>981</v>
      </c>
      <c r="Q310" s="161" t="s">
        <v>982</v>
      </c>
      <c r="R310" s="167" t="s">
        <v>983</v>
      </c>
      <c r="S310" s="162" t="s">
        <v>39</v>
      </c>
    </row>
    <row r="311" spans="1:23">
      <c r="A311" s="161">
        <v>310</v>
      </c>
      <c r="B311" s="162" t="s">
        <v>25</v>
      </c>
      <c r="C311" s="161" t="s">
        <v>986</v>
      </c>
      <c r="D311" s="162" t="s">
        <v>44</v>
      </c>
      <c r="J311" s="167" t="s">
        <v>987</v>
      </c>
      <c r="Q311" s="161" t="s">
        <v>988</v>
      </c>
      <c r="R311" s="167" t="s">
        <v>989</v>
      </c>
      <c r="S311" s="162" t="s">
        <v>39</v>
      </c>
    </row>
    <row r="312" spans="1:23">
      <c r="A312" s="161">
        <v>311</v>
      </c>
      <c r="B312" s="162" t="s">
        <v>25</v>
      </c>
      <c r="C312" s="161" t="s">
        <v>991</v>
      </c>
      <c r="D312" s="162" t="s">
        <v>44</v>
      </c>
      <c r="J312" s="167" t="s">
        <v>992</v>
      </c>
      <c r="Q312" s="161" t="s">
        <v>993</v>
      </c>
      <c r="R312" s="167" t="s">
        <v>994</v>
      </c>
      <c r="S312" s="162" t="s">
        <v>39</v>
      </c>
    </row>
    <row r="313" spans="1:23">
      <c r="A313" s="161">
        <v>312</v>
      </c>
      <c r="B313" s="162" t="s">
        <v>25</v>
      </c>
      <c r="C313" s="161" t="s">
        <v>996</v>
      </c>
      <c r="D313" s="162" t="s">
        <v>56</v>
      </c>
      <c r="H313" s="167" t="s">
        <v>997</v>
      </c>
      <c r="Q313" s="161" t="s">
        <v>998</v>
      </c>
      <c r="R313" s="167" t="s">
        <v>999</v>
      </c>
      <c r="S313" s="162" t="s">
        <v>39</v>
      </c>
      <c r="T313" s="162">
        <v>1</v>
      </c>
      <c r="U313" s="178" t="s">
        <v>5791</v>
      </c>
      <c r="V313" s="162">
        <v>1</v>
      </c>
      <c r="W313" s="162" t="s">
        <v>5221</v>
      </c>
    </row>
    <row r="314" spans="1:23">
      <c r="A314" s="161">
        <v>313</v>
      </c>
      <c r="B314" s="162" t="s">
        <v>25</v>
      </c>
      <c r="C314" s="161" t="s">
        <v>1000</v>
      </c>
      <c r="D314" s="162" t="s">
        <v>65</v>
      </c>
      <c r="I314" s="167" t="s">
        <v>1001</v>
      </c>
      <c r="Q314" s="161" t="s">
        <v>1002</v>
      </c>
      <c r="R314" s="167" t="s">
        <v>1003</v>
      </c>
      <c r="S314" s="162" t="s">
        <v>30</v>
      </c>
      <c r="U314" s="178" t="s">
        <v>5792</v>
      </c>
    </row>
    <row r="315" spans="1:23">
      <c r="A315" s="161">
        <v>314</v>
      </c>
      <c r="B315" s="162" t="s">
        <v>25</v>
      </c>
      <c r="C315" s="161" t="s">
        <v>1004</v>
      </c>
      <c r="D315" s="162" t="s">
        <v>44</v>
      </c>
      <c r="J315" s="167" t="s">
        <v>1005</v>
      </c>
      <c r="Q315" s="161" t="s">
        <v>1006</v>
      </c>
      <c r="R315" s="167" t="s">
        <v>3507</v>
      </c>
      <c r="S315" s="162" t="s">
        <v>39</v>
      </c>
    </row>
    <row r="316" spans="1:23">
      <c r="A316" s="161">
        <v>315</v>
      </c>
      <c r="B316" s="162" t="s">
        <v>25</v>
      </c>
      <c r="C316" s="161" t="s">
        <v>1008</v>
      </c>
      <c r="D316" s="162" t="s">
        <v>44</v>
      </c>
      <c r="J316" s="167" t="s">
        <v>1009</v>
      </c>
      <c r="Q316" s="161" t="s">
        <v>1010</v>
      </c>
      <c r="R316" s="167" t="s">
        <v>1011</v>
      </c>
      <c r="S316" s="162" t="s">
        <v>39</v>
      </c>
    </row>
    <row r="317" spans="1:23">
      <c r="A317" s="161">
        <v>316</v>
      </c>
      <c r="B317" s="162" t="s">
        <v>25</v>
      </c>
      <c r="C317" s="161" t="s">
        <v>1012</v>
      </c>
      <c r="D317" s="162" t="s">
        <v>44</v>
      </c>
      <c r="J317" s="167" t="s">
        <v>1013</v>
      </c>
      <c r="Q317" s="161" t="s">
        <v>1014</v>
      </c>
      <c r="R317" s="167" t="s">
        <v>3504</v>
      </c>
      <c r="S317" s="162" t="s">
        <v>39</v>
      </c>
    </row>
    <row r="318" spans="1:23">
      <c r="A318" s="161">
        <v>317</v>
      </c>
      <c r="B318" s="162" t="s">
        <v>25</v>
      </c>
      <c r="C318" s="161" t="s">
        <v>1016</v>
      </c>
      <c r="D318" s="162" t="s">
        <v>44</v>
      </c>
      <c r="J318" s="167" t="s">
        <v>1017</v>
      </c>
      <c r="Q318" s="161" t="s">
        <v>1018</v>
      </c>
      <c r="R318" s="167" t="s">
        <v>3502</v>
      </c>
      <c r="S318" s="162" t="s">
        <v>39</v>
      </c>
    </row>
    <row r="319" spans="1:23">
      <c r="A319" s="161">
        <v>318</v>
      </c>
      <c r="B319" s="162" t="s">
        <v>25</v>
      </c>
      <c r="C319" s="161" t="s">
        <v>1023</v>
      </c>
      <c r="D319" s="162" t="s">
        <v>44</v>
      </c>
      <c r="J319" s="167" t="s">
        <v>1024</v>
      </c>
      <c r="Q319" s="161" t="s">
        <v>1025</v>
      </c>
      <c r="R319" s="167" t="s">
        <v>3500</v>
      </c>
      <c r="S319" s="162" t="s">
        <v>39</v>
      </c>
    </row>
    <row r="320" spans="1:23">
      <c r="A320" s="161">
        <v>319</v>
      </c>
      <c r="B320" s="162" t="s">
        <v>25</v>
      </c>
      <c r="C320" s="161" t="s">
        <v>1028</v>
      </c>
      <c r="D320" s="162" t="s">
        <v>44</v>
      </c>
      <c r="J320" s="167" t="s">
        <v>1029</v>
      </c>
      <c r="Q320" s="161" t="s">
        <v>1030</v>
      </c>
      <c r="R320" s="167" t="s">
        <v>1031</v>
      </c>
      <c r="S320" s="162" t="s">
        <v>39</v>
      </c>
    </row>
    <row r="321" spans="1:23">
      <c r="A321" s="161">
        <v>320</v>
      </c>
      <c r="B321" s="162" t="s">
        <v>25</v>
      </c>
      <c r="C321" s="161" t="s">
        <v>1032</v>
      </c>
      <c r="D321" s="162" t="s">
        <v>44</v>
      </c>
      <c r="J321" s="167" t="s">
        <v>1033</v>
      </c>
      <c r="Q321" s="161" t="s">
        <v>1034</v>
      </c>
      <c r="R321" s="167" t="s">
        <v>1035</v>
      </c>
      <c r="S321" s="162" t="s">
        <v>39</v>
      </c>
    </row>
    <row r="322" spans="1:23">
      <c r="A322" s="161">
        <v>321</v>
      </c>
      <c r="B322" s="162" t="s">
        <v>25</v>
      </c>
      <c r="C322" s="161" t="s">
        <v>1036</v>
      </c>
      <c r="D322" s="162" t="s">
        <v>56</v>
      </c>
      <c r="H322" s="167" t="s">
        <v>1037</v>
      </c>
      <c r="Q322" s="161" t="s">
        <v>1038</v>
      </c>
      <c r="R322" s="167" t="s">
        <v>1039</v>
      </c>
      <c r="S322" s="162" t="s">
        <v>204</v>
      </c>
      <c r="T322" s="162" t="s">
        <v>3206</v>
      </c>
      <c r="U322" s="178" t="s">
        <v>5793</v>
      </c>
      <c r="V322" s="162">
        <v>1</v>
      </c>
      <c r="W322" s="162" t="s">
        <v>5220</v>
      </c>
    </row>
    <row r="323" spans="1:23">
      <c r="A323">
        <v>322</v>
      </c>
      <c r="B323" s="1" t="s">
        <v>25</v>
      </c>
      <c r="C323" t="s">
        <v>1040</v>
      </c>
      <c r="D323" s="1" t="s">
        <v>65</v>
      </c>
      <c r="E323" s="160"/>
      <c r="F323" s="160"/>
      <c r="G323" s="160"/>
      <c r="H323" s="160"/>
      <c r="I323" s="160" t="s">
        <v>1041</v>
      </c>
      <c r="J323" s="160"/>
      <c r="K323" s="160"/>
      <c r="L323" s="160"/>
      <c r="M323" s="160"/>
      <c r="N323" s="160"/>
      <c r="O323" s="160"/>
      <c r="P323" s="160"/>
      <c r="Q323" t="s">
        <v>1042</v>
      </c>
      <c r="R323" s="160" t="s">
        <v>1043</v>
      </c>
      <c r="S323" s="1" t="s">
        <v>30</v>
      </c>
      <c r="T323" s="1"/>
      <c r="U323" s="178" t="s">
        <v>5794</v>
      </c>
    </row>
    <row r="324" spans="1:23">
      <c r="A324">
        <v>323</v>
      </c>
      <c r="B324" s="1" t="s">
        <v>25</v>
      </c>
      <c r="C324" t="s">
        <v>1044</v>
      </c>
      <c r="D324" s="1" t="s">
        <v>44</v>
      </c>
      <c r="E324" s="160"/>
      <c r="F324" s="160"/>
      <c r="G324" s="160"/>
      <c r="H324" s="160"/>
      <c r="I324" s="160"/>
      <c r="J324" s="160" t="s">
        <v>1045</v>
      </c>
      <c r="K324" s="160"/>
      <c r="L324" s="160"/>
      <c r="M324" s="160"/>
      <c r="N324" s="160"/>
      <c r="O324" s="160"/>
      <c r="P324" s="160"/>
      <c r="Q324" t="s">
        <v>1046</v>
      </c>
      <c r="R324" s="160" t="s">
        <v>1047</v>
      </c>
      <c r="S324" s="1" t="s">
        <v>39</v>
      </c>
      <c r="T324" s="1"/>
      <c r="U324" s="181"/>
      <c r="V324" s="1"/>
      <c r="W324" s="1"/>
    </row>
    <row r="325" spans="1:23">
      <c r="A325">
        <v>324</v>
      </c>
      <c r="B325" s="1" t="s">
        <v>25</v>
      </c>
      <c r="C325" t="s">
        <v>1049</v>
      </c>
      <c r="D325" s="1" t="s">
        <v>44</v>
      </c>
      <c r="E325" s="160"/>
      <c r="F325" s="160"/>
      <c r="G325" s="160"/>
      <c r="H325" s="160"/>
      <c r="I325" s="160"/>
      <c r="J325" s="160" t="s">
        <v>1050</v>
      </c>
      <c r="K325" s="160"/>
      <c r="L325" s="160"/>
      <c r="M325" s="160"/>
      <c r="N325" s="160"/>
      <c r="O325" s="160"/>
      <c r="P325" s="160"/>
      <c r="Q325" t="s">
        <v>1051</v>
      </c>
      <c r="R325" s="160" t="s">
        <v>1052</v>
      </c>
      <c r="S325" s="1" t="s">
        <v>39</v>
      </c>
      <c r="T325" s="1"/>
      <c r="U325" s="181"/>
      <c r="V325" s="1"/>
      <c r="W325" s="1"/>
    </row>
    <row r="326" spans="1:23">
      <c r="A326">
        <v>325</v>
      </c>
      <c r="B326" s="1" t="s">
        <v>25</v>
      </c>
      <c r="C326" t="s">
        <v>1053</v>
      </c>
      <c r="D326" s="1" t="s">
        <v>44</v>
      </c>
      <c r="E326" s="160"/>
      <c r="F326" s="160"/>
      <c r="G326" s="160"/>
      <c r="H326" s="160"/>
      <c r="I326" s="160"/>
      <c r="J326" s="160" t="s">
        <v>1054</v>
      </c>
      <c r="K326" s="160"/>
      <c r="L326" s="160"/>
      <c r="M326" s="160"/>
      <c r="N326" s="160"/>
      <c r="O326" s="160"/>
      <c r="P326" s="160"/>
      <c r="Q326" t="s">
        <v>1055</v>
      </c>
      <c r="R326" s="160" t="s">
        <v>3493</v>
      </c>
      <c r="S326" s="1" t="s">
        <v>39</v>
      </c>
      <c r="T326" s="1"/>
      <c r="U326" s="181"/>
      <c r="V326" s="1"/>
      <c r="W326" s="1"/>
    </row>
    <row r="327" spans="1:23">
      <c r="A327">
        <v>326</v>
      </c>
      <c r="B327" s="1" t="s">
        <v>25</v>
      </c>
      <c r="C327" t="s">
        <v>1057</v>
      </c>
      <c r="D327" s="1" t="s">
        <v>44</v>
      </c>
      <c r="E327" s="160"/>
      <c r="F327" s="160"/>
      <c r="G327" s="160"/>
      <c r="H327" s="160"/>
      <c r="I327" s="160"/>
      <c r="J327" s="160" t="s">
        <v>1058</v>
      </c>
      <c r="K327" s="160"/>
      <c r="L327" s="160"/>
      <c r="M327" s="160"/>
      <c r="N327" s="160"/>
      <c r="O327" s="160"/>
      <c r="P327" s="160"/>
      <c r="Q327" t="s">
        <v>1059</v>
      </c>
      <c r="R327" s="160" t="s">
        <v>3491</v>
      </c>
      <c r="S327" s="1" t="s">
        <v>39</v>
      </c>
      <c r="T327" s="1"/>
      <c r="U327" s="181"/>
      <c r="V327" s="1"/>
      <c r="W327" s="1"/>
    </row>
    <row r="328" spans="1:23">
      <c r="A328">
        <v>327</v>
      </c>
      <c r="B328" s="1" t="s">
        <v>25</v>
      </c>
      <c r="C328" t="s">
        <v>1061</v>
      </c>
      <c r="D328" s="1" t="s">
        <v>56</v>
      </c>
      <c r="E328" s="160"/>
      <c r="F328" s="160"/>
      <c r="G328" s="160"/>
      <c r="H328" s="160"/>
      <c r="I328" s="160"/>
      <c r="J328" s="160" t="s">
        <v>1062</v>
      </c>
      <c r="K328" s="160"/>
      <c r="L328" s="160"/>
      <c r="M328" s="160"/>
      <c r="N328" s="160"/>
      <c r="O328" s="160"/>
      <c r="P328" s="160"/>
      <c r="Q328" t="s">
        <v>1063</v>
      </c>
      <c r="R328" s="160" t="s">
        <v>1064</v>
      </c>
      <c r="S328" s="1" t="s">
        <v>39</v>
      </c>
      <c r="T328" s="1">
        <v>1</v>
      </c>
      <c r="U328" s="178" t="s">
        <v>5795</v>
      </c>
      <c r="V328" s="1">
        <v>2</v>
      </c>
      <c r="W328" s="1" t="s">
        <v>5219</v>
      </c>
    </row>
    <row r="329" spans="1:23">
      <c r="A329">
        <v>328</v>
      </c>
      <c r="B329" s="1" t="s">
        <v>25</v>
      </c>
      <c r="C329" t="s">
        <v>230</v>
      </c>
      <c r="D329" s="1" t="s">
        <v>65</v>
      </c>
      <c r="E329" s="160"/>
      <c r="F329" s="160"/>
      <c r="G329" s="160"/>
      <c r="H329" s="160"/>
      <c r="I329" s="160"/>
      <c r="J329" s="160"/>
      <c r="K329" s="160" t="s">
        <v>231</v>
      </c>
      <c r="L329" s="160"/>
      <c r="M329" s="160"/>
      <c r="N329" s="160"/>
      <c r="O329" s="160"/>
      <c r="P329" s="160"/>
      <c r="Q329" t="s">
        <v>1065</v>
      </c>
      <c r="R329" s="160" t="s">
        <v>1066</v>
      </c>
      <c r="S329" s="1" t="s">
        <v>30</v>
      </c>
      <c r="T329" s="1"/>
      <c r="U329" s="178" t="s">
        <v>5163</v>
      </c>
    </row>
    <row r="330" spans="1:23">
      <c r="A330">
        <v>329</v>
      </c>
      <c r="B330" s="1" t="s">
        <v>25</v>
      </c>
      <c r="C330" t="s">
        <v>234</v>
      </c>
      <c r="D330" s="1" t="s">
        <v>44</v>
      </c>
      <c r="E330" s="160"/>
      <c r="F330" s="160"/>
      <c r="G330" s="160"/>
      <c r="H330" s="160"/>
      <c r="I330" s="160"/>
      <c r="J330" s="160"/>
      <c r="K330" s="160"/>
      <c r="L330" s="160" t="s">
        <v>235</v>
      </c>
      <c r="M330" s="160"/>
      <c r="N330" s="160"/>
      <c r="O330" s="160"/>
      <c r="P330" s="160"/>
      <c r="Q330" t="s">
        <v>1067</v>
      </c>
      <c r="R330" s="160" t="s">
        <v>1068</v>
      </c>
      <c r="S330" s="1" t="s">
        <v>60</v>
      </c>
      <c r="T330" s="1"/>
      <c r="U330" s="181"/>
      <c r="V330" s="1"/>
      <c r="W330" s="1"/>
    </row>
    <row r="331" spans="1:23">
      <c r="A331">
        <v>330</v>
      </c>
      <c r="B331" s="1" t="s">
        <v>25</v>
      </c>
      <c r="C331" t="s">
        <v>244</v>
      </c>
      <c r="D331" s="1" t="s">
        <v>44</v>
      </c>
      <c r="E331" s="160"/>
      <c r="F331" s="160"/>
      <c r="G331" s="160"/>
      <c r="H331" s="160"/>
      <c r="I331" s="160"/>
      <c r="J331" s="160"/>
      <c r="K331" s="160"/>
      <c r="L331" s="160" t="s">
        <v>245</v>
      </c>
      <c r="M331" s="160"/>
      <c r="N331" s="160"/>
      <c r="O331" s="160"/>
      <c r="P331" s="160"/>
      <c r="Q331" t="s">
        <v>1069</v>
      </c>
      <c r="R331" s="160" t="s">
        <v>1070</v>
      </c>
      <c r="S331" s="1" t="s">
        <v>39</v>
      </c>
      <c r="T331" s="1"/>
      <c r="U331" s="181"/>
      <c r="V331" s="1"/>
      <c r="W331" s="1"/>
    </row>
    <row r="332" spans="1:23">
      <c r="A332">
        <v>331</v>
      </c>
      <c r="B332" s="1" t="s">
        <v>25</v>
      </c>
      <c r="C332" t="s">
        <v>249</v>
      </c>
      <c r="D332" s="1" t="s">
        <v>44</v>
      </c>
      <c r="E332" s="160"/>
      <c r="F332" s="160"/>
      <c r="G332" s="160"/>
      <c r="H332" s="160"/>
      <c r="I332" s="160"/>
      <c r="J332" s="160"/>
      <c r="K332" s="160"/>
      <c r="L332" s="160" t="s">
        <v>250</v>
      </c>
      <c r="M332" s="160"/>
      <c r="N332" s="160"/>
      <c r="O332" s="160"/>
      <c r="P332" s="160"/>
      <c r="Q332" t="s">
        <v>1071</v>
      </c>
      <c r="R332" s="160" t="s">
        <v>1072</v>
      </c>
      <c r="S332" s="1" t="s">
        <v>39</v>
      </c>
      <c r="T332" s="1"/>
      <c r="U332" s="181"/>
      <c r="V332" s="1"/>
      <c r="W332" s="1"/>
    </row>
    <row r="333" spans="1:23">
      <c r="A333">
        <v>332</v>
      </c>
      <c r="B333" s="1" t="s">
        <v>25</v>
      </c>
      <c r="C333" t="s">
        <v>255</v>
      </c>
      <c r="D333" s="1" t="s">
        <v>44</v>
      </c>
      <c r="E333" s="160"/>
      <c r="F333" s="160"/>
      <c r="G333" s="160"/>
      <c r="H333" s="160"/>
      <c r="I333" s="160"/>
      <c r="J333" s="160"/>
      <c r="K333" s="160"/>
      <c r="L333" s="160" t="s">
        <v>256</v>
      </c>
      <c r="M333" s="160"/>
      <c r="N333" s="160"/>
      <c r="O333" s="160"/>
      <c r="P333" s="160"/>
      <c r="Q333" t="s">
        <v>1073</v>
      </c>
      <c r="R333" s="160" t="s">
        <v>1074</v>
      </c>
      <c r="S333" s="1" t="s">
        <v>39</v>
      </c>
      <c r="T333" s="1"/>
      <c r="U333" s="181"/>
      <c r="V333" s="1"/>
      <c r="W333" s="1"/>
    </row>
    <row r="334" spans="1:23">
      <c r="A334">
        <v>333</v>
      </c>
      <c r="B334" s="1" t="s">
        <v>25</v>
      </c>
      <c r="C334" t="s">
        <v>264</v>
      </c>
      <c r="D334" s="1" t="s">
        <v>44</v>
      </c>
      <c r="E334" s="160"/>
      <c r="F334" s="160"/>
      <c r="G334" s="160"/>
      <c r="H334" s="160"/>
      <c r="I334" s="160"/>
      <c r="J334" s="160"/>
      <c r="K334" s="160"/>
      <c r="L334" s="160" t="s">
        <v>265</v>
      </c>
      <c r="M334" s="160"/>
      <c r="N334" s="160"/>
      <c r="O334" s="160"/>
      <c r="P334" s="160"/>
      <c r="Q334" t="s">
        <v>1075</v>
      </c>
      <c r="R334" s="160" t="s">
        <v>1076</v>
      </c>
      <c r="S334" s="1" t="s">
        <v>39</v>
      </c>
      <c r="T334" s="1"/>
      <c r="U334" s="181"/>
      <c r="V334" s="1"/>
      <c r="W334" s="1"/>
    </row>
    <row r="335" spans="1:23">
      <c r="A335">
        <v>334</v>
      </c>
      <c r="B335" s="1" t="s">
        <v>25</v>
      </c>
      <c r="C335" t="s">
        <v>273</v>
      </c>
      <c r="D335" s="1" t="s">
        <v>44</v>
      </c>
      <c r="E335" s="160"/>
      <c r="F335" s="160"/>
      <c r="G335" s="160"/>
      <c r="H335" s="160"/>
      <c r="I335" s="160"/>
      <c r="J335" s="160"/>
      <c r="K335" s="160"/>
      <c r="L335" s="160" t="s">
        <v>274</v>
      </c>
      <c r="M335" s="160"/>
      <c r="N335" s="160"/>
      <c r="O335" s="160"/>
      <c r="P335" s="160"/>
      <c r="Q335" t="s">
        <v>1077</v>
      </c>
      <c r="R335" s="160" t="s">
        <v>1078</v>
      </c>
      <c r="S335" s="1" t="s">
        <v>39</v>
      </c>
      <c r="T335" s="1"/>
      <c r="U335" s="181"/>
      <c r="V335" s="1"/>
      <c r="W335" s="1"/>
    </row>
    <row r="336" spans="1:23">
      <c r="A336">
        <v>335</v>
      </c>
      <c r="B336" s="1" t="s">
        <v>25</v>
      </c>
      <c r="C336" t="s">
        <v>1079</v>
      </c>
      <c r="D336" s="1" t="s">
        <v>56</v>
      </c>
      <c r="E336" s="160"/>
      <c r="F336" s="160"/>
      <c r="G336" s="160"/>
      <c r="H336" s="160"/>
      <c r="I336" s="160"/>
      <c r="J336" s="160" t="s">
        <v>1080</v>
      </c>
      <c r="K336" s="160"/>
      <c r="L336" s="160"/>
      <c r="M336" s="160"/>
      <c r="N336" s="160"/>
      <c r="O336" s="160"/>
      <c r="P336" s="160"/>
      <c r="Q336" t="s">
        <v>1081</v>
      </c>
      <c r="R336" s="160" t="s">
        <v>1082</v>
      </c>
      <c r="S336" s="1" t="s">
        <v>204</v>
      </c>
      <c r="T336" s="1" t="s">
        <v>3206</v>
      </c>
      <c r="U336" s="178" t="s">
        <v>5796</v>
      </c>
      <c r="V336" s="1">
        <v>2</v>
      </c>
      <c r="W336" s="1" t="s">
        <v>5218</v>
      </c>
    </row>
    <row r="337" spans="1:23">
      <c r="A337">
        <v>336</v>
      </c>
      <c r="B337" s="1" t="s">
        <v>25</v>
      </c>
      <c r="C337" t="s">
        <v>914</v>
      </c>
      <c r="D337" s="1" t="s">
        <v>65</v>
      </c>
      <c r="E337" s="160"/>
      <c r="F337" s="160"/>
      <c r="G337" s="160"/>
      <c r="H337" s="160"/>
      <c r="I337" s="160"/>
      <c r="J337" s="160"/>
      <c r="K337" s="160" t="s">
        <v>915</v>
      </c>
      <c r="L337" s="160"/>
      <c r="M337" s="160"/>
      <c r="N337" s="160"/>
      <c r="O337" s="160"/>
      <c r="P337" s="160"/>
      <c r="Q337" t="s">
        <v>1083</v>
      </c>
      <c r="R337" s="160" t="s">
        <v>1084</v>
      </c>
      <c r="S337" s="1" t="s">
        <v>30</v>
      </c>
      <c r="T337" s="1"/>
      <c r="U337" s="178" t="s">
        <v>5786</v>
      </c>
    </row>
    <row r="338" spans="1:23">
      <c r="A338">
        <v>337</v>
      </c>
      <c r="B338" s="1" t="s">
        <v>25</v>
      </c>
      <c r="C338" t="s">
        <v>918</v>
      </c>
      <c r="D338" s="1" t="s">
        <v>44</v>
      </c>
      <c r="E338" s="160"/>
      <c r="F338" s="160"/>
      <c r="G338" s="160"/>
      <c r="H338" s="160"/>
      <c r="I338" s="160"/>
      <c r="J338" s="160"/>
      <c r="K338" s="160"/>
      <c r="L338" s="160" t="s">
        <v>919</v>
      </c>
      <c r="M338" s="160"/>
      <c r="N338" s="160"/>
      <c r="O338" s="160"/>
      <c r="P338" s="160"/>
      <c r="Q338" t="s">
        <v>1085</v>
      </c>
      <c r="R338" s="160" t="s">
        <v>3481</v>
      </c>
      <c r="S338" s="1" t="s">
        <v>39</v>
      </c>
      <c r="T338" s="1"/>
      <c r="U338" s="181"/>
      <c r="V338" s="1"/>
      <c r="W338" s="1"/>
    </row>
    <row r="339" spans="1:23">
      <c r="A339">
        <v>338</v>
      </c>
      <c r="B339" s="1" t="s">
        <v>25</v>
      </c>
      <c r="C339" t="s">
        <v>1087</v>
      </c>
      <c r="D339" s="1" t="s">
        <v>44</v>
      </c>
      <c r="E339" s="160"/>
      <c r="F339" s="160"/>
      <c r="G339" s="160"/>
      <c r="H339" s="160"/>
      <c r="I339" s="160"/>
      <c r="J339" s="160"/>
      <c r="K339" s="160"/>
      <c r="L339" s="160" t="s">
        <v>1088</v>
      </c>
      <c r="M339" s="160"/>
      <c r="N339" s="160"/>
      <c r="O339" s="160"/>
      <c r="P339" s="160"/>
      <c r="Q339" t="s">
        <v>1089</v>
      </c>
      <c r="R339" s="160" t="s">
        <v>1090</v>
      </c>
      <c r="S339" s="1" t="s">
        <v>39</v>
      </c>
      <c r="T339" s="1"/>
      <c r="U339" s="181"/>
      <c r="V339" s="1"/>
      <c r="W339" s="1"/>
    </row>
    <row r="340" spans="1:23">
      <c r="A340">
        <v>339</v>
      </c>
      <c r="B340" s="1" t="s">
        <v>25</v>
      </c>
      <c r="C340" t="s">
        <v>922</v>
      </c>
      <c r="D340" s="1" t="s">
        <v>44</v>
      </c>
      <c r="E340" s="160"/>
      <c r="F340" s="160"/>
      <c r="G340" s="160"/>
      <c r="H340" s="160"/>
      <c r="I340" s="160"/>
      <c r="J340" s="160"/>
      <c r="K340" s="160"/>
      <c r="L340" s="160" t="s">
        <v>923</v>
      </c>
      <c r="M340" s="160"/>
      <c r="N340" s="160"/>
      <c r="O340" s="160"/>
      <c r="P340" s="160"/>
      <c r="Q340" t="s">
        <v>1091</v>
      </c>
      <c r="R340" s="160" t="s">
        <v>1092</v>
      </c>
      <c r="S340" s="1" t="s">
        <v>39</v>
      </c>
      <c r="T340" s="1"/>
      <c r="U340" s="181"/>
      <c r="V340" s="1"/>
      <c r="W340" s="1"/>
    </row>
    <row r="341" spans="1:23">
      <c r="A341">
        <v>340</v>
      </c>
      <c r="B341" s="1" t="s">
        <v>25</v>
      </c>
      <c r="C341" t="s">
        <v>1093</v>
      </c>
      <c r="D341" s="1" t="s">
        <v>56</v>
      </c>
      <c r="E341" s="160"/>
      <c r="F341" s="160"/>
      <c r="G341" s="160"/>
      <c r="H341" s="160" t="s">
        <v>1094</v>
      </c>
      <c r="I341" s="160"/>
      <c r="J341" s="160"/>
      <c r="K341" s="160"/>
      <c r="L341" s="160"/>
      <c r="M341" s="160"/>
      <c r="N341" s="160"/>
      <c r="O341" s="160"/>
      <c r="P341" s="160"/>
      <c r="Q341" t="s">
        <v>1095</v>
      </c>
      <c r="R341" s="160" t="s">
        <v>1096</v>
      </c>
      <c r="S341" s="1" t="s">
        <v>204</v>
      </c>
      <c r="T341" s="1" t="s">
        <v>3206</v>
      </c>
      <c r="U341" s="178" t="s">
        <v>5797</v>
      </c>
      <c r="V341" s="1">
        <v>1</v>
      </c>
      <c r="W341" s="1" t="s">
        <v>5217</v>
      </c>
    </row>
    <row r="342" spans="1:23">
      <c r="A342" s="161">
        <v>341</v>
      </c>
      <c r="B342" s="162" t="s">
        <v>25</v>
      </c>
      <c r="C342" s="161" t="s">
        <v>1099</v>
      </c>
      <c r="D342" s="162" t="s">
        <v>65</v>
      </c>
      <c r="I342" s="167" t="s">
        <v>1100</v>
      </c>
      <c r="Q342" s="161" t="s">
        <v>1101</v>
      </c>
      <c r="R342" s="167" t="s">
        <v>1102</v>
      </c>
      <c r="S342" s="162" t="s">
        <v>30</v>
      </c>
      <c r="U342" s="178" t="s">
        <v>5798</v>
      </c>
    </row>
    <row r="343" spans="1:23">
      <c r="A343" s="161">
        <v>342</v>
      </c>
      <c r="B343" s="162" t="s">
        <v>25</v>
      </c>
      <c r="C343" s="161" t="s">
        <v>1103</v>
      </c>
      <c r="D343" s="162" t="s">
        <v>44</v>
      </c>
      <c r="J343" s="167" t="s">
        <v>1104</v>
      </c>
      <c r="Q343" s="161" t="s">
        <v>1105</v>
      </c>
      <c r="R343" s="167" t="s">
        <v>1106</v>
      </c>
      <c r="S343" s="162" t="s">
        <v>39</v>
      </c>
    </row>
    <row r="344" spans="1:23">
      <c r="A344" s="161">
        <v>343</v>
      </c>
      <c r="B344" s="162" t="s">
        <v>25</v>
      </c>
      <c r="C344" s="161" t="s">
        <v>1108</v>
      </c>
      <c r="D344" s="162" t="s">
        <v>44</v>
      </c>
      <c r="J344" s="167" t="s">
        <v>1109</v>
      </c>
      <c r="Q344" s="161" t="s">
        <v>1110</v>
      </c>
      <c r="R344" s="167" t="s">
        <v>1111</v>
      </c>
      <c r="S344" s="162" t="s">
        <v>39</v>
      </c>
    </row>
    <row r="345" spans="1:23">
      <c r="A345" s="161">
        <v>344</v>
      </c>
      <c r="B345" s="162" t="s">
        <v>25</v>
      </c>
      <c r="C345" s="161" t="s">
        <v>1113</v>
      </c>
      <c r="D345" s="162" t="s">
        <v>44</v>
      </c>
      <c r="J345" s="167" t="s">
        <v>1114</v>
      </c>
      <c r="Q345" s="161" t="s">
        <v>1115</v>
      </c>
      <c r="R345" s="167" t="s">
        <v>1116</v>
      </c>
      <c r="S345" s="162" t="s">
        <v>39</v>
      </c>
    </row>
    <row r="346" spans="1:23">
      <c r="A346" s="161">
        <v>345</v>
      </c>
      <c r="B346" s="162" t="s">
        <v>25</v>
      </c>
      <c r="C346" s="161" t="s">
        <v>1118</v>
      </c>
      <c r="D346" s="162" t="s">
        <v>56</v>
      </c>
      <c r="J346" s="167" t="s">
        <v>1119</v>
      </c>
      <c r="Q346" s="161" t="s">
        <v>1120</v>
      </c>
      <c r="R346" s="167" t="s">
        <v>1121</v>
      </c>
      <c r="S346" s="162" t="s">
        <v>39</v>
      </c>
    </row>
    <row r="347" spans="1:23">
      <c r="A347" s="161">
        <v>346</v>
      </c>
      <c r="B347" s="162" t="s">
        <v>25</v>
      </c>
      <c r="C347" s="161" t="s">
        <v>966</v>
      </c>
      <c r="D347" s="162" t="s">
        <v>65</v>
      </c>
      <c r="K347" s="167" t="s">
        <v>967</v>
      </c>
      <c r="Q347" s="161" t="s">
        <v>1122</v>
      </c>
      <c r="R347" s="167" t="s">
        <v>1123</v>
      </c>
      <c r="S347" s="162" t="s">
        <v>30</v>
      </c>
    </row>
    <row r="348" spans="1:23">
      <c r="A348" s="161">
        <v>347</v>
      </c>
      <c r="B348" s="162" t="s">
        <v>25</v>
      </c>
      <c r="C348" s="161" t="s">
        <v>986</v>
      </c>
      <c r="D348" s="162" t="s">
        <v>44</v>
      </c>
      <c r="L348" s="167" t="s">
        <v>987</v>
      </c>
      <c r="Q348" s="161" t="s">
        <v>1124</v>
      </c>
      <c r="R348" s="167" t="s">
        <v>1125</v>
      </c>
      <c r="S348" s="162" t="s">
        <v>39</v>
      </c>
    </row>
    <row r="349" spans="1:23">
      <c r="A349" s="161">
        <v>348</v>
      </c>
      <c r="B349" s="162" t="s">
        <v>25</v>
      </c>
      <c r="C349" s="161" t="s">
        <v>1127</v>
      </c>
      <c r="D349" s="162" t="s">
        <v>56</v>
      </c>
      <c r="H349" s="167" t="s">
        <v>1128</v>
      </c>
      <c r="Q349" s="161" t="s">
        <v>1129</v>
      </c>
      <c r="R349" s="167" t="s">
        <v>1130</v>
      </c>
      <c r="S349" s="162" t="s">
        <v>39</v>
      </c>
      <c r="T349" s="162">
        <v>1</v>
      </c>
      <c r="U349" s="178" t="s">
        <v>5799</v>
      </c>
      <c r="V349" s="162">
        <v>1</v>
      </c>
      <c r="W349" s="162" t="s">
        <v>5216</v>
      </c>
    </row>
    <row r="350" spans="1:23">
      <c r="A350" s="161">
        <v>349</v>
      </c>
      <c r="B350" s="162" t="s">
        <v>25</v>
      </c>
      <c r="C350" s="161" t="s">
        <v>1000</v>
      </c>
      <c r="D350" s="162" t="s">
        <v>65</v>
      </c>
      <c r="I350" s="167" t="s">
        <v>1001</v>
      </c>
      <c r="Q350" s="161" t="s">
        <v>1131</v>
      </c>
      <c r="R350" s="167" t="s">
        <v>1132</v>
      </c>
      <c r="S350" s="162" t="s">
        <v>30</v>
      </c>
      <c r="U350" s="178" t="s">
        <v>5792</v>
      </c>
    </row>
    <row r="351" spans="1:23">
      <c r="A351" s="161">
        <v>350</v>
      </c>
      <c r="B351" s="162" t="s">
        <v>25</v>
      </c>
      <c r="C351" s="161" t="s">
        <v>1133</v>
      </c>
      <c r="D351" s="162" t="s">
        <v>44</v>
      </c>
      <c r="J351" s="167" t="s">
        <v>1134</v>
      </c>
      <c r="Q351" s="161" t="s">
        <v>1135</v>
      </c>
      <c r="R351" s="167" t="s">
        <v>1136</v>
      </c>
      <c r="S351" s="162" t="s">
        <v>39</v>
      </c>
    </row>
    <row r="352" spans="1:23">
      <c r="A352" s="161">
        <v>351</v>
      </c>
      <c r="B352" s="162" t="s">
        <v>25</v>
      </c>
      <c r="C352" s="161" t="s">
        <v>1137</v>
      </c>
      <c r="D352" s="162" t="s">
        <v>44</v>
      </c>
      <c r="J352" s="167" t="s">
        <v>1138</v>
      </c>
      <c r="Q352" s="161" t="s">
        <v>1139</v>
      </c>
      <c r="R352" s="167" t="s">
        <v>1140</v>
      </c>
      <c r="S352" s="162" t="s">
        <v>39</v>
      </c>
    </row>
    <row r="353" spans="1:23">
      <c r="A353" s="161">
        <v>352</v>
      </c>
      <c r="B353" s="162" t="s">
        <v>25</v>
      </c>
      <c r="C353" s="161" t="s">
        <v>1012</v>
      </c>
      <c r="D353" s="162" t="s">
        <v>44</v>
      </c>
      <c r="J353" s="167" t="s">
        <v>1013</v>
      </c>
      <c r="Q353" s="161" t="s">
        <v>1141</v>
      </c>
      <c r="R353" s="167" t="s">
        <v>1142</v>
      </c>
      <c r="S353" s="162" t="s">
        <v>39</v>
      </c>
    </row>
    <row r="354" spans="1:23">
      <c r="A354" s="161">
        <v>353</v>
      </c>
      <c r="B354" s="162" t="s">
        <v>25</v>
      </c>
      <c r="C354" s="161" t="s">
        <v>1016</v>
      </c>
      <c r="D354" s="162" t="s">
        <v>44</v>
      </c>
      <c r="J354" s="167" t="s">
        <v>1017</v>
      </c>
      <c r="Q354" s="161" t="s">
        <v>1144</v>
      </c>
      <c r="R354" s="167" t="s">
        <v>1145</v>
      </c>
      <c r="S354" s="162" t="s">
        <v>39</v>
      </c>
    </row>
    <row r="355" spans="1:23">
      <c r="A355" s="161">
        <v>354</v>
      </c>
      <c r="B355" s="162" t="s">
        <v>25</v>
      </c>
      <c r="C355" s="161" t="s">
        <v>1023</v>
      </c>
      <c r="D355" s="162" t="s">
        <v>44</v>
      </c>
      <c r="J355" s="167" t="s">
        <v>1024</v>
      </c>
      <c r="Q355" s="161" t="s">
        <v>1146</v>
      </c>
      <c r="R355" s="167" t="s">
        <v>3467</v>
      </c>
      <c r="S355" s="162" t="s">
        <v>39</v>
      </c>
    </row>
    <row r="356" spans="1:23">
      <c r="A356" s="161">
        <v>355</v>
      </c>
      <c r="B356" s="162" t="s">
        <v>25</v>
      </c>
      <c r="C356" s="161" t="s">
        <v>1148</v>
      </c>
      <c r="D356" s="162" t="s">
        <v>56</v>
      </c>
      <c r="J356" s="167" t="s">
        <v>1149</v>
      </c>
      <c r="Q356" s="161" t="s">
        <v>1150</v>
      </c>
      <c r="R356" s="167" t="s">
        <v>1151</v>
      </c>
      <c r="S356" s="162" t="s">
        <v>204</v>
      </c>
      <c r="T356" s="162" t="s">
        <v>3206</v>
      </c>
      <c r="U356" s="178" t="s">
        <v>5800</v>
      </c>
      <c r="V356" s="162">
        <v>2</v>
      </c>
      <c r="W356" s="162" t="s">
        <v>5215</v>
      </c>
    </row>
    <row r="357" spans="1:23">
      <c r="A357" s="161">
        <v>356</v>
      </c>
      <c r="B357" s="162" t="s">
        <v>25</v>
      </c>
      <c r="C357" s="161" t="s">
        <v>230</v>
      </c>
      <c r="D357" s="162" t="s">
        <v>65</v>
      </c>
      <c r="K357" s="167" t="s">
        <v>231</v>
      </c>
      <c r="Q357" s="161" t="s">
        <v>1152</v>
      </c>
      <c r="R357" s="167" t="s">
        <v>1153</v>
      </c>
      <c r="S357" s="162" t="s">
        <v>30</v>
      </c>
      <c r="U357" s="178" t="s">
        <v>5163</v>
      </c>
    </row>
    <row r="358" spans="1:23">
      <c r="A358" s="161">
        <v>357</v>
      </c>
      <c r="B358" s="162" t="s">
        <v>25</v>
      </c>
      <c r="C358" s="161" t="s">
        <v>234</v>
      </c>
      <c r="D358" s="162" t="s">
        <v>44</v>
      </c>
      <c r="L358" s="167" t="s">
        <v>235</v>
      </c>
      <c r="Q358" s="161" t="s">
        <v>1154</v>
      </c>
      <c r="R358" s="167" t="s">
        <v>1155</v>
      </c>
      <c r="S358" s="162" t="s">
        <v>60</v>
      </c>
    </row>
    <row r="359" spans="1:23">
      <c r="A359" s="161">
        <v>358</v>
      </c>
      <c r="B359" s="162" t="s">
        <v>25</v>
      </c>
      <c r="C359" s="161" t="s">
        <v>244</v>
      </c>
      <c r="D359" s="162" t="s">
        <v>44</v>
      </c>
      <c r="L359" s="167" t="s">
        <v>245</v>
      </c>
      <c r="Q359" s="161" t="s">
        <v>1156</v>
      </c>
      <c r="R359" s="167" t="s">
        <v>1157</v>
      </c>
      <c r="S359" s="162" t="s">
        <v>39</v>
      </c>
    </row>
    <row r="360" spans="1:23">
      <c r="A360" s="161">
        <v>359</v>
      </c>
      <c r="B360" s="162" t="s">
        <v>25</v>
      </c>
      <c r="C360" s="161" t="s">
        <v>249</v>
      </c>
      <c r="D360" s="162" t="s">
        <v>44</v>
      </c>
      <c r="L360" s="167" t="s">
        <v>250</v>
      </c>
      <c r="Q360" s="161" t="s">
        <v>1158</v>
      </c>
      <c r="R360" s="167" t="s">
        <v>3462</v>
      </c>
      <c r="S360" s="162" t="s">
        <v>39</v>
      </c>
    </row>
    <row r="361" spans="1:23">
      <c r="A361" s="161">
        <v>360</v>
      </c>
      <c r="B361" s="162" t="s">
        <v>25</v>
      </c>
      <c r="C361" s="161" t="s">
        <v>255</v>
      </c>
      <c r="D361" s="162" t="s">
        <v>44</v>
      </c>
      <c r="L361" s="167" t="s">
        <v>256</v>
      </c>
      <c r="Q361" s="161" t="s">
        <v>1160</v>
      </c>
      <c r="R361" s="167" t="s">
        <v>1161</v>
      </c>
      <c r="S361" s="162" t="s">
        <v>39</v>
      </c>
    </row>
    <row r="362" spans="1:23">
      <c r="A362" s="161">
        <v>361</v>
      </c>
      <c r="B362" s="162" t="s">
        <v>25</v>
      </c>
      <c r="C362" s="161" t="s">
        <v>259</v>
      </c>
      <c r="D362" s="162" t="s">
        <v>44</v>
      </c>
      <c r="L362" s="167" t="s">
        <v>260</v>
      </c>
      <c r="Q362" s="161" t="s">
        <v>1162</v>
      </c>
      <c r="R362" s="167" t="s">
        <v>1163</v>
      </c>
      <c r="S362" s="162" t="s">
        <v>39</v>
      </c>
    </row>
    <row r="363" spans="1:23">
      <c r="A363" s="161">
        <v>362</v>
      </c>
      <c r="B363" s="162" t="s">
        <v>25</v>
      </c>
      <c r="C363" s="161" t="s">
        <v>264</v>
      </c>
      <c r="D363" s="162" t="s">
        <v>44</v>
      </c>
      <c r="L363" s="167" t="s">
        <v>265</v>
      </c>
      <c r="Q363" s="161" t="s">
        <v>1164</v>
      </c>
      <c r="R363" s="167" t="s">
        <v>1165</v>
      </c>
      <c r="S363" s="162" t="s">
        <v>60</v>
      </c>
    </row>
    <row r="364" spans="1:23">
      <c r="A364" s="161">
        <v>363</v>
      </c>
      <c r="B364" s="162" t="s">
        <v>25</v>
      </c>
      <c r="C364" s="161" t="s">
        <v>268</v>
      </c>
      <c r="D364" s="162" t="s">
        <v>44</v>
      </c>
      <c r="L364" s="167" t="s">
        <v>269</v>
      </c>
      <c r="Q364" s="161" t="s">
        <v>1166</v>
      </c>
      <c r="R364" s="167" t="s">
        <v>3279</v>
      </c>
      <c r="S364" s="162" t="s">
        <v>39</v>
      </c>
    </row>
    <row r="365" spans="1:23">
      <c r="A365" s="161">
        <v>364</v>
      </c>
      <c r="B365" s="162" t="s">
        <v>25</v>
      </c>
      <c r="C365" s="161" t="s">
        <v>273</v>
      </c>
      <c r="D365" s="162" t="s">
        <v>44</v>
      </c>
      <c r="L365" s="167" t="s">
        <v>274</v>
      </c>
      <c r="Q365" s="161" t="s">
        <v>1167</v>
      </c>
      <c r="R365" s="167" t="s">
        <v>1168</v>
      </c>
      <c r="S365" s="162" t="s">
        <v>39</v>
      </c>
    </row>
    <row r="366" spans="1:23">
      <c r="A366" s="161">
        <v>365</v>
      </c>
      <c r="B366" s="162" t="s">
        <v>2127</v>
      </c>
      <c r="C366" s="161" t="s">
        <v>1169</v>
      </c>
      <c r="D366" s="162" t="s">
        <v>56</v>
      </c>
      <c r="F366" s="167" t="s">
        <v>1170</v>
      </c>
      <c r="Q366" s="161" t="s">
        <v>1171</v>
      </c>
      <c r="R366" s="167" t="s">
        <v>3455</v>
      </c>
      <c r="S366" s="162" t="s">
        <v>1173</v>
      </c>
      <c r="T366" s="162" t="s">
        <v>3206</v>
      </c>
      <c r="U366" s="178" t="s">
        <v>5801</v>
      </c>
      <c r="V366" s="162">
        <v>1</v>
      </c>
      <c r="W366" s="162" t="s">
        <v>5214</v>
      </c>
    </row>
    <row r="367" spans="1:23">
      <c r="A367" s="161">
        <v>366</v>
      </c>
      <c r="B367" s="162" t="s">
        <v>2127</v>
      </c>
      <c r="C367" s="161" t="s">
        <v>1174</v>
      </c>
      <c r="D367" s="162" t="s">
        <v>65</v>
      </c>
      <c r="G367" s="167" t="s">
        <v>1175</v>
      </c>
      <c r="Q367" s="161" t="s">
        <v>1176</v>
      </c>
      <c r="R367" s="167" t="s">
        <v>1177</v>
      </c>
      <c r="S367" s="162" t="s">
        <v>30</v>
      </c>
      <c r="U367" s="178" t="s">
        <v>5802</v>
      </c>
    </row>
    <row r="368" spans="1:23">
      <c r="A368" s="161">
        <v>367</v>
      </c>
      <c r="B368" s="162" t="s">
        <v>2127</v>
      </c>
      <c r="C368" s="161" t="s">
        <v>1178</v>
      </c>
      <c r="D368" s="162" t="s">
        <v>56</v>
      </c>
      <c r="H368" s="167" t="s">
        <v>1179</v>
      </c>
      <c r="Q368" s="161" t="s">
        <v>1180</v>
      </c>
      <c r="R368" s="167" t="s">
        <v>1181</v>
      </c>
      <c r="S368" s="162" t="s">
        <v>60</v>
      </c>
    </row>
    <row r="369" spans="1:23">
      <c r="A369">
        <v>368</v>
      </c>
      <c r="B369" s="1" t="s">
        <v>2127</v>
      </c>
      <c r="C369" t="s">
        <v>1182</v>
      </c>
      <c r="D369" s="1" t="s">
        <v>65</v>
      </c>
      <c r="E369" s="160"/>
      <c r="F369" s="160"/>
      <c r="G369" s="160"/>
      <c r="H369" s="160"/>
      <c r="I369" s="160" t="s">
        <v>1183</v>
      </c>
      <c r="J369" s="160"/>
      <c r="K369" s="160"/>
      <c r="L369" s="160"/>
      <c r="M369" s="160"/>
      <c r="N369" s="160"/>
      <c r="O369" s="160"/>
      <c r="P369" s="160"/>
      <c r="Q369" t="s">
        <v>1176</v>
      </c>
      <c r="R369" s="160" t="s">
        <v>1184</v>
      </c>
      <c r="S369" s="1" t="s">
        <v>30</v>
      </c>
      <c r="T369" s="1"/>
      <c r="U369" s="181"/>
      <c r="V369" s="1"/>
      <c r="W369" s="1"/>
    </row>
    <row r="370" spans="1:23">
      <c r="A370">
        <v>369</v>
      </c>
      <c r="B370" s="1" t="s">
        <v>2127</v>
      </c>
      <c r="C370" t="s">
        <v>1186</v>
      </c>
      <c r="D370" s="1" t="s">
        <v>44</v>
      </c>
      <c r="E370" s="160"/>
      <c r="F370" s="160"/>
      <c r="G370" s="160"/>
      <c r="H370" s="160"/>
      <c r="I370" s="160"/>
      <c r="J370" s="160" t="s">
        <v>1187</v>
      </c>
      <c r="K370" s="160"/>
      <c r="L370" s="160"/>
      <c r="M370" s="160"/>
      <c r="N370" s="160"/>
      <c r="O370" s="160"/>
      <c r="P370" s="160"/>
      <c r="Q370" t="s">
        <v>1188</v>
      </c>
      <c r="R370" s="160" t="s">
        <v>3452</v>
      </c>
      <c r="S370" s="1" t="s">
        <v>60</v>
      </c>
      <c r="T370" s="1"/>
      <c r="U370" s="181"/>
      <c r="V370" s="1"/>
      <c r="W370" s="1"/>
    </row>
    <row r="371" spans="1:23">
      <c r="A371">
        <v>370</v>
      </c>
      <c r="B371" s="1" t="s">
        <v>2127</v>
      </c>
      <c r="C371" t="s">
        <v>1190</v>
      </c>
      <c r="D371" s="1" t="s">
        <v>44</v>
      </c>
      <c r="E371" s="160"/>
      <c r="F371" s="160"/>
      <c r="G371" s="160"/>
      <c r="H371" s="160"/>
      <c r="I371" s="160"/>
      <c r="J371" s="160" t="s">
        <v>1191</v>
      </c>
      <c r="K371" s="160"/>
      <c r="L371" s="160"/>
      <c r="M371" s="160"/>
      <c r="N371" s="160"/>
      <c r="O371" s="160"/>
      <c r="P371" s="160"/>
      <c r="Q371" t="s">
        <v>1192</v>
      </c>
      <c r="R371" s="160" t="s">
        <v>3450</v>
      </c>
      <c r="S371" s="1" t="s">
        <v>39</v>
      </c>
      <c r="T371" s="1"/>
      <c r="U371" s="181"/>
      <c r="V371" s="1"/>
      <c r="W371" s="1"/>
    </row>
    <row r="372" spans="1:23">
      <c r="A372">
        <v>371</v>
      </c>
      <c r="B372" s="1" t="s">
        <v>2127</v>
      </c>
      <c r="C372" t="s">
        <v>1195</v>
      </c>
      <c r="D372" s="1" t="s">
        <v>56</v>
      </c>
      <c r="E372" s="160"/>
      <c r="F372" s="160"/>
      <c r="G372" s="160"/>
      <c r="H372" s="160"/>
      <c r="I372" s="160"/>
      <c r="J372" s="160" t="s">
        <v>1196</v>
      </c>
      <c r="K372" s="160"/>
      <c r="L372" s="160"/>
      <c r="M372" s="160"/>
      <c r="N372" s="160"/>
      <c r="O372" s="160"/>
      <c r="P372" s="160"/>
      <c r="Q372" t="s">
        <v>1197</v>
      </c>
      <c r="R372" s="160" t="s">
        <v>1198</v>
      </c>
      <c r="S372" s="1" t="s">
        <v>204</v>
      </c>
      <c r="T372" s="1" t="s">
        <v>3206</v>
      </c>
      <c r="U372" s="178" t="s">
        <v>5803</v>
      </c>
      <c r="V372" s="1">
        <v>2</v>
      </c>
      <c r="W372" s="1" t="s">
        <v>5213</v>
      </c>
    </row>
    <row r="373" spans="1:23">
      <c r="A373">
        <v>372</v>
      </c>
      <c r="B373" s="1" t="s">
        <v>2127</v>
      </c>
      <c r="C373" t="s">
        <v>205</v>
      </c>
      <c r="D373" s="1" t="s">
        <v>65</v>
      </c>
      <c r="E373" s="160"/>
      <c r="F373" s="160"/>
      <c r="G373" s="160"/>
      <c r="H373" s="160"/>
      <c r="I373" s="160"/>
      <c r="J373" s="160"/>
      <c r="K373" s="160" t="s">
        <v>206</v>
      </c>
      <c r="L373" s="160"/>
      <c r="M373" s="160"/>
      <c r="N373" s="160"/>
      <c r="O373" s="160"/>
      <c r="P373" s="160"/>
      <c r="Q373" t="s">
        <v>1199</v>
      </c>
      <c r="R373" s="160" t="s">
        <v>1200</v>
      </c>
      <c r="S373" s="1" t="s">
        <v>69</v>
      </c>
      <c r="T373" s="1"/>
      <c r="U373" s="178" t="s">
        <v>5759</v>
      </c>
    </row>
    <row r="374" spans="1:23">
      <c r="A374">
        <v>373</v>
      </c>
      <c r="B374" s="1" t="s">
        <v>2127</v>
      </c>
      <c r="C374" t="s">
        <v>209</v>
      </c>
      <c r="D374" s="1" t="s">
        <v>44</v>
      </c>
      <c r="E374" s="160"/>
      <c r="F374" s="160"/>
      <c r="G374" s="160"/>
      <c r="H374" s="160"/>
      <c r="I374" s="160"/>
      <c r="J374" s="160"/>
      <c r="K374" s="160"/>
      <c r="L374" s="160" t="s">
        <v>210</v>
      </c>
      <c r="M374" s="160"/>
      <c r="N374" s="160"/>
      <c r="O374" s="160"/>
      <c r="P374" s="160"/>
      <c r="Q374" t="s">
        <v>1201</v>
      </c>
      <c r="R374" s="160" t="s">
        <v>3447</v>
      </c>
      <c r="S374" s="1" t="s">
        <v>39</v>
      </c>
      <c r="T374" s="1"/>
      <c r="U374" s="181"/>
      <c r="V374" s="1"/>
      <c r="W374" s="1"/>
    </row>
    <row r="375" spans="1:23">
      <c r="A375">
        <v>374</v>
      </c>
      <c r="B375" s="1" t="s">
        <v>2127</v>
      </c>
      <c r="C375" t="s">
        <v>213</v>
      </c>
      <c r="D375" s="1" t="s">
        <v>44</v>
      </c>
      <c r="E375" s="160"/>
      <c r="F375" s="160"/>
      <c r="G375" s="160"/>
      <c r="H375" s="160"/>
      <c r="I375" s="160"/>
      <c r="J375" s="160"/>
      <c r="K375" s="160"/>
      <c r="L375" s="160" t="s">
        <v>214</v>
      </c>
      <c r="M375" s="160"/>
      <c r="N375" s="160"/>
      <c r="O375" s="160"/>
      <c r="P375" s="160"/>
      <c r="Q375" t="s">
        <v>1203</v>
      </c>
      <c r="R375" s="160" t="s">
        <v>3445</v>
      </c>
      <c r="S375" s="1" t="s">
        <v>39</v>
      </c>
      <c r="T375" s="1"/>
      <c r="U375" s="181"/>
      <c r="V375" s="1"/>
      <c r="W375" s="1"/>
    </row>
    <row r="376" spans="1:23">
      <c r="A376">
        <v>375</v>
      </c>
      <c r="B376" s="1" t="s">
        <v>2127</v>
      </c>
      <c r="C376" t="s">
        <v>220</v>
      </c>
      <c r="D376" s="1" t="s">
        <v>44</v>
      </c>
      <c r="E376" s="160"/>
      <c r="F376" s="160"/>
      <c r="G376" s="160"/>
      <c r="H376" s="160"/>
      <c r="I376" s="160"/>
      <c r="J376" s="160"/>
      <c r="K376" s="160"/>
      <c r="L376" s="160" t="s">
        <v>221</v>
      </c>
      <c r="M376" s="160"/>
      <c r="N376" s="160"/>
      <c r="O376" s="160"/>
      <c r="P376" s="160"/>
      <c r="Q376" t="s">
        <v>1205</v>
      </c>
      <c r="R376" s="160" t="s">
        <v>3443</v>
      </c>
      <c r="S376" s="1" t="s">
        <v>39</v>
      </c>
      <c r="T376" s="1"/>
      <c r="U376" s="181"/>
      <c r="V376" s="1"/>
      <c r="W376" s="1"/>
    </row>
    <row r="377" spans="1:23">
      <c r="A377">
        <v>376</v>
      </c>
      <c r="B377" s="1" t="s">
        <v>2127</v>
      </c>
      <c r="C377" t="s">
        <v>1207</v>
      </c>
      <c r="D377" s="1" t="s">
        <v>56</v>
      </c>
      <c r="E377" s="160"/>
      <c r="F377" s="160"/>
      <c r="G377" s="160"/>
      <c r="H377" s="160"/>
      <c r="I377" s="160"/>
      <c r="J377" s="160" t="s">
        <v>1208</v>
      </c>
      <c r="K377" s="160"/>
      <c r="L377" s="160"/>
      <c r="M377" s="160"/>
      <c r="N377" s="160"/>
      <c r="O377" s="160"/>
      <c r="P377" s="160"/>
      <c r="Q377" t="s">
        <v>1209</v>
      </c>
      <c r="R377" s="160" t="s">
        <v>3441</v>
      </c>
      <c r="S377" s="1" t="s">
        <v>39</v>
      </c>
      <c r="T377" s="1" t="s">
        <v>3206</v>
      </c>
      <c r="U377" s="181" t="s">
        <v>5162</v>
      </c>
      <c r="V377" s="1">
        <v>2</v>
      </c>
      <c r="W377" s="1" t="s">
        <v>5212</v>
      </c>
    </row>
    <row r="378" spans="1:23">
      <c r="A378">
        <v>377</v>
      </c>
      <c r="B378" s="1" t="s">
        <v>2127</v>
      </c>
      <c r="C378" t="s">
        <v>230</v>
      </c>
      <c r="D378" s="1" t="s">
        <v>65</v>
      </c>
      <c r="E378" s="160"/>
      <c r="F378" s="160"/>
      <c r="G378" s="160"/>
      <c r="H378" s="160"/>
      <c r="I378" s="160"/>
      <c r="J378" s="160"/>
      <c r="K378" s="160" t="s">
        <v>231</v>
      </c>
      <c r="L378" s="160"/>
      <c r="M378" s="160"/>
      <c r="N378" s="160"/>
      <c r="O378" s="160"/>
      <c r="P378" s="160"/>
      <c r="Q378" t="s">
        <v>1211</v>
      </c>
      <c r="R378" s="160" t="s">
        <v>1212</v>
      </c>
      <c r="S378" s="1" t="s">
        <v>69</v>
      </c>
      <c r="T378" s="1"/>
      <c r="U378" s="181" t="s">
        <v>5163</v>
      </c>
      <c r="V378" s="1"/>
      <c r="W378" s="1"/>
    </row>
    <row r="379" spans="1:23">
      <c r="A379">
        <v>378</v>
      </c>
      <c r="B379" s="1" t="s">
        <v>2127</v>
      </c>
      <c r="C379" t="s">
        <v>234</v>
      </c>
      <c r="D379" s="1" t="s">
        <v>44</v>
      </c>
      <c r="E379" s="160"/>
      <c r="F379" s="160"/>
      <c r="G379" s="160"/>
      <c r="H379" s="160"/>
      <c r="I379" s="160"/>
      <c r="J379" s="160"/>
      <c r="K379" s="160"/>
      <c r="L379" s="160" t="s">
        <v>235</v>
      </c>
      <c r="M379" s="160"/>
      <c r="N379" s="160"/>
      <c r="O379" s="160"/>
      <c r="P379" s="160"/>
      <c r="Q379" t="s">
        <v>1213</v>
      </c>
      <c r="R379" s="160" t="s">
        <v>1214</v>
      </c>
      <c r="S379" s="1" t="s">
        <v>60</v>
      </c>
      <c r="T379" s="1"/>
      <c r="U379" s="181"/>
      <c r="V379" s="1"/>
      <c r="W379" s="1"/>
    </row>
    <row r="380" spans="1:23">
      <c r="A380">
        <v>379</v>
      </c>
      <c r="B380" s="1" t="s">
        <v>2127</v>
      </c>
      <c r="C380" t="s">
        <v>244</v>
      </c>
      <c r="D380" s="1" t="s">
        <v>44</v>
      </c>
      <c r="E380" s="160"/>
      <c r="F380" s="160"/>
      <c r="G380" s="160"/>
      <c r="H380" s="160"/>
      <c r="I380" s="160"/>
      <c r="J380" s="160"/>
      <c r="K380" s="160"/>
      <c r="L380" s="160" t="s">
        <v>245</v>
      </c>
      <c r="M380" s="160"/>
      <c r="N380" s="160"/>
      <c r="O380" s="160"/>
      <c r="P380" s="160"/>
      <c r="Q380" t="s">
        <v>1215</v>
      </c>
      <c r="R380" s="160" t="s">
        <v>1216</v>
      </c>
      <c r="S380" s="1" t="s">
        <v>39</v>
      </c>
      <c r="T380" s="1"/>
      <c r="U380" s="181"/>
      <c r="V380" s="1"/>
      <c r="W380" s="1"/>
    </row>
    <row r="381" spans="1:23">
      <c r="A381">
        <v>380</v>
      </c>
      <c r="B381" s="1" t="s">
        <v>2127</v>
      </c>
      <c r="C381" t="s">
        <v>255</v>
      </c>
      <c r="D381" s="1" t="s">
        <v>44</v>
      </c>
      <c r="E381" s="160"/>
      <c r="F381" s="160"/>
      <c r="G381" s="160"/>
      <c r="H381" s="160"/>
      <c r="I381" s="160"/>
      <c r="J381" s="160"/>
      <c r="K381" s="160"/>
      <c r="L381" s="160" t="s">
        <v>256</v>
      </c>
      <c r="M381" s="160"/>
      <c r="N381" s="160"/>
      <c r="O381" s="160"/>
      <c r="P381" s="160"/>
      <c r="Q381" t="s">
        <v>1217</v>
      </c>
      <c r="R381" s="160" t="s">
        <v>1218</v>
      </c>
      <c r="S381" s="1" t="s">
        <v>39</v>
      </c>
      <c r="T381" s="1"/>
      <c r="U381" s="181"/>
      <c r="V381" s="1"/>
      <c r="W381" s="1"/>
    </row>
    <row r="382" spans="1:23">
      <c r="A382">
        <v>381</v>
      </c>
      <c r="B382" s="1" t="s">
        <v>2127</v>
      </c>
      <c r="C382" t="s">
        <v>264</v>
      </c>
      <c r="D382" s="1" t="s">
        <v>44</v>
      </c>
      <c r="E382" s="160"/>
      <c r="F382" s="160"/>
      <c r="G382" s="160"/>
      <c r="H382" s="160"/>
      <c r="I382" s="160"/>
      <c r="J382" s="160"/>
      <c r="K382" s="160"/>
      <c r="L382" s="160" t="s">
        <v>265</v>
      </c>
      <c r="M382" s="160"/>
      <c r="N382" s="160"/>
      <c r="O382" s="160"/>
      <c r="P382" s="160"/>
      <c r="Q382" t="s">
        <v>1219</v>
      </c>
      <c r="R382" s="160" t="s">
        <v>1220</v>
      </c>
      <c r="S382" s="1" t="s">
        <v>39</v>
      </c>
      <c r="T382" s="1"/>
      <c r="U382" s="181"/>
      <c r="V382" s="1"/>
      <c r="W382" s="1"/>
    </row>
    <row r="383" spans="1:23">
      <c r="A383">
        <v>382</v>
      </c>
      <c r="B383" s="1" t="s">
        <v>2127</v>
      </c>
      <c r="C383" t="s">
        <v>273</v>
      </c>
      <c r="D383" s="1" t="s">
        <v>44</v>
      </c>
      <c r="E383" s="160"/>
      <c r="F383" s="160"/>
      <c r="G383" s="160"/>
      <c r="H383" s="160"/>
      <c r="I383" s="160"/>
      <c r="J383" s="160"/>
      <c r="K383" s="160"/>
      <c r="L383" s="160" t="s">
        <v>274</v>
      </c>
      <c r="M383" s="160"/>
      <c r="N383" s="160"/>
      <c r="O383" s="160"/>
      <c r="P383" s="160"/>
      <c r="Q383" t="s">
        <v>1221</v>
      </c>
      <c r="R383" s="160" t="s">
        <v>1222</v>
      </c>
      <c r="S383" s="1" t="s">
        <v>39</v>
      </c>
      <c r="T383" s="1"/>
      <c r="U383" s="181"/>
      <c r="V383" s="1"/>
      <c r="W383" s="1"/>
    </row>
    <row r="384" spans="1:23">
      <c r="A384">
        <v>383</v>
      </c>
      <c r="B384" s="1" t="s">
        <v>2127</v>
      </c>
      <c r="C384" t="s">
        <v>1224</v>
      </c>
      <c r="D384" s="1" t="s">
        <v>56</v>
      </c>
      <c r="E384" s="160"/>
      <c r="F384" s="160"/>
      <c r="G384" s="160"/>
      <c r="H384" s="160" t="s">
        <v>1225</v>
      </c>
      <c r="I384" s="160"/>
      <c r="J384" s="160"/>
      <c r="K384" s="160"/>
      <c r="L384" s="160"/>
      <c r="M384" s="160"/>
      <c r="N384" s="160"/>
      <c r="O384" s="160"/>
      <c r="P384" s="160"/>
      <c r="Q384" t="s">
        <v>1226</v>
      </c>
      <c r="R384" s="160" t="s">
        <v>1227</v>
      </c>
      <c r="S384" s="1" t="s">
        <v>39</v>
      </c>
      <c r="T384" s="1"/>
      <c r="U384" s="181"/>
      <c r="V384" s="1"/>
      <c r="W384" s="1"/>
    </row>
    <row r="385" spans="1:23">
      <c r="A385" s="161">
        <v>384</v>
      </c>
      <c r="B385" s="162" t="s">
        <v>2127</v>
      </c>
      <c r="C385" s="161" t="s">
        <v>1228</v>
      </c>
      <c r="D385" s="162" t="s">
        <v>65</v>
      </c>
      <c r="I385" s="167" t="s">
        <v>1229</v>
      </c>
      <c r="Q385" s="161" t="s">
        <v>1230</v>
      </c>
      <c r="R385" s="167" t="s">
        <v>1231</v>
      </c>
      <c r="S385" s="162" t="s">
        <v>30</v>
      </c>
    </row>
    <row r="386" spans="1:23">
      <c r="A386" s="161">
        <v>385</v>
      </c>
      <c r="B386" s="162" t="s">
        <v>2127</v>
      </c>
      <c r="C386" s="161" t="s">
        <v>1232</v>
      </c>
      <c r="D386" s="162" t="s">
        <v>56</v>
      </c>
      <c r="J386" s="167" t="s">
        <v>1233</v>
      </c>
      <c r="Q386" s="161" t="s">
        <v>1234</v>
      </c>
      <c r="R386" s="167" t="s">
        <v>1235</v>
      </c>
      <c r="S386" s="162" t="s">
        <v>39</v>
      </c>
      <c r="T386" s="162">
        <v>1</v>
      </c>
      <c r="U386" s="178" t="s">
        <v>5804</v>
      </c>
      <c r="V386" s="162">
        <v>2</v>
      </c>
      <c r="W386" s="162" t="s">
        <v>5211</v>
      </c>
    </row>
    <row r="387" spans="1:23">
      <c r="A387" s="161">
        <v>386</v>
      </c>
      <c r="B387" s="162" t="s">
        <v>2127</v>
      </c>
      <c r="C387" s="161" t="s">
        <v>230</v>
      </c>
      <c r="D387" s="162" t="s">
        <v>65</v>
      </c>
      <c r="K387" s="167" t="s">
        <v>231</v>
      </c>
      <c r="Q387" s="161" t="s">
        <v>1236</v>
      </c>
      <c r="R387" s="167" t="s">
        <v>1237</v>
      </c>
      <c r="S387" s="162" t="s">
        <v>30</v>
      </c>
      <c r="U387" s="178" t="s">
        <v>5163</v>
      </c>
    </row>
    <row r="388" spans="1:23">
      <c r="A388" s="161">
        <v>387</v>
      </c>
      <c r="B388" s="162" t="s">
        <v>2127</v>
      </c>
      <c r="C388" s="161" t="s">
        <v>234</v>
      </c>
      <c r="D388" s="162" t="s">
        <v>44</v>
      </c>
      <c r="L388" s="167" t="s">
        <v>235</v>
      </c>
      <c r="Q388" s="161" t="s">
        <v>1238</v>
      </c>
      <c r="R388" s="167" t="s">
        <v>1239</v>
      </c>
      <c r="S388" s="162" t="s">
        <v>60</v>
      </c>
    </row>
    <row r="389" spans="1:23">
      <c r="A389" s="161">
        <v>388</v>
      </c>
      <c r="B389" s="162" t="s">
        <v>2127</v>
      </c>
      <c r="C389" s="161" t="s">
        <v>255</v>
      </c>
      <c r="D389" s="162" t="s">
        <v>44</v>
      </c>
      <c r="L389" s="167" t="s">
        <v>256</v>
      </c>
      <c r="Q389" s="161" t="s">
        <v>1242</v>
      </c>
      <c r="R389" s="167" t="s">
        <v>1243</v>
      </c>
      <c r="S389" s="162" t="s">
        <v>39</v>
      </c>
    </row>
    <row r="390" spans="1:23">
      <c r="A390" s="161">
        <v>389</v>
      </c>
      <c r="B390" s="162" t="s">
        <v>2127</v>
      </c>
      <c r="C390" s="161" t="s">
        <v>1244</v>
      </c>
      <c r="D390" s="162" t="s">
        <v>56</v>
      </c>
      <c r="J390" s="167" t="s">
        <v>1245</v>
      </c>
      <c r="Q390" s="161" t="s">
        <v>1246</v>
      </c>
      <c r="R390" s="167" t="s">
        <v>1247</v>
      </c>
      <c r="S390" s="162" t="s">
        <v>39</v>
      </c>
      <c r="T390" s="162">
        <v>1</v>
      </c>
      <c r="U390" s="178" t="s">
        <v>5805</v>
      </c>
      <c r="V390" s="162">
        <v>2</v>
      </c>
      <c r="W390" s="162" t="s">
        <v>5210</v>
      </c>
    </row>
    <row r="391" spans="1:23">
      <c r="A391" s="161">
        <v>390</v>
      </c>
      <c r="B391" s="162" t="s">
        <v>2127</v>
      </c>
      <c r="C391" s="161" t="s">
        <v>230</v>
      </c>
      <c r="D391" s="162" t="s">
        <v>65</v>
      </c>
      <c r="K391" s="167" t="s">
        <v>231</v>
      </c>
      <c r="Q391" s="161" t="s">
        <v>1248</v>
      </c>
      <c r="R391" s="167" t="s">
        <v>1249</v>
      </c>
      <c r="S391" s="162" t="s">
        <v>30</v>
      </c>
      <c r="U391" s="178" t="s">
        <v>5163</v>
      </c>
    </row>
    <row r="392" spans="1:23">
      <c r="A392" s="161">
        <v>391</v>
      </c>
      <c r="B392" s="162" t="s">
        <v>2127</v>
      </c>
      <c r="C392" s="161" t="s">
        <v>234</v>
      </c>
      <c r="D392" s="162" t="s">
        <v>44</v>
      </c>
      <c r="L392" s="167" t="s">
        <v>235</v>
      </c>
      <c r="Q392" s="161" t="s">
        <v>1250</v>
      </c>
      <c r="R392" s="167" t="s">
        <v>1251</v>
      </c>
      <c r="S392" s="162" t="s">
        <v>60</v>
      </c>
    </row>
    <row r="393" spans="1:23">
      <c r="A393" s="161">
        <v>392</v>
      </c>
      <c r="B393" s="162" t="s">
        <v>2127</v>
      </c>
      <c r="C393" s="161" t="s">
        <v>255</v>
      </c>
      <c r="D393" s="162" t="s">
        <v>44</v>
      </c>
      <c r="L393" s="167" t="s">
        <v>256</v>
      </c>
      <c r="Q393" s="161" t="s">
        <v>1254</v>
      </c>
      <c r="R393" s="167" t="s">
        <v>1255</v>
      </c>
      <c r="S393" s="162" t="s">
        <v>39</v>
      </c>
    </row>
    <row r="394" spans="1:23">
      <c r="A394" s="161">
        <v>393</v>
      </c>
      <c r="B394" s="162" t="s">
        <v>2127</v>
      </c>
      <c r="C394" s="161" t="s">
        <v>1256</v>
      </c>
      <c r="D394" s="162" t="s">
        <v>56</v>
      </c>
      <c r="J394" s="167" t="s">
        <v>1257</v>
      </c>
      <c r="Q394" s="161" t="s">
        <v>1258</v>
      </c>
      <c r="R394" s="167" t="s">
        <v>1259</v>
      </c>
      <c r="S394" s="162" t="s">
        <v>39</v>
      </c>
      <c r="T394" s="162">
        <v>1</v>
      </c>
      <c r="U394" s="178" t="s">
        <v>5806</v>
      </c>
      <c r="V394" s="162">
        <v>2</v>
      </c>
      <c r="W394" s="162" t="s">
        <v>5209</v>
      </c>
    </row>
    <row r="395" spans="1:23">
      <c r="A395" s="161">
        <v>394</v>
      </c>
      <c r="B395" s="162" t="s">
        <v>2127</v>
      </c>
      <c r="C395" s="161" t="s">
        <v>230</v>
      </c>
      <c r="D395" s="162" t="s">
        <v>65</v>
      </c>
      <c r="K395" s="167" t="s">
        <v>231</v>
      </c>
      <c r="Q395" s="161" t="s">
        <v>1260</v>
      </c>
      <c r="R395" s="167" t="s">
        <v>1261</v>
      </c>
      <c r="S395" s="162" t="s">
        <v>30</v>
      </c>
      <c r="U395" s="178" t="s">
        <v>5163</v>
      </c>
    </row>
    <row r="396" spans="1:23">
      <c r="A396" s="161">
        <v>395</v>
      </c>
      <c r="B396" s="162" t="s">
        <v>2127</v>
      </c>
      <c r="C396" s="161" t="s">
        <v>234</v>
      </c>
      <c r="D396" s="162" t="s">
        <v>44</v>
      </c>
      <c r="L396" s="167" t="s">
        <v>235</v>
      </c>
      <c r="Q396" s="161" t="s">
        <v>1262</v>
      </c>
      <c r="R396" s="167" t="s">
        <v>1263</v>
      </c>
      <c r="S396" s="162" t="s">
        <v>60</v>
      </c>
    </row>
    <row r="397" spans="1:23">
      <c r="A397" s="161">
        <v>396</v>
      </c>
      <c r="B397" s="162" t="s">
        <v>2127</v>
      </c>
      <c r="C397" s="161" t="s">
        <v>255</v>
      </c>
      <c r="D397" s="162" t="s">
        <v>44</v>
      </c>
      <c r="L397" s="167" t="s">
        <v>256</v>
      </c>
      <c r="Q397" s="161" t="s">
        <v>1266</v>
      </c>
      <c r="R397" s="167" t="s">
        <v>1267</v>
      </c>
      <c r="S397" s="162" t="s">
        <v>39</v>
      </c>
    </row>
    <row r="398" spans="1:23">
      <c r="A398" s="161">
        <v>397</v>
      </c>
      <c r="B398" s="162" t="s">
        <v>2127</v>
      </c>
      <c r="C398" s="161" t="s">
        <v>1268</v>
      </c>
      <c r="D398" s="162" t="s">
        <v>56</v>
      </c>
      <c r="H398" s="167" t="s">
        <v>1269</v>
      </c>
      <c r="Q398" s="161" t="s">
        <v>1270</v>
      </c>
      <c r="R398" s="167" t="s">
        <v>1271</v>
      </c>
      <c r="S398" s="162" t="s">
        <v>39</v>
      </c>
    </row>
    <row r="399" spans="1:23">
      <c r="A399" s="161">
        <v>398</v>
      </c>
      <c r="B399" s="162" t="s">
        <v>2127</v>
      </c>
      <c r="C399" s="161" t="s">
        <v>1274</v>
      </c>
      <c r="D399" s="162" t="s">
        <v>65</v>
      </c>
      <c r="I399" s="167" t="s">
        <v>1275</v>
      </c>
      <c r="Q399" s="161" t="s">
        <v>1276</v>
      </c>
      <c r="R399" s="167" t="s">
        <v>1277</v>
      </c>
      <c r="S399" s="162" t="s">
        <v>30</v>
      </c>
    </row>
    <row r="400" spans="1:23">
      <c r="A400" s="161">
        <v>399</v>
      </c>
      <c r="B400" s="162" t="s">
        <v>2127</v>
      </c>
      <c r="C400" s="161" t="s">
        <v>1278</v>
      </c>
      <c r="D400" s="162" t="s">
        <v>56</v>
      </c>
      <c r="J400" s="167" t="s">
        <v>1279</v>
      </c>
      <c r="Q400" s="161" t="s">
        <v>1280</v>
      </c>
      <c r="R400" s="167" t="s">
        <v>1281</v>
      </c>
      <c r="S400" s="162" t="s">
        <v>39</v>
      </c>
      <c r="T400" s="162">
        <v>1</v>
      </c>
      <c r="U400" s="178" t="s">
        <v>5807</v>
      </c>
      <c r="V400" s="162">
        <v>2</v>
      </c>
      <c r="W400" s="162" t="s">
        <v>5208</v>
      </c>
    </row>
    <row r="401" spans="1:23">
      <c r="A401" s="161">
        <v>400</v>
      </c>
      <c r="B401" s="162" t="s">
        <v>2127</v>
      </c>
      <c r="C401" s="161" t="s">
        <v>325</v>
      </c>
      <c r="D401" s="162" t="s">
        <v>65</v>
      </c>
      <c r="K401" s="167" t="s">
        <v>326</v>
      </c>
      <c r="Q401" s="161" t="s">
        <v>1282</v>
      </c>
      <c r="R401" s="167" t="s">
        <v>1283</v>
      </c>
      <c r="S401" s="162" t="s">
        <v>30</v>
      </c>
      <c r="U401" s="178" t="s">
        <v>5764</v>
      </c>
    </row>
    <row r="402" spans="1:23">
      <c r="A402" s="161">
        <v>401</v>
      </c>
      <c r="B402" s="162" t="s">
        <v>2127</v>
      </c>
      <c r="C402" s="161" t="s">
        <v>329</v>
      </c>
      <c r="D402" s="162" t="s">
        <v>44</v>
      </c>
      <c r="L402" s="167" t="s">
        <v>330</v>
      </c>
      <c r="Q402" s="161" t="s">
        <v>1284</v>
      </c>
      <c r="R402" s="167" t="s">
        <v>1285</v>
      </c>
      <c r="S402" s="162" t="s">
        <v>39</v>
      </c>
    </row>
    <row r="403" spans="1:23">
      <c r="A403" s="161">
        <v>402</v>
      </c>
      <c r="B403" s="162" t="s">
        <v>2127</v>
      </c>
      <c r="C403" s="161" t="s">
        <v>334</v>
      </c>
      <c r="D403" s="162" t="s">
        <v>44</v>
      </c>
      <c r="L403" s="167" t="s">
        <v>335</v>
      </c>
      <c r="Q403" s="161" t="s">
        <v>1286</v>
      </c>
      <c r="R403" s="167" t="s">
        <v>1287</v>
      </c>
      <c r="S403" s="162" t="s">
        <v>39</v>
      </c>
    </row>
    <row r="404" spans="1:23">
      <c r="A404" s="161">
        <v>403</v>
      </c>
      <c r="B404" s="162" t="s">
        <v>2127</v>
      </c>
      <c r="C404" s="161" t="s">
        <v>342</v>
      </c>
      <c r="D404" s="162" t="s">
        <v>44</v>
      </c>
      <c r="L404" s="167" t="s">
        <v>343</v>
      </c>
      <c r="Q404" s="161" t="s">
        <v>1289</v>
      </c>
      <c r="R404" s="167" t="s">
        <v>1290</v>
      </c>
      <c r="S404" s="162" t="s">
        <v>39</v>
      </c>
    </row>
    <row r="405" spans="1:23">
      <c r="A405" s="161">
        <v>404</v>
      </c>
      <c r="B405" s="162" t="s">
        <v>2127</v>
      </c>
      <c r="C405" s="161" t="s">
        <v>422</v>
      </c>
      <c r="D405" s="162" t="s">
        <v>56</v>
      </c>
      <c r="L405" s="167" t="s">
        <v>423</v>
      </c>
      <c r="Q405" s="161" t="s">
        <v>1292</v>
      </c>
      <c r="R405" s="167" t="s">
        <v>1293</v>
      </c>
      <c r="S405" s="162" t="s">
        <v>39</v>
      </c>
    </row>
    <row r="406" spans="1:23">
      <c r="A406" s="161">
        <v>405</v>
      </c>
      <c r="B406" s="162" t="s">
        <v>2127</v>
      </c>
      <c r="C406" s="161" t="s">
        <v>427</v>
      </c>
      <c r="D406" s="162" t="s">
        <v>65</v>
      </c>
      <c r="M406" s="167" t="s">
        <v>428</v>
      </c>
      <c r="Q406" s="161" t="s">
        <v>1295</v>
      </c>
      <c r="R406" s="167" t="s">
        <v>1296</v>
      </c>
      <c r="S406" s="162" t="s">
        <v>30</v>
      </c>
    </row>
    <row r="407" spans="1:23">
      <c r="A407" s="161">
        <v>406</v>
      </c>
      <c r="B407" s="162" t="s">
        <v>2127</v>
      </c>
      <c r="C407" s="161" t="s">
        <v>431</v>
      </c>
      <c r="D407" s="162" t="s">
        <v>44</v>
      </c>
      <c r="N407" s="167" t="s">
        <v>432</v>
      </c>
      <c r="Q407" s="161" t="s">
        <v>1297</v>
      </c>
      <c r="R407" s="167" t="s">
        <v>1298</v>
      </c>
      <c r="S407" s="162" t="s">
        <v>39</v>
      </c>
    </row>
    <row r="408" spans="1:23">
      <c r="A408" s="161">
        <v>407</v>
      </c>
      <c r="B408" s="162" t="s">
        <v>2127</v>
      </c>
      <c r="C408" s="161" t="s">
        <v>436</v>
      </c>
      <c r="D408" s="162" t="s">
        <v>44</v>
      </c>
      <c r="N408" s="167" t="s">
        <v>437</v>
      </c>
      <c r="Q408" s="161" t="s">
        <v>1300</v>
      </c>
      <c r="R408" s="167" t="s">
        <v>1301</v>
      </c>
      <c r="S408" s="162" t="s">
        <v>39</v>
      </c>
    </row>
    <row r="409" spans="1:23">
      <c r="A409" s="161">
        <v>408</v>
      </c>
      <c r="B409" s="162" t="s">
        <v>2127</v>
      </c>
      <c r="C409" s="161" t="s">
        <v>441</v>
      </c>
      <c r="D409" s="162" t="s">
        <v>44</v>
      </c>
      <c r="N409" s="167" t="s">
        <v>442</v>
      </c>
      <c r="Q409" s="161" t="s">
        <v>1303</v>
      </c>
      <c r="R409" s="167" t="s">
        <v>1304</v>
      </c>
      <c r="S409" s="162" t="s">
        <v>39</v>
      </c>
    </row>
    <row r="410" spans="1:23">
      <c r="A410" s="161">
        <v>409</v>
      </c>
      <c r="B410" s="162" t="s">
        <v>2127</v>
      </c>
      <c r="C410" s="161" t="s">
        <v>446</v>
      </c>
      <c r="D410" s="162" t="s">
        <v>44</v>
      </c>
      <c r="N410" s="167" t="s">
        <v>447</v>
      </c>
      <c r="Q410" s="161" t="s">
        <v>1306</v>
      </c>
      <c r="R410" s="167" t="s">
        <v>1307</v>
      </c>
      <c r="S410" s="162" t="s">
        <v>39</v>
      </c>
    </row>
    <row r="411" spans="1:23">
      <c r="A411" s="161">
        <v>410</v>
      </c>
      <c r="B411" s="162" t="s">
        <v>2127</v>
      </c>
      <c r="C411" s="161" t="s">
        <v>451</v>
      </c>
      <c r="D411" s="162" t="s">
        <v>44</v>
      </c>
      <c r="N411" s="167" t="s">
        <v>452</v>
      </c>
      <c r="Q411" s="161" t="s">
        <v>1309</v>
      </c>
      <c r="R411" s="167" t="s">
        <v>1310</v>
      </c>
      <c r="S411" s="162" t="s">
        <v>39</v>
      </c>
    </row>
    <row r="412" spans="1:23">
      <c r="A412" s="161">
        <v>411</v>
      </c>
      <c r="B412" s="162" t="s">
        <v>2127</v>
      </c>
      <c r="C412" s="161" t="s">
        <v>1312</v>
      </c>
      <c r="D412" s="162" t="s">
        <v>56</v>
      </c>
      <c r="J412" s="167" t="s">
        <v>1313</v>
      </c>
      <c r="Q412" s="161" t="s">
        <v>1314</v>
      </c>
      <c r="R412" s="167" t="s">
        <v>1315</v>
      </c>
      <c r="S412" s="162" t="s">
        <v>39</v>
      </c>
    </row>
    <row r="413" spans="1:23">
      <c r="A413" s="161">
        <v>412</v>
      </c>
      <c r="B413" s="162" t="s">
        <v>2127</v>
      </c>
      <c r="C413" s="161" t="s">
        <v>1316</v>
      </c>
      <c r="D413" s="162" t="s">
        <v>65</v>
      </c>
      <c r="K413" s="167" t="s">
        <v>1317</v>
      </c>
      <c r="Q413" s="161" t="s">
        <v>1318</v>
      </c>
      <c r="R413" s="167" t="s">
        <v>1319</v>
      </c>
      <c r="S413" s="162" t="s">
        <v>30</v>
      </c>
    </row>
    <row r="414" spans="1:23">
      <c r="A414" s="161">
        <v>413</v>
      </c>
      <c r="B414" s="162" t="s">
        <v>2127</v>
      </c>
      <c r="C414" s="161" t="s">
        <v>1320</v>
      </c>
      <c r="D414" s="162" t="s">
        <v>44</v>
      </c>
      <c r="L414" s="167" t="s">
        <v>1321</v>
      </c>
      <c r="Q414" s="161" t="s">
        <v>1322</v>
      </c>
      <c r="R414" s="167" t="s">
        <v>1323</v>
      </c>
      <c r="S414" s="162" t="s">
        <v>39</v>
      </c>
    </row>
    <row r="415" spans="1:23">
      <c r="A415" s="161">
        <v>414</v>
      </c>
      <c r="B415" s="162" t="s">
        <v>2127</v>
      </c>
      <c r="C415" s="161" t="s">
        <v>1326</v>
      </c>
      <c r="D415" s="162" t="s">
        <v>56</v>
      </c>
      <c r="J415" s="167" t="s">
        <v>1327</v>
      </c>
      <c r="Q415" s="161" t="s">
        <v>1328</v>
      </c>
      <c r="R415" s="167" t="s">
        <v>1329</v>
      </c>
      <c r="S415" s="162" t="s">
        <v>204</v>
      </c>
      <c r="T415" s="162" t="s">
        <v>3206</v>
      </c>
      <c r="U415" s="178" t="s">
        <v>5808</v>
      </c>
      <c r="V415" s="162">
        <v>2</v>
      </c>
      <c r="W415" s="162" t="s">
        <v>5207</v>
      </c>
    </row>
    <row r="416" spans="1:23">
      <c r="A416" s="161">
        <v>415</v>
      </c>
      <c r="B416" s="162" t="s">
        <v>2127</v>
      </c>
      <c r="C416" s="161" t="s">
        <v>230</v>
      </c>
      <c r="D416" s="162" t="s">
        <v>65</v>
      </c>
      <c r="K416" s="167" t="s">
        <v>231</v>
      </c>
      <c r="Q416" s="161" t="s">
        <v>1330</v>
      </c>
      <c r="R416" s="167" t="s">
        <v>1331</v>
      </c>
      <c r="S416" s="162" t="s">
        <v>30</v>
      </c>
      <c r="U416" s="178" t="s">
        <v>5163</v>
      </c>
    </row>
    <row r="417" spans="1:23">
      <c r="A417" s="161">
        <v>416</v>
      </c>
      <c r="B417" s="162" t="s">
        <v>2127</v>
      </c>
      <c r="C417" s="161" t="s">
        <v>234</v>
      </c>
      <c r="D417" s="162" t="s">
        <v>44</v>
      </c>
      <c r="L417" s="167" t="s">
        <v>235</v>
      </c>
      <c r="Q417" s="161" t="s">
        <v>1332</v>
      </c>
      <c r="R417" s="167" t="s">
        <v>1333</v>
      </c>
      <c r="S417" s="162" t="s">
        <v>60</v>
      </c>
    </row>
    <row r="418" spans="1:23">
      <c r="A418" s="161">
        <v>417</v>
      </c>
      <c r="B418" s="162" t="s">
        <v>2127</v>
      </c>
      <c r="C418" s="161" t="s">
        <v>255</v>
      </c>
      <c r="D418" s="162" t="s">
        <v>44</v>
      </c>
      <c r="L418" s="167" t="s">
        <v>256</v>
      </c>
      <c r="Q418" s="161" t="s">
        <v>1336</v>
      </c>
      <c r="R418" s="167" t="s">
        <v>1337</v>
      </c>
      <c r="S418" s="162" t="s">
        <v>39</v>
      </c>
    </row>
    <row r="419" spans="1:23">
      <c r="A419" s="161">
        <v>418</v>
      </c>
      <c r="B419" s="162" t="s">
        <v>2127</v>
      </c>
      <c r="C419" s="161" t="s">
        <v>264</v>
      </c>
      <c r="D419" s="162" t="s">
        <v>44</v>
      </c>
      <c r="L419" s="167" t="s">
        <v>265</v>
      </c>
      <c r="Q419" s="161" t="s">
        <v>1339</v>
      </c>
      <c r="R419" s="167" t="s">
        <v>3409</v>
      </c>
      <c r="S419" s="162" t="s">
        <v>39</v>
      </c>
    </row>
    <row r="420" spans="1:23">
      <c r="A420" s="161">
        <v>419</v>
      </c>
      <c r="B420" s="162" t="s">
        <v>2127</v>
      </c>
      <c r="C420" s="161" t="s">
        <v>1341</v>
      </c>
      <c r="D420" s="162" t="s">
        <v>44</v>
      </c>
      <c r="L420" s="167" t="s">
        <v>1342</v>
      </c>
      <c r="Q420" s="161" t="s">
        <v>1343</v>
      </c>
      <c r="R420" s="167" t="s">
        <v>3407</v>
      </c>
      <c r="S420" s="162" t="s">
        <v>39</v>
      </c>
    </row>
    <row r="421" spans="1:23">
      <c r="A421" s="161">
        <v>420</v>
      </c>
      <c r="B421" s="162" t="s">
        <v>2127</v>
      </c>
      <c r="C421" s="161" t="s">
        <v>273</v>
      </c>
      <c r="D421" s="162" t="s">
        <v>44</v>
      </c>
      <c r="L421" s="167" t="s">
        <v>274</v>
      </c>
      <c r="Q421" s="161" t="s">
        <v>1345</v>
      </c>
      <c r="R421" s="167" t="s">
        <v>3405</v>
      </c>
      <c r="S421" s="162" t="s">
        <v>39</v>
      </c>
    </row>
    <row r="422" spans="1:23">
      <c r="A422" s="161">
        <v>421</v>
      </c>
      <c r="B422" s="162" t="s">
        <v>2127</v>
      </c>
      <c r="C422" s="161" t="s">
        <v>1347</v>
      </c>
      <c r="D422" s="162" t="s">
        <v>56</v>
      </c>
      <c r="J422" s="167" t="s">
        <v>1348</v>
      </c>
      <c r="Q422" s="161" t="s">
        <v>1349</v>
      </c>
      <c r="R422" s="167" t="s">
        <v>1350</v>
      </c>
      <c r="S422" s="162" t="s">
        <v>204</v>
      </c>
      <c r="T422" s="162" t="s">
        <v>3206</v>
      </c>
      <c r="U422" s="178" t="s">
        <v>5809</v>
      </c>
      <c r="V422" s="162">
        <v>2</v>
      </c>
      <c r="W422" s="162" t="s">
        <v>5206</v>
      </c>
    </row>
    <row r="423" spans="1:23">
      <c r="A423" s="161">
        <v>422</v>
      </c>
      <c r="B423" s="162" t="s">
        <v>2127</v>
      </c>
      <c r="C423" s="161" t="s">
        <v>230</v>
      </c>
      <c r="D423" s="162" t="s">
        <v>65</v>
      </c>
      <c r="K423" s="167" t="s">
        <v>231</v>
      </c>
      <c r="Q423" s="161" t="s">
        <v>1351</v>
      </c>
      <c r="R423" s="167" t="s">
        <v>1352</v>
      </c>
      <c r="S423" s="162" t="s">
        <v>30</v>
      </c>
      <c r="U423" s="178" t="s">
        <v>5163</v>
      </c>
    </row>
    <row r="424" spans="1:23">
      <c r="A424" s="161">
        <v>423</v>
      </c>
      <c r="B424" s="162" t="s">
        <v>2127</v>
      </c>
      <c r="C424" s="161" t="s">
        <v>234</v>
      </c>
      <c r="D424" s="162" t="s">
        <v>44</v>
      </c>
      <c r="L424" s="167" t="s">
        <v>235</v>
      </c>
      <c r="Q424" s="161" t="s">
        <v>1353</v>
      </c>
      <c r="R424" s="167" t="s">
        <v>1354</v>
      </c>
      <c r="S424" s="162" t="s">
        <v>60</v>
      </c>
    </row>
    <row r="425" spans="1:23">
      <c r="A425" s="161">
        <v>424</v>
      </c>
      <c r="B425" s="162" t="s">
        <v>2127</v>
      </c>
      <c r="C425" s="161" t="s">
        <v>255</v>
      </c>
      <c r="D425" s="162" t="s">
        <v>44</v>
      </c>
      <c r="L425" s="167" t="s">
        <v>256</v>
      </c>
      <c r="Q425" s="161" t="s">
        <v>1357</v>
      </c>
      <c r="R425" s="167" t="s">
        <v>1358</v>
      </c>
      <c r="S425" s="162" t="s">
        <v>39</v>
      </c>
    </row>
    <row r="426" spans="1:23">
      <c r="A426" s="161">
        <v>425</v>
      </c>
      <c r="B426" s="162" t="s">
        <v>2127</v>
      </c>
      <c r="C426" s="161" t="s">
        <v>264</v>
      </c>
      <c r="D426" s="162" t="s">
        <v>44</v>
      </c>
      <c r="L426" s="167" t="s">
        <v>265</v>
      </c>
      <c r="Q426" s="161" t="s">
        <v>1339</v>
      </c>
      <c r="R426" s="167" t="s">
        <v>3400</v>
      </c>
      <c r="S426" s="162" t="s">
        <v>39</v>
      </c>
    </row>
    <row r="427" spans="1:23">
      <c r="A427" s="161">
        <v>426</v>
      </c>
      <c r="B427" s="162" t="s">
        <v>2127</v>
      </c>
      <c r="C427" s="161" t="s">
        <v>273</v>
      </c>
      <c r="D427" s="162" t="s">
        <v>44</v>
      </c>
      <c r="L427" s="167" t="s">
        <v>274</v>
      </c>
      <c r="Q427" s="161" t="s">
        <v>1345</v>
      </c>
      <c r="R427" s="167" t="s">
        <v>1361</v>
      </c>
      <c r="S427" s="162" t="s">
        <v>39</v>
      </c>
    </row>
    <row r="428" spans="1:23">
      <c r="A428" s="161">
        <v>427</v>
      </c>
      <c r="B428" s="162" t="s">
        <v>2127</v>
      </c>
      <c r="C428" s="161" t="s">
        <v>1362</v>
      </c>
      <c r="D428" s="162" t="s">
        <v>56</v>
      </c>
      <c r="H428" s="167" t="s">
        <v>1363</v>
      </c>
      <c r="Q428" s="161" t="s">
        <v>1364</v>
      </c>
      <c r="R428" s="167" t="s">
        <v>3397</v>
      </c>
      <c r="S428" s="162" t="s">
        <v>39</v>
      </c>
      <c r="T428" s="162">
        <v>1</v>
      </c>
      <c r="U428" s="178" t="s">
        <v>5164</v>
      </c>
      <c r="V428" s="162">
        <v>2</v>
      </c>
      <c r="W428" s="162" t="s">
        <v>5205</v>
      </c>
    </row>
    <row r="429" spans="1:23">
      <c r="A429" s="161">
        <v>428</v>
      </c>
      <c r="B429" s="162" t="s">
        <v>2127</v>
      </c>
      <c r="C429" s="161" t="s">
        <v>1367</v>
      </c>
      <c r="D429" s="162" t="s">
        <v>65</v>
      </c>
      <c r="I429" s="167" t="s">
        <v>1368</v>
      </c>
      <c r="Q429" s="161" t="s">
        <v>1369</v>
      </c>
      <c r="R429" s="167" t="s">
        <v>1370</v>
      </c>
      <c r="S429" s="162" t="s">
        <v>30</v>
      </c>
      <c r="U429" s="178" t="s">
        <v>5165</v>
      </c>
    </row>
    <row r="430" spans="1:23">
      <c r="A430" s="161">
        <v>429</v>
      </c>
      <c r="B430" s="162" t="s">
        <v>2127</v>
      </c>
      <c r="C430" s="161" t="s">
        <v>1371</v>
      </c>
      <c r="D430" s="162" t="s">
        <v>44</v>
      </c>
      <c r="J430" s="167" t="s">
        <v>1372</v>
      </c>
      <c r="Q430" s="161" t="s">
        <v>1373</v>
      </c>
      <c r="R430" s="167" t="s">
        <v>3395</v>
      </c>
      <c r="S430" s="162" t="s">
        <v>39</v>
      </c>
    </row>
    <row r="431" spans="1:23">
      <c r="A431" s="161">
        <v>430</v>
      </c>
      <c r="B431" s="162" t="s">
        <v>2127</v>
      </c>
      <c r="C431" s="161" t="s">
        <v>1375</v>
      </c>
      <c r="D431" s="162" t="s">
        <v>56</v>
      </c>
      <c r="J431" s="167" t="s">
        <v>1376</v>
      </c>
      <c r="Q431" s="161" t="s">
        <v>1377</v>
      </c>
      <c r="R431" s="167" t="s">
        <v>1378</v>
      </c>
      <c r="S431" s="162" t="s">
        <v>204</v>
      </c>
      <c r="T431" s="162" t="s">
        <v>3206</v>
      </c>
      <c r="U431" s="178" t="s">
        <v>5810</v>
      </c>
      <c r="V431" s="162">
        <v>2</v>
      </c>
      <c r="W431" s="162" t="s">
        <v>5201</v>
      </c>
    </row>
    <row r="432" spans="1:23">
      <c r="A432" s="161">
        <v>431</v>
      </c>
      <c r="B432" s="162" t="s">
        <v>2127</v>
      </c>
      <c r="C432" s="161" t="s">
        <v>1381</v>
      </c>
      <c r="D432" s="162" t="s">
        <v>65</v>
      </c>
      <c r="K432" s="167" t="s">
        <v>1382</v>
      </c>
      <c r="Q432" s="161" t="s">
        <v>1383</v>
      </c>
      <c r="R432" s="167" t="s">
        <v>1384</v>
      </c>
      <c r="S432" s="162" t="s">
        <v>69</v>
      </c>
      <c r="U432" s="178" t="s">
        <v>5811</v>
      </c>
    </row>
    <row r="433" spans="1:23">
      <c r="A433" s="161">
        <v>432</v>
      </c>
      <c r="B433" s="162" t="s">
        <v>2127</v>
      </c>
      <c r="C433" s="161" t="s">
        <v>1385</v>
      </c>
      <c r="D433" s="162" t="s">
        <v>44</v>
      </c>
      <c r="L433" s="167" t="s">
        <v>1386</v>
      </c>
      <c r="Q433" s="161" t="s">
        <v>3393</v>
      </c>
      <c r="R433" s="167" t="s">
        <v>3392</v>
      </c>
      <c r="S433" s="162" t="s">
        <v>60</v>
      </c>
    </row>
    <row r="434" spans="1:23">
      <c r="A434" s="161">
        <v>433</v>
      </c>
      <c r="B434" s="162" t="s">
        <v>2127</v>
      </c>
      <c r="C434" s="161" t="s">
        <v>1391</v>
      </c>
      <c r="D434" s="162" t="s">
        <v>44</v>
      </c>
      <c r="L434" s="167" t="s">
        <v>1392</v>
      </c>
      <c r="Q434" s="161" t="s">
        <v>1393</v>
      </c>
      <c r="R434" s="167" t="s">
        <v>1394</v>
      </c>
      <c r="S434" s="162" t="s">
        <v>39</v>
      </c>
    </row>
    <row r="435" spans="1:23">
      <c r="A435" s="161">
        <v>434</v>
      </c>
      <c r="B435" s="162" t="s">
        <v>2127</v>
      </c>
      <c r="C435" s="161" t="s">
        <v>1396</v>
      </c>
      <c r="D435" s="162" t="s">
        <v>44</v>
      </c>
      <c r="L435" s="167" t="s">
        <v>1397</v>
      </c>
      <c r="Q435" s="161" t="s">
        <v>1398</v>
      </c>
      <c r="R435" s="167" t="s">
        <v>1399</v>
      </c>
      <c r="S435" s="162" t="s">
        <v>39</v>
      </c>
    </row>
    <row r="436" spans="1:23">
      <c r="A436" s="161">
        <v>435</v>
      </c>
      <c r="B436" s="162" t="s">
        <v>2127</v>
      </c>
      <c r="C436" s="161" t="s">
        <v>1401</v>
      </c>
      <c r="D436" s="162" t="s">
        <v>44</v>
      </c>
      <c r="L436" s="167" t="s">
        <v>1402</v>
      </c>
      <c r="Q436" s="161" t="s">
        <v>1403</v>
      </c>
      <c r="R436" s="167" t="s">
        <v>1404</v>
      </c>
      <c r="S436" s="162" t="s">
        <v>39</v>
      </c>
    </row>
    <row r="437" spans="1:23">
      <c r="A437" s="161">
        <v>436</v>
      </c>
      <c r="B437" s="162" t="s">
        <v>2127</v>
      </c>
      <c r="C437" s="161" t="s">
        <v>1406</v>
      </c>
      <c r="D437" s="162" t="s">
        <v>44</v>
      </c>
      <c r="L437" s="167" t="s">
        <v>1407</v>
      </c>
      <c r="Q437" s="161" t="s">
        <v>1408</v>
      </c>
      <c r="R437" s="167" t="s">
        <v>1409</v>
      </c>
      <c r="S437" s="162" t="s">
        <v>39</v>
      </c>
    </row>
    <row r="438" spans="1:23">
      <c r="A438" s="161">
        <v>437</v>
      </c>
      <c r="B438" s="162" t="s">
        <v>2127</v>
      </c>
      <c r="C438" s="161" t="s">
        <v>1411</v>
      </c>
      <c r="D438" s="162" t="s">
        <v>44</v>
      </c>
      <c r="L438" s="167" t="s">
        <v>1412</v>
      </c>
      <c r="Q438" s="161" t="s">
        <v>1413</v>
      </c>
      <c r="R438" s="167" t="s">
        <v>1414</v>
      </c>
      <c r="S438" s="162" t="s">
        <v>39</v>
      </c>
    </row>
    <row r="439" spans="1:23">
      <c r="A439" s="161">
        <v>438</v>
      </c>
      <c r="B439" s="162" t="s">
        <v>2127</v>
      </c>
      <c r="C439" s="161" t="s">
        <v>1416</v>
      </c>
      <c r="D439" s="162" t="s">
        <v>56</v>
      </c>
      <c r="L439" s="167" t="s">
        <v>1417</v>
      </c>
      <c r="Q439" s="161" t="s">
        <v>1418</v>
      </c>
      <c r="R439" s="167" t="s">
        <v>1419</v>
      </c>
      <c r="S439" s="162" t="s">
        <v>204</v>
      </c>
    </row>
    <row r="440" spans="1:23">
      <c r="A440" s="161">
        <v>439</v>
      </c>
      <c r="B440" s="162" t="s">
        <v>2127</v>
      </c>
      <c r="C440" s="161" t="s">
        <v>914</v>
      </c>
      <c r="D440" s="162" t="s">
        <v>65</v>
      </c>
      <c r="M440" s="167" t="s">
        <v>915</v>
      </c>
      <c r="Q440" s="161" t="s">
        <v>1420</v>
      </c>
      <c r="R440" s="167" t="s">
        <v>1421</v>
      </c>
      <c r="S440" s="162" t="s">
        <v>30</v>
      </c>
    </row>
    <row r="441" spans="1:23">
      <c r="A441" s="161">
        <v>440</v>
      </c>
      <c r="B441" s="162" t="s">
        <v>2127</v>
      </c>
      <c r="C441" s="161" t="s">
        <v>922</v>
      </c>
      <c r="D441" s="162" t="s">
        <v>44</v>
      </c>
      <c r="N441" s="167" t="s">
        <v>923</v>
      </c>
      <c r="Q441" s="161" t="s">
        <v>1422</v>
      </c>
      <c r="R441" s="167" t="s">
        <v>1423</v>
      </c>
      <c r="S441" s="162" t="s">
        <v>60</v>
      </c>
    </row>
    <row r="442" spans="1:23">
      <c r="A442" s="161">
        <v>441</v>
      </c>
      <c r="B442" s="162" t="s">
        <v>2127</v>
      </c>
      <c r="C442" s="161" t="s">
        <v>931</v>
      </c>
      <c r="D442" s="162" t="s">
        <v>44</v>
      </c>
      <c r="N442" s="167" t="s">
        <v>932</v>
      </c>
      <c r="Q442" s="161" t="s">
        <v>1426</v>
      </c>
      <c r="R442" s="167" t="s">
        <v>1427</v>
      </c>
      <c r="S442" s="162" t="s">
        <v>39</v>
      </c>
    </row>
    <row r="443" spans="1:23">
      <c r="A443" s="161">
        <v>442</v>
      </c>
      <c r="B443" s="162" t="s">
        <v>2127</v>
      </c>
      <c r="C443" s="161" t="s">
        <v>1375</v>
      </c>
      <c r="D443" s="162" t="s">
        <v>56</v>
      </c>
      <c r="J443" s="167" t="s">
        <v>1376</v>
      </c>
      <c r="Q443" s="161" t="s">
        <v>1429</v>
      </c>
      <c r="R443" s="167" t="s">
        <v>1430</v>
      </c>
      <c r="S443" s="162" t="s">
        <v>204</v>
      </c>
      <c r="T443" s="162" t="s">
        <v>3206</v>
      </c>
      <c r="U443" s="178" t="s">
        <v>5810</v>
      </c>
      <c r="V443" s="162">
        <v>2</v>
      </c>
      <c r="W443" s="162" t="s">
        <v>5198</v>
      </c>
    </row>
    <row r="444" spans="1:23">
      <c r="A444" s="161">
        <v>443</v>
      </c>
      <c r="B444" s="162" t="s">
        <v>2127</v>
      </c>
      <c r="C444" s="161" t="s">
        <v>1381</v>
      </c>
      <c r="D444" s="162" t="s">
        <v>65</v>
      </c>
      <c r="K444" s="167" t="s">
        <v>1382</v>
      </c>
      <c r="Q444" s="161" t="s">
        <v>1433</v>
      </c>
      <c r="R444" s="167" t="s">
        <v>1434</v>
      </c>
      <c r="S444" s="162" t="s">
        <v>69</v>
      </c>
      <c r="U444" s="178" t="s">
        <v>5811</v>
      </c>
    </row>
    <row r="445" spans="1:23">
      <c r="A445" s="161">
        <v>444</v>
      </c>
      <c r="B445" s="162" t="s">
        <v>2127</v>
      </c>
      <c r="C445" s="161" t="s">
        <v>1385</v>
      </c>
      <c r="D445" s="162" t="s">
        <v>44</v>
      </c>
      <c r="L445" s="167" t="s">
        <v>1386</v>
      </c>
      <c r="Q445" s="161" t="s">
        <v>3390</v>
      </c>
      <c r="R445" s="167" t="s">
        <v>3389</v>
      </c>
      <c r="S445" s="162" t="s">
        <v>60</v>
      </c>
    </row>
    <row r="446" spans="1:23">
      <c r="A446" s="161">
        <v>445</v>
      </c>
      <c r="B446" s="162" t="s">
        <v>2127</v>
      </c>
      <c r="C446" s="161" t="s">
        <v>1391</v>
      </c>
      <c r="D446" s="162" t="s">
        <v>44</v>
      </c>
      <c r="L446" s="167" t="s">
        <v>1392</v>
      </c>
      <c r="Q446" s="161" t="s">
        <v>1438</v>
      </c>
      <c r="R446" s="167" t="s">
        <v>1439</v>
      </c>
      <c r="S446" s="162" t="s">
        <v>39</v>
      </c>
    </row>
    <row r="447" spans="1:23">
      <c r="A447" s="161">
        <v>446</v>
      </c>
      <c r="B447" s="162" t="s">
        <v>2127</v>
      </c>
      <c r="C447" s="161" t="s">
        <v>1396</v>
      </c>
      <c r="D447" s="162" t="s">
        <v>44</v>
      </c>
      <c r="L447" s="167" t="s">
        <v>1397</v>
      </c>
      <c r="Q447" s="161" t="s">
        <v>1441</v>
      </c>
      <c r="R447" s="167" t="s">
        <v>1442</v>
      </c>
      <c r="S447" s="162" t="s">
        <v>39</v>
      </c>
    </row>
    <row r="448" spans="1:23">
      <c r="A448" s="161">
        <v>447</v>
      </c>
      <c r="B448" s="162" t="s">
        <v>2127</v>
      </c>
      <c r="C448" s="161" t="s">
        <v>1401</v>
      </c>
      <c r="D448" s="162" t="s">
        <v>44</v>
      </c>
      <c r="L448" s="167" t="s">
        <v>1402</v>
      </c>
      <c r="Q448" s="161" t="s">
        <v>1444</v>
      </c>
      <c r="R448" s="167" t="s">
        <v>1445</v>
      </c>
      <c r="S448" s="162" t="s">
        <v>39</v>
      </c>
    </row>
    <row r="449" spans="1:23">
      <c r="A449" s="161">
        <v>448</v>
      </c>
      <c r="B449" s="162" t="s">
        <v>2127</v>
      </c>
      <c r="C449" s="161" t="s">
        <v>1406</v>
      </c>
      <c r="D449" s="162" t="s">
        <v>44</v>
      </c>
      <c r="L449" s="167" t="s">
        <v>1407</v>
      </c>
      <c r="Q449" s="161" t="s">
        <v>1447</v>
      </c>
      <c r="R449" s="167" t="s">
        <v>1448</v>
      </c>
      <c r="S449" s="162" t="s">
        <v>39</v>
      </c>
    </row>
    <row r="450" spans="1:23">
      <c r="A450" s="161">
        <v>449</v>
      </c>
      <c r="B450" s="162" t="s">
        <v>2127</v>
      </c>
      <c r="C450" s="161" t="s">
        <v>1411</v>
      </c>
      <c r="D450" s="162" t="s">
        <v>44</v>
      </c>
      <c r="L450" s="167" t="s">
        <v>1412</v>
      </c>
      <c r="Q450" s="161" t="s">
        <v>1450</v>
      </c>
      <c r="R450" s="167" t="s">
        <v>1451</v>
      </c>
      <c r="S450" s="162" t="s">
        <v>39</v>
      </c>
    </row>
    <row r="451" spans="1:23">
      <c r="A451" s="161">
        <v>450</v>
      </c>
      <c r="B451" s="162" t="s">
        <v>2127</v>
      </c>
      <c r="C451" s="161" t="s">
        <v>1416</v>
      </c>
      <c r="D451" s="162" t="s">
        <v>56</v>
      </c>
      <c r="L451" s="167" t="s">
        <v>1417</v>
      </c>
      <c r="Q451" s="161" t="s">
        <v>1453</v>
      </c>
      <c r="R451" s="167" t="s">
        <v>1454</v>
      </c>
      <c r="S451" s="162" t="s">
        <v>204</v>
      </c>
    </row>
    <row r="452" spans="1:23">
      <c r="A452" s="161">
        <v>451</v>
      </c>
      <c r="B452" s="162" t="s">
        <v>2127</v>
      </c>
      <c r="C452" s="161" t="s">
        <v>914</v>
      </c>
      <c r="D452" s="162" t="s">
        <v>65</v>
      </c>
      <c r="M452" s="167" t="s">
        <v>915</v>
      </c>
      <c r="Q452" s="161" t="s">
        <v>1455</v>
      </c>
      <c r="R452" s="167" t="s">
        <v>1456</v>
      </c>
      <c r="S452" s="162" t="s">
        <v>30</v>
      </c>
    </row>
    <row r="453" spans="1:23">
      <c r="A453" s="161">
        <v>452</v>
      </c>
      <c r="B453" s="162" t="s">
        <v>2127</v>
      </c>
      <c r="C453" s="161" t="s">
        <v>922</v>
      </c>
      <c r="D453" s="162" t="s">
        <v>44</v>
      </c>
      <c r="N453" s="167" t="s">
        <v>923</v>
      </c>
      <c r="Q453" s="161" t="s">
        <v>1457</v>
      </c>
      <c r="R453" s="167" t="s">
        <v>1458</v>
      </c>
      <c r="S453" s="162" t="s">
        <v>60</v>
      </c>
    </row>
    <row r="454" spans="1:23">
      <c r="A454" s="161">
        <v>453</v>
      </c>
      <c r="B454" s="162" t="s">
        <v>2127</v>
      </c>
      <c r="C454" s="161" t="s">
        <v>931</v>
      </c>
      <c r="D454" s="162" t="s">
        <v>44</v>
      </c>
      <c r="N454" s="167" t="s">
        <v>932</v>
      </c>
      <c r="Q454" s="161" t="s">
        <v>1460</v>
      </c>
      <c r="R454" s="167" t="s">
        <v>1461</v>
      </c>
      <c r="S454" s="162" t="s">
        <v>39</v>
      </c>
    </row>
    <row r="455" spans="1:23">
      <c r="A455" s="161">
        <v>454</v>
      </c>
      <c r="B455" s="162" t="s">
        <v>2127</v>
      </c>
      <c r="C455" s="161" t="s">
        <v>1463</v>
      </c>
      <c r="D455" s="162" t="s">
        <v>56</v>
      </c>
      <c r="J455" s="167" t="s">
        <v>1464</v>
      </c>
      <c r="Q455" s="161" t="s">
        <v>1465</v>
      </c>
      <c r="R455" s="167" t="s">
        <v>1466</v>
      </c>
      <c r="S455" s="162" t="s">
        <v>1173</v>
      </c>
      <c r="T455" s="162" t="s">
        <v>3206</v>
      </c>
      <c r="U455" s="178" t="s">
        <v>5812</v>
      </c>
      <c r="V455" s="162">
        <v>2</v>
      </c>
      <c r="W455" s="162" t="s">
        <v>5195</v>
      </c>
    </row>
    <row r="456" spans="1:23">
      <c r="A456" s="161">
        <v>455</v>
      </c>
      <c r="B456" s="162" t="s">
        <v>2127</v>
      </c>
      <c r="C456" s="161" t="s">
        <v>914</v>
      </c>
      <c r="D456" s="162" t="s">
        <v>65</v>
      </c>
      <c r="K456" s="167" t="s">
        <v>915</v>
      </c>
      <c r="Q456" s="161" t="s">
        <v>1469</v>
      </c>
      <c r="R456" s="167" t="s">
        <v>1470</v>
      </c>
      <c r="S456" s="162" t="s">
        <v>69</v>
      </c>
      <c r="U456" s="178" t="s">
        <v>5786</v>
      </c>
    </row>
    <row r="457" spans="1:23">
      <c r="A457" s="161">
        <v>456</v>
      </c>
      <c r="B457" s="162" t="s">
        <v>2127</v>
      </c>
      <c r="C457" s="161" t="s">
        <v>918</v>
      </c>
      <c r="D457" s="162" t="s">
        <v>44</v>
      </c>
      <c r="L457" s="167" t="s">
        <v>919</v>
      </c>
      <c r="Q457" s="161" t="s">
        <v>1471</v>
      </c>
      <c r="R457" s="167" t="s">
        <v>3379</v>
      </c>
      <c r="S457" s="162" t="s">
        <v>39</v>
      </c>
    </row>
    <row r="458" spans="1:23">
      <c r="A458" s="161">
        <v>457</v>
      </c>
      <c r="B458" s="162" t="s">
        <v>2127</v>
      </c>
      <c r="C458" s="161" t="s">
        <v>1476</v>
      </c>
      <c r="D458" s="162" t="s">
        <v>44</v>
      </c>
      <c r="L458" s="167" t="s">
        <v>1477</v>
      </c>
      <c r="Q458" s="161" t="s">
        <v>1478</v>
      </c>
      <c r="R458" s="167" t="s">
        <v>3378</v>
      </c>
      <c r="S458" s="162" t="s">
        <v>39</v>
      </c>
    </row>
    <row r="459" spans="1:23">
      <c r="A459" s="161">
        <v>458</v>
      </c>
      <c r="B459" s="162" t="s">
        <v>2127</v>
      </c>
      <c r="C459" s="161" t="s">
        <v>1481</v>
      </c>
      <c r="D459" s="162" t="s">
        <v>44</v>
      </c>
      <c r="L459" s="167" t="s">
        <v>1482</v>
      </c>
      <c r="Q459" s="161" t="s">
        <v>1483</v>
      </c>
      <c r="R459" s="167" t="s">
        <v>3376</v>
      </c>
      <c r="S459" s="162" t="s">
        <v>39</v>
      </c>
    </row>
    <row r="460" spans="1:23">
      <c r="A460" s="161">
        <v>459</v>
      </c>
      <c r="B460" s="162" t="s">
        <v>2127</v>
      </c>
      <c r="C460" s="161" t="s">
        <v>922</v>
      </c>
      <c r="D460" s="162" t="s">
        <v>44</v>
      </c>
      <c r="L460" s="167" t="s">
        <v>923</v>
      </c>
      <c r="Q460" s="161" t="s">
        <v>1487</v>
      </c>
      <c r="R460" s="167" t="s">
        <v>3375</v>
      </c>
      <c r="S460" s="162" t="s">
        <v>60</v>
      </c>
    </row>
    <row r="461" spans="1:23">
      <c r="A461" s="161">
        <v>460</v>
      </c>
      <c r="B461" s="162" t="s">
        <v>2127</v>
      </c>
      <c r="C461" s="161" t="s">
        <v>1492</v>
      </c>
      <c r="D461" s="162" t="s">
        <v>44</v>
      </c>
      <c r="L461" s="167" t="s">
        <v>1493</v>
      </c>
      <c r="Q461" s="161" t="s">
        <v>1494</v>
      </c>
      <c r="R461" s="167" t="e">
        <v>#NAME?</v>
      </c>
      <c r="S461" s="162" t="s">
        <v>39</v>
      </c>
    </row>
    <row r="462" spans="1:23">
      <c r="A462" s="161">
        <v>461</v>
      </c>
      <c r="B462" s="162" t="s">
        <v>2127</v>
      </c>
      <c r="C462" s="161" t="s">
        <v>927</v>
      </c>
      <c r="D462" s="162" t="s">
        <v>44</v>
      </c>
      <c r="L462" s="167" t="s">
        <v>928</v>
      </c>
      <c r="Q462" s="161" t="s">
        <v>1496</v>
      </c>
      <c r="R462" s="167" t="s">
        <v>1497</v>
      </c>
      <c r="S462" s="162" t="s">
        <v>39</v>
      </c>
    </row>
    <row r="463" spans="1:23">
      <c r="A463" s="161">
        <v>462</v>
      </c>
      <c r="B463" s="162" t="s">
        <v>2127</v>
      </c>
      <c r="C463" s="161" t="s">
        <v>931</v>
      </c>
      <c r="D463" s="162" t="s">
        <v>44</v>
      </c>
      <c r="L463" s="167" t="s">
        <v>932</v>
      </c>
      <c r="Q463" s="161" t="s">
        <v>1498</v>
      </c>
      <c r="R463" s="167" t="s">
        <v>1499</v>
      </c>
      <c r="S463" s="162" t="s">
        <v>39</v>
      </c>
    </row>
    <row r="464" spans="1:23">
      <c r="A464" s="161">
        <v>463</v>
      </c>
      <c r="B464" s="162" t="s">
        <v>2127</v>
      </c>
      <c r="C464" s="161" t="s">
        <v>1501</v>
      </c>
      <c r="D464" s="162" t="s">
        <v>44</v>
      </c>
      <c r="L464" s="167" t="s">
        <v>1502</v>
      </c>
      <c r="Q464" s="161" t="s">
        <v>1503</v>
      </c>
      <c r="R464" s="167" t="s">
        <v>1504</v>
      </c>
      <c r="S464" s="162" t="s">
        <v>39</v>
      </c>
    </row>
    <row r="465" spans="1:23">
      <c r="A465" s="161">
        <v>464</v>
      </c>
      <c r="B465" s="162" t="s">
        <v>2127</v>
      </c>
      <c r="C465" s="161" t="s">
        <v>935</v>
      </c>
      <c r="D465" s="162" t="s">
        <v>44</v>
      </c>
      <c r="L465" s="167" t="s">
        <v>936</v>
      </c>
      <c r="Q465" s="161" t="s">
        <v>1505</v>
      </c>
      <c r="R465" s="167" t="s">
        <v>3372</v>
      </c>
      <c r="S465" s="162" t="s">
        <v>39</v>
      </c>
    </row>
    <row r="466" spans="1:23">
      <c r="A466" s="161">
        <v>465</v>
      </c>
      <c r="B466" s="162" t="s">
        <v>2127</v>
      </c>
      <c r="C466" s="161" t="s">
        <v>939</v>
      </c>
      <c r="D466" s="162" t="s">
        <v>44</v>
      </c>
      <c r="L466" s="167" t="s">
        <v>940</v>
      </c>
      <c r="Q466" s="161" t="s">
        <v>1509</v>
      </c>
      <c r="R466" s="167" t="s">
        <v>3360</v>
      </c>
      <c r="S466" s="162" t="s">
        <v>39</v>
      </c>
    </row>
    <row r="467" spans="1:23">
      <c r="A467" s="161">
        <v>466</v>
      </c>
      <c r="B467" s="162" t="s">
        <v>2127</v>
      </c>
      <c r="C467" s="161" t="s">
        <v>1463</v>
      </c>
      <c r="D467" s="162" t="s">
        <v>56</v>
      </c>
      <c r="J467" s="167" t="s">
        <v>1464</v>
      </c>
      <c r="Q467" s="161" t="s">
        <v>1510</v>
      </c>
      <c r="R467" s="167" t="s">
        <v>1511</v>
      </c>
      <c r="S467" s="162" t="s">
        <v>204</v>
      </c>
      <c r="T467" s="162" t="s">
        <v>3206</v>
      </c>
      <c r="U467" s="178" t="s">
        <v>5812</v>
      </c>
      <c r="V467" s="162">
        <v>2</v>
      </c>
      <c r="W467" s="162" t="s">
        <v>5194</v>
      </c>
    </row>
    <row r="468" spans="1:23">
      <c r="A468" s="161">
        <v>467</v>
      </c>
      <c r="B468" s="162" t="s">
        <v>2127</v>
      </c>
      <c r="C468" s="161" t="s">
        <v>914</v>
      </c>
      <c r="D468" s="162" t="s">
        <v>65</v>
      </c>
      <c r="K468" s="167" t="s">
        <v>915</v>
      </c>
      <c r="Q468" s="161" t="s">
        <v>1513</v>
      </c>
      <c r="R468" s="167" t="s">
        <v>3369</v>
      </c>
      <c r="S468" s="162" t="s">
        <v>69</v>
      </c>
      <c r="U468" s="178" t="s">
        <v>5786</v>
      </c>
    </row>
    <row r="469" spans="1:23">
      <c r="A469" s="161">
        <v>468</v>
      </c>
      <c r="B469" s="162" t="s">
        <v>2127</v>
      </c>
      <c r="C469" s="161" t="s">
        <v>918</v>
      </c>
      <c r="D469" s="162" t="s">
        <v>44</v>
      </c>
      <c r="L469" s="167" t="s">
        <v>919</v>
      </c>
      <c r="Q469" s="161" t="s">
        <v>1515</v>
      </c>
      <c r="R469" s="167" t="s">
        <v>3368</v>
      </c>
      <c r="S469" s="162" t="s">
        <v>39</v>
      </c>
    </row>
    <row r="470" spans="1:23">
      <c r="A470" s="161">
        <v>469</v>
      </c>
      <c r="B470" s="162" t="s">
        <v>2127</v>
      </c>
      <c r="C470" s="161" t="s">
        <v>1481</v>
      </c>
      <c r="D470" s="162" t="s">
        <v>44</v>
      </c>
      <c r="L470" s="167" t="s">
        <v>1482</v>
      </c>
      <c r="Q470" s="161" t="s">
        <v>1520</v>
      </c>
      <c r="R470" s="167" t="s">
        <v>3366</v>
      </c>
      <c r="S470" s="162" t="s">
        <v>39</v>
      </c>
    </row>
    <row r="471" spans="1:23">
      <c r="A471" s="161">
        <v>470</v>
      </c>
      <c r="B471" s="162" t="s">
        <v>2127</v>
      </c>
      <c r="C471" s="161" t="s">
        <v>922</v>
      </c>
      <c r="D471" s="162" t="s">
        <v>44</v>
      </c>
      <c r="L471" s="167" t="s">
        <v>923</v>
      </c>
      <c r="Q471" s="161" t="s">
        <v>1522</v>
      </c>
      <c r="R471" s="167" t="s">
        <v>1523</v>
      </c>
      <c r="S471" s="162" t="s">
        <v>60</v>
      </c>
    </row>
    <row r="472" spans="1:23">
      <c r="A472" s="161">
        <v>471</v>
      </c>
      <c r="B472" s="162" t="s">
        <v>2127</v>
      </c>
      <c r="C472" s="161" t="s">
        <v>1492</v>
      </c>
      <c r="D472" s="162" t="s">
        <v>44</v>
      </c>
      <c r="L472" s="167" t="s">
        <v>1493</v>
      </c>
      <c r="Q472" s="161" t="s">
        <v>1525</v>
      </c>
      <c r="R472" s="167" t="s">
        <v>3363</v>
      </c>
      <c r="S472" s="162" t="s">
        <v>39</v>
      </c>
    </row>
    <row r="473" spans="1:23">
      <c r="A473" s="161">
        <v>472</v>
      </c>
      <c r="B473" s="162" t="s">
        <v>2127</v>
      </c>
      <c r="C473" s="161" t="s">
        <v>931</v>
      </c>
      <c r="D473" s="162" t="s">
        <v>44</v>
      </c>
      <c r="L473" s="167" t="s">
        <v>932</v>
      </c>
      <c r="Q473" s="161" t="s">
        <v>1529</v>
      </c>
      <c r="R473" s="167" t="s">
        <v>1530</v>
      </c>
      <c r="S473" s="162" t="s">
        <v>39</v>
      </c>
    </row>
    <row r="474" spans="1:23">
      <c r="A474" s="161">
        <v>473</v>
      </c>
      <c r="B474" s="162" t="s">
        <v>2127</v>
      </c>
      <c r="C474" s="161" t="s">
        <v>939</v>
      </c>
      <c r="D474" s="162" t="s">
        <v>44</v>
      </c>
      <c r="L474" s="167" t="s">
        <v>940</v>
      </c>
      <c r="Q474" s="161" t="s">
        <v>1509</v>
      </c>
      <c r="R474" s="167" t="s">
        <v>3360</v>
      </c>
      <c r="S474" s="162" t="s">
        <v>39</v>
      </c>
    </row>
    <row r="475" spans="1:23">
      <c r="A475" s="161">
        <v>474</v>
      </c>
      <c r="B475" s="162" t="s">
        <v>2127</v>
      </c>
      <c r="C475" s="161" t="s">
        <v>1532</v>
      </c>
      <c r="D475" s="162" t="s">
        <v>56</v>
      </c>
      <c r="J475" s="167" t="s">
        <v>1533</v>
      </c>
      <c r="Q475" s="161" t="s">
        <v>1534</v>
      </c>
      <c r="R475" s="167" t="s">
        <v>1535</v>
      </c>
      <c r="S475" s="162" t="s">
        <v>39</v>
      </c>
      <c r="T475" s="162">
        <v>1</v>
      </c>
      <c r="U475" s="178" t="s">
        <v>5813</v>
      </c>
      <c r="V475" s="162">
        <v>2</v>
      </c>
      <c r="W475" s="162" t="s">
        <v>5193</v>
      </c>
    </row>
    <row r="476" spans="1:23">
      <c r="A476" s="161">
        <v>475</v>
      </c>
      <c r="B476" s="162" t="s">
        <v>2127</v>
      </c>
      <c r="C476" s="161" t="s">
        <v>947</v>
      </c>
      <c r="D476" s="162" t="s">
        <v>65</v>
      </c>
      <c r="K476" s="167" t="s">
        <v>948</v>
      </c>
      <c r="Q476" s="161" t="s">
        <v>1537</v>
      </c>
      <c r="R476" s="167" t="s">
        <v>1538</v>
      </c>
      <c r="S476" s="162" t="s">
        <v>30</v>
      </c>
      <c r="U476" s="178" t="s">
        <v>5788</v>
      </c>
    </row>
    <row r="477" spans="1:23">
      <c r="A477" s="161">
        <v>476</v>
      </c>
      <c r="B477" s="162" t="s">
        <v>2127</v>
      </c>
      <c r="C477" s="161" t="s">
        <v>951</v>
      </c>
      <c r="D477" s="162" t="s">
        <v>44</v>
      </c>
      <c r="L477" s="167" t="s">
        <v>952</v>
      </c>
      <c r="Q477" s="161" t="s">
        <v>1539</v>
      </c>
      <c r="R477" s="167" t="s">
        <v>1540</v>
      </c>
      <c r="S477" s="162" t="s">
        <v>39</v>
      </c>
    </row>
    <row r="478" spans="1:23">
      <c r="A478" s="161">
        <v>477</v>
      </c>
      <c r="B478" s="162" t="s">
        <v>2127</v>
      </c>
      <c r="C478" s="161" t="s">
        <v>956</v>
      </c>
      <c r="D478" s="162" t="s">
        <v>44</v>
      </c>
      <c r="L478" s="167" t="s">
        <v>957</v>
      </c>
      <c r="Q478" s="161" t="s">
        <v>1542</v>
      </c>
      <c r="R478" s="167" t="s">
        <v>1543</v>
      </c>
      <c r="S478" s="162" t="s">
        <v>60</v>
      </c>
    </row>
    <row r="479" spans="1:23">
      <c r="A479" s="161">
        <v>478</v>
      </c>
      <c r="B479" s="162" t="s">
        <v>2127</v>
      </c>
      <c r="C479" s="161" t="s">
        <v>1545</v>
      </c>
      <c r="D479" s="162" t="s">
        <v>56</v>
      </c>
      <c r="J479" s="167" t="s">
        <v>1546</v>
      </c>
      <c r="Q479" s="161" t="s">
        <v>1547</v>
      </c>
      <c r="R479" s="167" t="s">
        <v>1548</v>
      </c>
      <c r="S479" s="162" t="s">
        <v>39</v>
      </c>
      <c r="T479" s="162">
        <v>1</v>
      </c>
      <c r="U479" s="178" t="s">
        <v>5814</v>
      </c>
      <c r="V479" s="162">
        <v>2</v>
      </c>
      <c r="W479" s="162" t="s">
        <v>5192</v>
      </c>
    </row>
    <row r="480" spans="1:23">
      <c r="A480" s="161">
        <v>479</v>
      </c>
      <c r="B480" s="162" t="s">
        <v>2127</v>
      </c>
      <c r="C480" s="161" t="s">
        <v>1551</v>
      </c>
      <c r="D480" s="162" t="s">
        <v>65</v>
      </c>
      <c r="K480" s="167" t="s">
        <v>1552</v>
      </c>
      <c r="Q480" s="161" t="s">
        <v>1553</v>
      </c>
      <c r="R480" s="167" t="s">
        <v>1554</v>
      </c>
      <c r="S480" s="162" t="s">
        <v>30</v>
      </c>
      <c r="U480" s="178" t="s">
        <v>5815</v>
      </c>
    </row>
    <row r="481" spans="1:23">
      <c r="A481" s="161">
        <v>480</v>
      </c>
      <c r="B481" s="162" t="s">
        <v>2127</v>
      </c>
      <c r="C481" s="161" t="s">
        <v>1555</v>
      </c>
      <c r="D481" s="162" t="s">
        <v>44</v>
      </c>
      <c r="L481" s="167" t="s">
        <v>1556</v>
      </c>
      <c r="Q481" s="161" t="s">
        <v>1557</v>
      </c>
      <c r="R481" s="167" t="s">
        <v>1558</v>
      </c>
      <c r="S481" s="162" t="s">
        <v>39</v>
      </c>
    </row>
    <row r="482" spans="1:23">
      <c r="A482" s="161">
        <v>481</v>
      </c>
      <c r="B482" s="162" t="s">
        <v>2127</v>
      </c>
      <c r="C482" s="161" t="s">
        <v>1560</v>
      </c>
      <c r="D482" s="162" t="s">
        <v>44</v>
      </c>
      <c r="L482" s="167" t="s">
        <v>1561</v>
      </c>
      <c r="Q482" s="161" t="s">
        <v>1562</v>
      </c>
      <c r="R482" s="167" t="s">
        <v>1563</v>
      </c>
      <c r="S482" s="162" t="s">
        <v>39</v>
      </c>
    </row>
    <row r="483" spans="1:23">
      <c r="A483" s="161">
        <v>482</v>
      </c>
      <c r="B483" s="162" t="s">
        <v>2127</v>
      </c>
      <c r="C483" s="161" t="s">
        <v>1565</v>
      </c>
      <c r="D483" s="162" t="s">
        <v>44</v>
      </c>
      <c r="L483" s="167" t="s">
        <v>1566</v>
      </c>
      <c r="Q483" s="161" t="s">
        <v>1567</v>
      </c>
      <c r="R483" s="167" t="s">
        <v>1568</v>
      </c>
      <c r="S483" s="162" t="s">
        <v>39</v>
      </c>
    </row>
    <row r="484" spans="1:23">
      <c r="A484" s="161">
        <v>483</v>
      </c>
      <c r="B484" s="162" t="s">
        <v>2127</v>
      </c>
      <c r="C484" s="161" t="s">
        <v>1570</v>
      </c>
      <c r="D484" s="162" t="s">
        <v>44</v>
      </c>
      <c r="L484" s="167" t="s">
        <v>1571</v>
      </c>
      <c r="Q484" s="161" t="s">
        <v>1572</v>
      </c>
      <c r="R484" s="167" t="s">
        <v>1573</v>
      </c>
      <c r="S484" s="162" t="s">
        <v>39</v>
      </c>
    </row>
    <row r="485" spans="1:23">
      <c r="A485" s="161">
        <v>484</v>
      </c>
      <c r="B485" s="162" t="s">
        <v>2127</v>
      </c>
      <c r="C485" s="161" t="s">
        <v>1575</v>
      </c>
      <c r="D485" s="162" t="s">
        <v>44</v>
      </c>
      <c r="L485" s="167" t="s">
        <v>1576</v>
      </c>
      <c r="Q485" s="161" t="s">
        <v>1577</v>
      </c>
      <c r="R485" s="167" t="s">
        <v>3352</v>
      </c>
      <c r="S485" s="162" t="s">
        <v>39</v>
      </c>
    </row>
    <row r="486" spans="1:23">
      <c r="A486" s="161">
        <v>485</v>
      </c>
      <c r="B486" s="162" t="s">
        <v>2127</v>
      </c>
      <c r="C486" s="161" t="s">
        <v>1580</v>
      </c>
      <c r="D486" s="162" t="s">
        <v>44</v>
      </c>
      <c r="L486" s="167" t="s">
        <v>1581</v>
      </c>
      <c r="Q486" s="161" t="s">
        <v>1582</v>
      </c>
      <c r="R486" s="167" t="s">
        <v>3350</v>
      </c>
      <c r="S486" s="162" t="s">
        <v>39</v>
      </c>
    </row>
    <row r="487" spans="1:23">
      <c r="A487" s="161">
        <v>486</v>
      </c>
      <c r="B487" s="162" t="s">
        <v>2127</v>
      </c>
      <c r="C487" s="161" t="s">
        <v>1584</v>
      </c>
      <c r="D487" s="162" t="s">
        <v>44</v>
      </c>
      <c r="L487" s="167" t="s">
        <v>1585</v>
      </c>
      <c r="Q487" s="161" t="s">
        <v>1586</v>
      </c>
      <c r="R487" s="167" t="s">
        <v>3348</v>
      </c>
      <c r="S487" s="162" t="s">
        <v>39</v>
      </c>
    </row>
    <row r="488" spans="1:23">
      <c r="A488" s="161">
        <v>487</v>
      </c>
      <c r="B488" s="162" t="s">
        <v>2127</v>
      </c>
      <c r="C488" s="161" t="s">
        <v>1545</v>
      </c>
      <c r="D488" s="162" t="s">
        <v>56</v>
      </c>
      <c r="J488" s="167" t="s">
        <v>1546</v>
      </c>
      <c r="Q488" s="161" t="s">
        <v>1589</v>
      </c>
      <c r="R488" s="167" t="s">
        <v>3346</v>
      </c>
      <c r="S488" s="162" t="s">
        <v>39</v>
      </c>
      <c r="T488" s="162">
        <v>1</v>
      </c>
      <c r="U488" s="178" t="s">
        <v>5814</v>
      </c>
      <c r="V488" s="162">
        <v>2</v>
      </c>
      <c r="W488" s="162" t="s">
        <v>5191</v>
      </c>
    </row>
    <row r="489" spans="1:23">
      <c r="A489" s="161">
        <v>488</v>
      </c>
      <c r="B489" s="162" t="s">
        <v>2127</v>
      </c>
      <c r="C489" s="161" t="s">
        <v>1551</v>
      </c>
      <c r="D489" s="162" t="s">
        <v>65</v>
      </c>
      <c r="K489" s="167" t="s">
        <v>1552</v>
      </c>
      <c r="Q489" s="161" t="s">
        <v>1593</v>
      </c>
      <c r="R489" s="167" t="s">
        <v>1594</v>
      </c>
      <c r="S489" s="162" t="s">
        <v>30</v>
      </c>
      <c r="U489" s="178" t="s">
        <v>5815</v>
      </c>
    </row>
    <row r="490" spans="1:23">
      <c r="A490" s="161">
        <v>489</v>
      </c>
      <c r="B490" s="162" t="s">
        <v>2127</v>
      </c>
      <c r="C490" s="161" t="s">
        <v>1565</v>
      </c>
      <c r="D490" s="162" t="s">
        <v>44</v>
      </c>
      <c r="L490" s="167" t="s">
        <v>1566</v>
      </c>
      <c r="Q490" s="161" t="s">
        <v>1595</v>
      </c>
      <c r="R490" s="167" t="s">
        <v>3344</v>
      </c>
      <c r="S490" s="162" t="s">
        <v>39</v>
      </c>
    </row>
    <row r="491" spans="1:23">
      <c r="A491" s="161">
        <v>490</v>
      </c>
      <c r="B491" s="162" t="s">
        <v>2127</v>
      </c>
      <c r="C491" s="161" t="s">
        <v>1598</v>
      </c>
      <c r="D491" s="162" t="s">
        <v>56</v>
      </c>
      <c r="J491" s="167" t="s">
        <v>1599</v>
      </c>
      <c r="Q491" s="161" t="s">
        <v>1600</v>
      </c>
      <c r="R491" s="167" t="s">
        <v>3342</v>
      </c>
      <c r="S491" s="162" t="s">
        <v>204</v>
      </c>
      <c r="T491" s="162" t="s">
        <v>3206</v>
      </c>
      <c r="U491" s="178" t="s">
        <v>5816</v>
      </c>
      <c r="V491" s="162">
        <v>2</v>
      </c>
      <c r="W491" s="162" t="s">
        <v>5190</v>
      </c>
    </row>
    <row r="492" spans="1:23">
      <c r="A492" s="161">
        <v>491</v>
      </c>
      <c r="B492" s="162" t="s">
        <v>2127</v>
      </c>
      <c r="C492" s="161" t="s">
        <v>1040</v>
      </c>
      <c r="D492" s="162" t="s">
        <v>65</v>
      </c>
      <c r="K492" s="167" t="s">
        <v>1041</v>
      </c>
      <c r="Q492" s="161" t="s">
        <v>1602</v>
      </c>
      <c r="R492" s="167" t="s">
        <v>1603</v>
      </c>
      <c r="S492" s="162" t="s">
        <v>30</v>
      </c>
      <c r="U492" s="178" t="s">
        <v>5794</v>
      </c>
    </row>
    <row r="493" spans="1:23">
      <c r="A493" s="161">
        <v>492</v>
      </c>
      <c r="B493" s="162" t="s">
        <v>2127</v>
      </c>
      <c r="C493" s="161" t="s">
        <v>1044</v>
      </c>
      <c r="D493" s="162" t="s">
        <v>44</v>
      </c>
      <c r="L493" s="167" t="s">
        <v>1045</v>
      </c>
      <c r="Q493" s="161" t="s">
        <v>1604</v>
      </c>
      <c r="R493" s="167" t="s">
        <v>1605</v>
      </c>
      <c r="S493" s="162" t="s">
        <v>39</v>
      </c>
    </row>
    <row r="494" spans="1:23">
      <c r="A494" s="161">
        <v>493</v>
      </c>
      <c r="B494" s="162" t="s">
        <v>2127</v>
      </c>
      <c r="C494" s="161" t="s">
        <v>1049</v>
      </c>
      <c r="D494" s="162" t="s">
        <v>44</v>
      </c>
      <c r="L494" s="167" t="s">
        <v>1050</v>
      </c>
      <c r="Q494" s="161" t="s">
        <v>1606</v>
      </c>
      <c r="R494" s="167" t="s">
        <v>1607</v>
      </c>
      <c r="S494" s="162" t="s">
        <v>39</v>
      </c>
    </row>
    <row r="495" spans="1:23">
      <c r="A495" s="161">
        <v>494</v>
      </c>
      <c r="B495" s="162" t="s">
        <v>2127</v>
      </c>
      <c r="C495" s="161" t="s">
        <v>1053</v>
      </c>
      <c r="D495" s="162" t="s">
        <v>44</v>
      </c>
      <c r="L495" s="167" t="s">
        <v>1054</v>
      </c>
      <c r="Q495" s="161" t="s">
        <v>1608</v>
      </c>
      <c r="R495" s="167" t="s">
        <v>3338</v>
      </c>
      <c r="S495" s="162" t="s">
        <v>39</v>
      </c>
    </row>
    <row r="496" spans="1:23">
      <c r="A496" s="161">
        <v>495</v>
      </c>
      <c r="B496" s="162" t="s">
        <v>2127</v>
      </c>
      <c r="C496" s="161" t="s">
        <v>1057</v>
      </c>
      <c r="D496" s="162" t="s">
        <v>44</v>
      </c>
      <c r="L496" s="167" t="s">
        <v>1058</v>
      </c>
      <c r="Q496" s="161" t="s">
        <v>1610</v>
      </c>
      <c r="R496" s="167" t="s">
        <v>3336</v>
      </c>
      <c r="S496" s="162" t="s">
        <v>39</v>
      </c>
    </row>
    <row r="497" spans="1:23">
      <c r="A497" s="161">
        <v>496</v>
      </c>
      <c r="B497" s="162" t="s">
        <v>2127</v>
      </c>
      <c r="C497" s="161" t="s">
        <v>1079</v>
      </c>
      <c r="D497" s="162" t="s">
        <v>56</v>
      </c>
      <c r="L497" s="167" t="s">
        <v>1080</v>
      </c>
      <c r="Q497" s="161" t="s">
        <v>1612</v>
      </c>
      <c r="R497" s="167" t="s">
        <v>1613</v>
      </c>
      <c r="S497" s="162" t="s">
        <v>204</v>
      </c>
      <c r="T497" s="162" t="s">
        <v>3206</v>
      </c>
      <c r="U497" s="178" t="s">
        <v>5796</v>
      </c>
      <c r="V497" s="162">
        <v>3</v>
      </c>
      <c r="W497" s="162" t="s">
        <v>5189</v>
      </c>
    </row>
    <row r="498" spans="1:23">
      <c r="A498" s="161">
        <v>497</v>
      </c>
      <c r="B498" s="162" t="s">
        <v>2127</v>
      </c>
      <c r="C498" s="161" t="s">
        <v>914</v>
      </c>
      <c r="D498" s="162" t="s">
        <v>65</v>
      </c>
      <c r="M498" s="167" t="s">
        <v>915</v>
      </c>
      <c r="Q498" s="161" t="s">
        <v>1614</v>
      </c>
      <c r="R498" s="167" t="s">
        <v>1615</v>
      </c>
      <c r="S498" s="162" t="s">
        <v>30</v>
      </c>
      <c r="U498" s="178" t="s">
        <v>5786</v>
      </c>
    </row>
    <row r="499" spans="1:23">
      <c r="A499" s="161">
        <v>498</v>
      </c>
      <c r="B499" s="162" t="s">
        <v>2127</v>
      </c>
      <c r="C499" s="161" t="s">
        <v>918</v>
      </c>
      <c r="D499" s="162" t="s">
        <v>44</v>
      </c>
      <c r="N499" s="167" t="s">
        <v>919</v>
      </c>
      <c r="Q499" s="161" t="s">
        <v>1616</v>
      </c>
      <c r="R499" s="167" t="s">
        <v>3333</v>
      </c>
      <c r="S499" s="162" t="s">
        <v>39</v>
      </c>
    </row>
    <row r="500" spans="1:23">
      <c r="A500" s="161">
        <v>499</v>
      </c>
      <c r="B500" s="162" t="s">
        <v>2127</v>
      </c>
      <c r="C500" s="161" t="s">
        <v>922</v>
      </c>
      <c r="D500" s="162" t="s">
        <v>44</v>
      </c>
      <c r="N500" s="167" t="s">
        <v>923</v>
      </c>
      <c r="Q500" s="161" t="s">
        <v>1618</v>
      </c>
      <c r="R500" s="167" t="s">
        <v>1458</v>
      </c>
      <c r="S500" s="162" t="s">
        <v>39</v>
      </c>
    </row>
    <row r="501" spans="1:23">
      <c r="A501" s="161">
        <v>500</v>
      </c>
      <c r="B501" s="162" t="s">
        <v>2127</v>
      </c>
      <c r="C501" s="161" t="s">
        <v>931</v>
      </c>
      <c r="D501" s="162" t="s">
        <v>44</v>
      </c>
      <c r="N501" s="167" t="s">
        <v>932</v>
      </c>
      <c r="Q501" s="161" t="s">
        <v>1619</v>
      </c>
      <c r="R501" s="167" t="s">
        <v>1461</v>
      </c>
      <c r="S501" s="162" t="s">
        <v>60</v>
      </c>
    </row>
    <row r="502" spans="1:23">
      <c r="A502" s="161">
        <v>501</v>
      </c>
      <c r="B502" s="162" t="s">
        <v>2127</v>
      </c>
      <c r="C502" s="161" t="s">
        <v>1620</v>
      </c>
      <c r="D502" s="162" t="s">
        <v>56</v>
      </c>
      <c r="J502" s="167" t="s">
        <v>1621</v>
      </c>
      <c r="Q502" s="161" t="s">
        <v>1622</v>
      </c>
      <c r="R502" s="167" t="s">
        <v>1623</v>
      </c>
      <c r="S502" s="162" t="s">
        <v>204</v>
      </c>
      <c r="T502" s="162" t="s">
        <v>3206</v>
      </c>
      <c r="U502" s="178" t="s">
        <v>5817</v>
      </c>
      <c r="V502" s="162">
        <v>2</v>
      </c>
      <c r="W502" s="162" t="s">
        <v>5188</v>
      </c>
    </row>
    <row r="503" spans="1:23">
      <c r="A503" s="161">
        <v>502</v>
      </c>
      <c r="B503" s="162" t="s">
        <v>2127</v>
      </c>
      <c r="C503" s="161" t="s">
        <v>230</v>
      </c>
      <c r="D503" s="162" t="s">
        <v>65</v>
      </c>
      <c r="K503" s="167" t="s">
        <v>231</v>
      </c>
      <c r="Q503" s="161" t="s">
        <v>1624</v>
      </c>
      <c r="R503" s="167" t="s">
        <v>3328</v>
      </c>
      <c r="S503" s="162" t="s">
        <v>30</v>
      </c>
      <c r="U503" s="178" t="s">
        <v>5163</v>
      </c>
    </row>
    <row r="504" spans="1:23">
      <c r="A504" s="161">
        <v>503</v>
      </c>
      <c r="B504" s="162" t="s">
        <v>2127</v>
      </c>
      <c r="C504" s="161" t="s">
        <v>234</v>
      </c>
      <c r="D504" s="162" t="s">
        <v>44</v>
      </c>
      <c r="L504" s="167" t="s">
        <v>235</v>
      </c>
      <c r="Q504" s="161" t="s">
        <v>1626</v>
      </c>
      <c r="R504" s="167" t="s">
        <v>1627</v>
      </c>
      <c r="S504" s="162" t="s">
        <v>60</v>
      </c>
    </row>
    <row r="505" spans="1:23">
      <c r="A505" s="161">
        <v>504</v>
      </c>
      <c r="B505" s="162" t="s">
        <v>2127</v>
      </c>
      <c r="C505" s="161" t="s">
        <v>244</v>
      </c>
      <c r="D505" s="162" t="s">
        <v>44</v>
      </c>
      <c r="L505" s="167" t="s">
        <v>245</v>
      </c>
      <c r="Q505" s="161" t="s">
        <v>1630</v>
      </c>
      <c r="R505" s="167" t="s">
        <v>1631</v>
      </c>
      <c r="S505" s="162" t="s">
        <v>39</v>
      </c>
    </row>
    <row r="506" spans="1:23">
      <c r="A506" s="161">
        <v>505</v>
      </c>
      <c r="B506" s="162" t="s">
        <v>2127</v>
      </c>
      <c r="C506" s="161" t="s">
        <v>249</v>
      </c>
      <c r="D506" s="162" t="s">
        <v>44</v>
      </c>
      <c r="L506" s="167" t="s">
        <v>250</v>
      </c>
      <c r="Q506" s="161" t="s">
        <v>1632</v>
      </c>
      <c r="R506" s="167" t="s">
        <v>1633</v>
      </c>
      <c r="S506" s="162" t="s">
        <v>39</v>
      </c>
    </row>
    <row r="507" spans="1:23">
      <c r="A507" s="161">
        <v>506</v>
      </c>
      <c r="B507" s="162" t="s">
        <v>2127</v>
      </c>
      <c r="C507" s="161" t="s">
        <v>255</v>
      </c>
      <c r="D507" s="162" t="s">
        <v>44</v>
      </c>
      <c r="L507" s="167" t="s">
        <v>256</v>
      </c>
      <c r="Q507" s="161" t="s">
        <v>1637</v>
      </c>
      <c r="R507" s="167" t="s">
        <v>1638</v>
      </c>
      <c r="S507" s="162" t="s">
        <v>39</v>
      </c>
    </row>
    <row r="508" spans="1:23">
      <c r="A508" s="161">
        <v>507</v>
      </c>
      <c r="B508" s="162" t="s">
        <v>2127</v>
      </c>
      <c r="C508" s="161" t="s">
        <v>264</v>
      </c>
      <c r="D508" s="162" t="s">
        <v>44</v>
      </c>
      <c r="L508" s="167" t="s">
        <v>265</v>
      </c>
      <c r="Q508" s="161" t="s">
        <v>1339</v>
      </c>
      <c r="R508" s="167" t="s">
        <v>1639</v>
      </c>
      <c r="S508" s="162" t="s">
        <v>39</v>
      </c>
    </row>
    <row r="509" spans="1:23">
      <c r="A509" s="161">
        <v>508</v>
      </c>
      <c r="B509" s="162" t="s">
        <v>2127</v>
      </c>
      <c r="C509" s="161" t="s">
        <v>273</v>
      </c>
      <c r="D509" s="162" t="s">
        <v>44</v>
      </c>
      <c r="L509" s="167" t="s">
        <v>274</v>
      </c>
      <c r="Q509" s="161" t="s">
        <v>1345</v>
      </c>
      <c r="R509" s="167" t="s">
        <v>1640</v>
      </c>
      <c r="S509" s="162" t="s">
        <v>39</v>
      </c>
    </row>
    <row r="510" spans="1:23">
      <c r="A510" s="161">
        <v>509</v>
      </c>
      <c r="B510" s="162" t="s">
        <v>2127</v>
      </c>
      <c r="C510" s="161" t="s">
        <v>1641</v>
      </c>
      <c r="D510" s="162" t="s">
        <v>56</v>
      </c>
      <c r="J510" s="167" t="s">
        <v>1642</v>
      </c>
      <c r="Q510" s="161" t="s">
        <v>1643</v>
      </c>
      <c r="R510" s="167" t="s">
        <v>1644</v>
      </c>
      <c r="S510" s="162" t="s">
        <v>39</v>
      </c>
      <c r="T510" s="162">
        <v>1</v>
      </c>
      <c r="U510" s="178" t="s">
        <v>5818</v>
      </c>
      <c r="V510" s="162">
        <v>2</v>
      </c>
      <c r="W510" s="162" t="s">
        <v>5187</v>
      </c>
    </row>
    <row r="511" spans="1:23">
      <c r="A511" s="161">
        <v>510</v>
      </c>
      <c r="B511" s="162" t="s">
        <v>2127</v>
      </c>
      <c r="C511" s="161" t="s">
        <v>230</v>
      </c>
      <c r="D511" s="162" t="s">
        <v>65</v>
      </c>
      <c r="K511" s="167" t="s">
        <v>231</v>
      </c>
      <c r="Q511" s="161" t="s">
        <v>1645</v>
      </c>
      <c r="R511" s="167" t="s">
        <v>1646</v>
      </c>
      <c r="S511" s="162" t="s">
        <v>30</v>
      </c>
      <c r="U511" s="178" t="s">
        <v>5163</v>
      </c>
    </row>
    <row r="512" spans="1:23">
      <c r="A512" s="161">
        <v>511</v>
      </c>
      <c r="B512" s="162" t="s">
        <v>2127</v>
      </c>
      <c r="C512" s="161" t="s">
        <v>234</v>
      </c>
      <c r="D512" s="162" t="s">
        <v>44</v>
      </c>
      <c r="L512" s="167" t="s">
        <v>235</v>
      </c>
      <c r="Q512" s="161" t="s">
        <v>1647</v>
      </c>
      <c r="R512" s="167" t="s">
        <v>1648</v>
      </c>
      <c r="S512" s="162" t="s">
        <v>60</v>
      </c>
    </row>
    <row r="513" spans="1:23">
      <c r="A513" s="161">
        <v>512</v>
      </c>
      <c r="B513" s="162" t="s">
        <v>2127</v>
      </c>
      <c r="C513" s="161" t="s">
        <v>244</v>
      </c>
      <c r="D513" s="162" t="s">
        <v>44</v>
      </c>
      <c r="L513" s="167" t="s">
        <v>245</v>
      </c>
      <c r="Q513" s="161" t="s">
        <v>1651</v>
      </c>
      <c r="R513" s="167" t="s">
        <v>1652</v>
      </c>
      <c r="S513" s="162" t="s">
        <v>39</v>
      </c>
    </row>
    <row r="514" spans="1:23">
      <c r="A514" s="161">
        <v>513</v>
      </c>
      <c r="B514" s="162" t="s">
        <v>2127</v>
      </c>
      <c r="C514" s="161" t="s">
        <v>249</v>
      </c>
      <c r="D514" s="162" t="s">
        <v>44</v>
      </c>
      <c r="L514" s="167" t="s">
        <v>250</v>
      </c>
      <c r="Q514" s="161" t="s">
        <v>1632</v>
      </c>
      <c r="R514" s="167" t="s">
        <v>1653</v>
      </c>
      <c r="S514" s="162" t="s">
        <v>39</v>
      </c>
    </row>
    <row r="515" spans="1:23">
      <c r="A515" s="161">
        <v>514</v>
      </c>
      <c r="B515" s="162" t="s">
        <v>2127</v>
      </c>
      <c r="C515" s="161" t="s">
        <v>255</v>
      </c>
      <c r="D515" s="162" t="s">
        <v>44</v>
      </c>
      <c r="L515" s="167" t="s">
        <v>256</v>
      </c>
      <c r="Q515" s="161" t="s">
        <v>1654</v>
      </c>
      <c r="R515" s="167" t="s">
        <v>1655</v>
      </c>
      <c r="S515" s="162" t="s">
        <v>39</v>
      </c>
    </row>
    <row r="516" spans="1:23">
      <c r="A516" s="161">
        <v>515</v>
      </c>
      <c r="B516" s="162" t="s">
        <v>2127</v>
      </c>
      <c r="C516" s="161" t="s">
        <v>259</v>
      </c>
      <c r="D516" s="162" t="s">
        <v>44</v>
      </c>
      <c r="L516" s="167" t="s">
        <v>260</v>
      </c>
      <c r="Q516" s="161" t="s">
        <v>1656</v>
      </c>
      <c r="R516" s="167" t="s">
        <v>1657</v>
      </c>
      <c r="S516" s="162" t="s">
        <v>39</v>
      </c>
    </row>
    <row r="517" spans="1:23">
      <c r="A517" s="161">
        <v>516</v>
      </c>
      <c r="B517" s="162" t="s">
        <v>2127</v>
      </c>
      <c r="C517" s="161" t="s">
        <v>264</v>
      </c>
      <c r="D517" s="162" t="s">
        <v>44</v>
      </c>
      <c r="L517" s="167" t="s">
        <v>265</v>
      </c>
      <c r="Q517" s="161" t="s">
        <v>1339</v>
      </c>
      <c r="R517" s="167" t="s">
        <v>3321</v>
      </c>
      <c r="S517" s="162" t="s">
        <v>39</v>
      </c>
    </row>
    <row r="518" spans="1:23">
      <c r="A518" s="161">
        <v>517</v>
      </c>
      <c r="B518" s="162" t="s">
        <v>2127</v>
      </c>
      <c r="C518" s="161" t="s">
        <v>268</v>
      </c>
      <c r="D518" s="162" t="s">
        <v>44</v>
      </c>
      <c r="L518" s="167" t="s">
        <v>269</v>
      </c>
      <c r="Q518" s="161" t="s">
        <v>1660</v>
      </c>
      <c r="R518" s="167" t="s">
        <v>3279</v>
      </c>
      <c r="S518" s="162" t="s">
        <v>39</v>
      </c>
    </row>
    <row r="519" spans="1:23">
      <c r="A519" s="161">
        <v>518</v>
      </c>
      <c r="B519" s="162" t="s">
        <v>2127</v>
      </c>
      <c r="C519" s="161" t="s">
        <v>273</v>
      </c>
      <c r="D519" s="162" t="s">
        <v>44</v>
      </c>
      <c r="L519" s="167" t="s">
        <v>274</v>
      </c>
      <c r="Q519" s="161" t="s">
        <v>1661</v>
      </c>
      <c r="R519" s="167" t="s">
        <v>1662</v>
      </c>
      <c r="S519" s="162" t="s">
        <v>39</v>
      </c>
    </row>
    <row r="520" spans="1:23">
      <c r="A520" s="161">
        <v>519</v>
      </c>
      <c r="B520" s="162" t="s">
        <v>2127</v>
      </c>
      <c r="C520" s="161" t="s">
        <v>1641</v>
      </c>
      <c r="D520" s="162" t="s">
        <v>56</v>
      </c>
      <c r="J520" s="167" t="s">
        <v>1642</v>
      </c>
      <c r="Q520" s="161" t="s">
        <v>1663</v>
      </c>
      <c r="R520" s="167" t="s">
        <v>1664</v>
      </c>
      <c r="S520" s="162" t="s">
        <v>204</v>
      </c>
      <c r="T520" s="162" t="s">
        <v>3206</v>
      </c>
      <c r="U520" s="178" t="s">
        <v>5818</v>
      </c>
      <c r="V520" s="162">
        <v>2</v>
      </c>
      <c r="W520" s="162" t="s">
        <v>5186</v>
      </c>
    </row>
    <row r="521" spans="1:23">
      <c r="A521" s="161">
        <v>520</v>
      </c>
      <c r="B521" s="162" t="s">
        <v>2127</v>
      </c>
      <c r="C521" s="161" t="s">
        <v>230</v>
      </c>
      <c r="D521" s="162" t="s">
        <v>65</v>
      </c>
      <c r="K521" s="167" t="s">
        <v>231</v>
      </c>
      <c r="Q521" s="161" t="s">
        <v>1668</v>
      </c>
      <c r="R521" s="167" t="s">
        <v>3319</v>
      </c>
      <c r="S521" s="162" t="s">
        <v>30</v>
      </c>
      <c r="U521" s="178" t="s">
        <v>5163</v>
      </c>
    </row>
    <row r="522" spans="1:23">
      <c r="A522" s="161">
        <v>521</v>
      </c>
      <c r="B522" s="162" t="s">
        <v>2127</v>
      </c>
      <c r="C522" s="161" t="s">
        <v>234</v>
      </c>
      <c r="D522" s="162" t="s">
        <v>44</v>
      </c>
      <c r="L522" s="167" t="s">
        <v>235</v>
      </c>
      <c r="Q522" s="161" t="s">
        <v>1670</v>
      </c>
      <c r="R522" s="167" t="s">
        <v>1671</v>
      </c>
      <c r="S522" s="162" t="s">
        <v>60</v>
      </c>
    </row>
    <row r="523" spans="1:23">
      <c r="A523" s="161">
        <v>522</v>
      </c>
      <c r="B523" s="162" t="s">
        <v>2127</v>
      </c>
      <c r="C523" s="161" t="s">
        <v>244</v>
      </c>
      <c r="D523" s="162" t="s">
        <v>44</v>
      </c>
      <c r="L523" s="167" t="s">
        <v>245</v>
      </c>
      <c r="Q523" s="161" t="s">
        <v>1673</v>
      </c>
      <c r="R523" s="167" t="s">
        <v>1674</v>
      </c>
      <c r="S523" s="162" t="s">
        <v>39</v>
      </c>
    </row>
    <row r="524" spans="1:23">
      <c r="A524" s="161">
        <v>523</v>
      </c>
      <c r="B524" s="162" t="s">
        <v>2127</v>
      </c>
      <c r="C524" s="161" t="s">
        <v>249</v>
      </c>
      <c r="D524" s="162" t="s">
        <v>44</v>
      </c>
      <c r="L524" s="167" t="s">
        <v>250</v>
      </c>
      <c r="Q524" s="161" t="s">
        <v>1676</v>
      </c>
      <c r="R524" s="167" t="s">
        <v>3316</v>
      </c>
      <c r="S524" s="162" t="s">
        <v>39</v>
      </c>
    </row>
    <row r="525" spans="1:23">
      <c r="A525" s="161">
        <v>524</v>
      </c>
      <c r="B525" s="162" t="s">
        <v>2127</v>
      </c>
      <c r="C525" s="161" t="s">
        <v>255</v>
      </c>
      <c r="D525" s="162" t="s">
        <v>44</v>
      </c>
      <c r="L525" s="167" t="s">
        <v>256</v>
      </c>
      <c r="Q525" s="161" t="s">
        <v>1679</v>
      </c>
      <c r="R525" s="167" t="s">
        <v>1680</v>
      </c>
      <c r="S525" s="162" t="s">
        <v>39</v>
      </c>
    </row>
    <row r="526" spans="1:23">
      <c r="A526" s="161">
        <v>525</v>
      </c>
      <c r="B526" s="162" t="s">
        <v>2127</v>
      </c>
      <c r="C526" s="161" t="s">
        <v>259</v>
      </c>
      <c r="D526" s="162" t="s">
        <v>44</v>
      </c>
      <c r="L526" s="167" t="s">
        <v>260</v>
      </c>
      <c r="Q526" s="161" t="s">
        <v>1681</v>
      </c>
      <c r="R526" s="167" t="s">
        <v>1682</v>
      </c>
      <c r="S526" s="162" t="s">
        <v>39</v>
      </c>
    </row>
    <row r="527" spans="1:23">
      <c r="A527" s="161">
        <v>526</v>
      </c>
      <c r="B527" s="162" t="s">
        <v>2127</v>
      </c>
      <c r="C527" s="161" t="s">
        <v>264</v>
      </c>
      <c r="D527" s="162" t="s">
        <v>44</v>
      </c>
      <c r="L527" s="167" t="s">
        <v>265</v>
      </c>
      <c r="Q527" s="161" t="s">
        <v>1339</v>
      </c>
      <c r="R527" s="167" t="s">
        <v>1683</v>
      </c>
      <c r="S527" s="162" t="s">
        <v>39</v>
      </c>
    </row>
    <row r="528" spans="1:23">
      <c r="A528" s="161">
        <v>527</v>
      </c>
      <c r="B528" s="162" t="s">
        <v>2127</v>
      </c>
      <c r="C528" s="161" t="s">
        <v>268</v>
      </c>
      <c r="D528" s="162" t="s">
        <v>44</v>
      </c>
      <c r="L528" s="167" t="s">
        <v>269</v>
      </c>
      <c r="Q528" s="161" t="s">
        <v>1660</v>
      </c>
      <c r="R528" s="167" t="s">
        <v>3279</v>
      </c>
      <c r="S528" s="162" t="s">
        <v>39</v>
      </c>
    </row>
    <row r="529" spans="1:23">
      <c r="A529" s="161">
        <v>528</v>
      </c>
      <c r="B529" s="162" t="s">
        <v>2127</v>
      </c>
      <c r="C529" s="161" t="s">
        <v>273</v>
      </c>
      <c r="D529" s="162" t="s">
        <v>44</v>
      </c>
      <c r="L529" s="167" t="s">
        <v>274</v>
      </c>
      <c r="Q529" s="161" t="s">
        <v>1345</v>
      </c>
      <c r="R529" s="167" t="s">
        <v>1684</v>
      </c>
      <c r="S529" s="162" t="s">
        <v>39</v>
      </c>
    </row>
    <row r="530" spans="1:23">
      <c r="A530" s="161">
        <v>529</v>
      </c>
      <c r="B530" s="162" t="s">
        <v>2127</v>
      </c>
      <c r="C530" s="161" t="s">
        <v>1685</v>
      </c>
      <c r="D530" s="162" t="s">
        <v>56</v>
      </c>
      <c r="J530" s="167" t="s">
        <v>1686</v>
      </c>
      <c r="Q530" s="161" t="s">
        <v>1687</v>
      </c>
      <c r="R530" s="167" t="s">
        <v>1688</v>
      </c>
      <c r="S530" s="162" t="s">
        <v>39</v>
      </c>
      <c r="T530" s="162">
        <v>1</v>
      </c>
      <c r="U530" s="178" t="s">
        <v>5819</v>
      </c>
      <c r="V530" s="162">
        <v>2</v>
      </c>
      <c r="W530" s="162" t="s">
        <v>5185</v>
      </c>
    </row>
    <row r="531" spans="1:23">
      <c r="A531" s="161">
        <v>530</v>
      </c>
      <c r="B531" s="162" t="s">
        <v>2127</v>
      </c>
      <c r="C531" s="161" t="s">
        <v>1689</v>
      </c>
      <c r="D531" s="162" t="s">
        <v>65</v>
      </c>
      <c r="K531" s="167" t="s">
        <v>1690</v>
      </c>
      <c r="Q531" s="161" t="s">
        <v>1691</v>
      </c>
      <c r="R531" s="167" t="s">
        <v>1692</v>
      </c>
      <c r="S531" s="162" t="s">
        <v>30</v>
      </c>
      <c r="U531" s="178" t="s">
        <v>5820</v>
      </c>
    </row>
    <row r="532" spans="1:23">
      <c r="A532" s="161">
        <v>531</v>
      </c>
      <c r="B532" s="162" t="s">
        <v>2127</v>
      </c>
      <c r="C532" s="161" t="s">
        <v>1693</v>
      </c>
      <c r="D532" s="162" t="s">
        <v>44</v>
      </c>
      <c r="L532" s="167" t="s">
        <v>1694</v>
      </c>
      <c r="Q532" s="161" t="s">
        <v>1695</v>
      </c>
      <c r="R532" s="167" t="s">
        <v>1696</v>
      </c>
      <c r="S532" s="162" t="s">
        <v>60</v>
      </c>
    </row>
    <row r="533" spans="1:23">
      <c r="A533" s="161">
        <v>532</v>
      </c>
      <c r="B533" s="162" t="s">
        <v>2127</v>
      </c>
      <c r="C533" s="161" t="s">
        <v>1697</v>
      </c>
      <c r="D533" s="162" t="s">
        <v>44</v>
      </c>
      <c r="L533" s="167" t="s">
        <v>1698</v>
      </c>
      <c r="Q533" s="161" t="s">
        <v>1699</v>
      </c>
      <c r="R533" s="167" t="s">
        <v>1700</v>
      </c>
      <c r="S533" s="162" t="s">
        <v>39</v>
      </c>
    </row>
    <row r="534" spans="1:23">
      <c r="A534" s="161">
        <v>533</v>
      </c>
      <c r="B534" s="162" t="s">
        <v>1703</v>
      </c>
      <c r="C534" s="161" t="s">
        <v>1704</v>
      </c>
      <c r="D534" s="162" t="s">
        <v>56</v>
      </c>
      <c r="H534" s="167" t="s">
        <v>1705</v>
      </c>
      <c r="Q534" s="161" t="s">
        <v>1706</v>
      </c>
      <c r="R534" s="167" t="s">
        <v>1707</v>
      </c>
      <c r="S534" s="162" t="s">
        <v>1173</v>
      </c>
      <c r="T534" s="162" t="s">
        <v>3206</v>
      </c>
      <c r="U534" s="178" t="s">
        <v>5821</v>
      </c>
      <c r="V534" s="162">
        <v>2</v>
      </c>
      <c r="W534" s="162" t="s">
        <v>5184</v>
      </c>
    </row>
    <row r="535" spans="1:23">
      <c r="A535" s="161">
        <v>534</v>
      </c>
      <c r="B535" s="162" t="s">
        <v>1703</v>
      </c>
      <c r="C535" s="161" t="s">
        <v>1711</v>
      </c>
      <c r="D535" s="162" t="s">
        <v>65</v>
      </c>
      <c r="I535" s="167" t="s">
        <v>1712</v>
      </c>
      <c r="Q535" s="161" t="s">
        <v>1713</v>
      </c>
      <c r="R535" s="167" t="s">
        <v>1714</v>
      </c>
      <c r="S535" s="162" t="s">
        <v>69</v>
      </c>
      <c r="U535" s="178" t="s">
        <v>5822</v>
      </c>
    </row>
    <row r="536" spans="1:23">
      <c r="A536" s="161">
        <v>535</v>
      </c>
      <c r="B536" s="162" t="s">
        <v>1703</v>
      </c>
      <c r="C536" s="161" t="s">
        <v>1715</v>
      </c>
      <c r="D536" s="162" t="s">
        <v>44</v>
      </c>
      <c r="J536" s="167" t="s">
        <v>1716</v>
      </c>
      <c r="Q536" s="161" t="s">
        <v>1717</v>
      </c>
      <c r="R536" s="167" t="s">
        <v>1718</v>
      </c>
      <c r="S536" s="162" t="s">
        <v>60</v>
      </c>
    </row>
    <row r="537" spans="1:23">
      <c r="A537" s="161">
        <v>536</v>
      </c>
      <c r="B537" s="162" t="s">
        <v>1703</v>
      </c>
      <c r="C537" s="161" t="s">
        <v>1720</v>
      </c>
      <c r="D537" s="162" t="s">
        <v>44</v>
      </c>
      <c r="J537" s="167" t="s">
        <v>1721</v>
      </c>
      <c r="Q537" s="161" t="s">
        <v>1722</v>
      </c>
      <c r="R537" s="167" t="s">
        <v>3305</v>
      </c>
      <c r="S537" s="162" t="s">
        <v>39</v>
      </c>
    </row>
    <row r="538" spans="1:23">
      <c r="A538" s="161">
        <v>537</v>
      </c>
      <c r="B538" s="162" t="s">
        <v>1703</v>
      </c>
      <c r="C538" s="161" t="s">
        <v>1725</v>
      </c>
      <c r="D538" s="162" t="s">
        <v>56</v>
      </c>
      <c r="J538" s="167" t="s">
        <v>1726</v>
      </c>
      <c r="Q538" s="161" t="s">
        <v>1727</v>
      </c>
      <c r="R538" s="167" t="s">
        <v>1728</v>
      </c>
      <c r="S538" s="162" t="s">
        <v>204</v>
      </c>
      <c r="T538" s="162" t="s">
        <v>3206</v>
      </c>
      <c r="U538" s="178" t="s">
        <v>5823</v>
      </c>
      <c r="V538" s="162">
        <v>3</v>
      </c>
      <c r="W538" s="162" t="s">
        <v>5183</v>
      </c>
    </row>
    <row r="539" spans="1:23">
      <c r="A539" s="161">
        <v>538</v>
      </c>
      <c r="B539" s="162" t="s">
        <v>1703</v>
      </c>
      <c r="C539" s="161" t="s">
        <v>205</v>
      </c>
      <c r="D539" s="162" t="s">
        <v>65</v>
      </c>
      <c r="K539" s="167" t="s">
        <v>206</v>
      </c>
      <c r="Q539" s="161" t="s">
        <v>1729</v>
      </c>
      <c r="R539" s="167" t="s">
        <v>1730</v>
      </c>
      <c r="S539" s="162" t="s">
        <v>69</v>
      </c>
      <c r="U539" s="178" t="s">
        <v>5759</v>
      </c>
    </row>
    <row r="540" spans="1:23">
      <c r="A540" s="161">
        <v>539</v>
      </c>
      <c r="B540" s="162" t="s">
        <v>1703</v>
      </c>
      <c r="C540" s="161" t="s">
        <v>209</v>
      </c>
      <c r="D540" s="162" t="s">
        <v>44</v>
      </c>
      <c r="L540" s="167" t="s">
        <v>210</v>
      </c>
      <c r="Q540" s="161" t="s">
        <v>1731</v>
      </c>
      <c r="R540" s="167" t="s">
        <v>3302</v>
      </c>
      <c r="S540" s="162" t="s">
        <v>39</v>
      </c>
    </row>
    <row r="541" spans="1:23">
      <c r="A541" s="161">
        <v>540</v>
      </c>
      <c r="B541" s="162" t="s">
        <v>1703</v>
      </c>
      <c r="C541" s="161" t="s">
        <v>213</v>
      </c>
      <c r="D541" s="162" t="s">
        <v>44</v>
      </c>
      <c r="L541" s="167" t="s">
        <v>214</v>
      </c>
      <c r="Q541" s="161" t="s">
        <v>1733</v>
      </c>
      <c r="R541" s="167" t="s">
        <v>3300</v>
      </c>
      <c r="S541" s="162" t="s">
        <v>39</v>
      </c>
    </row>
    <row r="542" spans="1:23">
      <c r="A542" s="161">
        <v>541</v>
      </c>
      <c r="B542" s="162" t="s">
        <v>1703</v>
      </c>
      <c r="C542" s="161" t="s">
        <v>220</v>
      </c>
      <c r="D542" s="162" t="s">
        <v>44</v>
      </c>
      <c r="L542" s="167" t="s">
        <v>221</v>
      </c>
      <c r="Q542" s="161" t="s">
        <v>1736</v>
      </c>
      <c r="R542" s="167" t="s">
        <v>3298</v>
      </c>
      <c r="S542" s="162" t="s">
        <v>39</v>
      </c>
    </row>
    <row r="543" spans="1:23">
      <c r="A543" s="161">
        <v>542</v>
      </c>
      <c r="B543" s="162" t="s">
        <v>1703</v>
      </c>
      <c r="C543" s="161" t="s">
        <v>1738</v>
      </c>
      <c r="D543" s="162" t="s">
        <v>56</v>
      </c>
      <c r="J543" s="167" t="s">
        <v>1739</v>
      </c>
      <c r="Q543" s="161" t="s">
        <v>1740</v>
      </c>
      <c r="R543" s="167" t="s">
        <v>1741</v>
      </c>
      <c r="S543" s="162" t="s">
        <v>60</v>
      </c>
    </row>
    <row r="544" spans="1:23">
      <c r="A544" s="161">
        <v>543</v>
      </c>
      <c r="B544" s="162" t="s">
        <v>1703</v>
      </c>
      <c r="C544" s="161" t="s">
        <v>1742</v>
      </c>
      <c r="D544" s="162" t="s">
        <v>65</v>
      </c>
      <c r="K544" s="167" t="s">
        <v>1743</v>
      </c>
      <c r="Q544" s="161" t="s">
        <v>1744</v>
      </c>
      <c r="R544" s="167" t="s">
        <v>1745</v>
      </c>
      <c r="S544" s="162" t="s">
        <v>30</v>
      </c>
    </row>
    <row r="545" spans="1:23">
      <c r="A545" s="161">
        <v>544</v>
      </c>
      <c r="B545" s="162" t="s">
        <v>1703</v>
      </c>
      <c r="C545" s="161" t="s">
        <v>1746</v>
      </c>
      <c r="D545" s="162" t="s">
        <v>56</v>
      </c>
      <c r="L545" s="167" t="s">
        <v>1747</v>
      </c>
      <c r="Q545" s="161" t="s">
        <v>1748</v>
      </c>
      <c r="R545" s="167" t="s">
        <v>1749</v>
      </c>
      <c r="S545" s="162" t="s">
        <v>39</v>
      </c>
      <c r="T545" s="162">
        <v>1</v>
      </c>
      <c r="U545" s="178" t="s">
        <v>5824</v>
      </c>
      <c r="V545" s="162">
        <v>3</v>
      </c>
      <c r="W545" s="162" t="s">
        <v>5182</v>
      </c>
    </row>
    <row r="546" spans="1:23">
      <c r="A546" s="161">
        <v>545</v>
      </c>
      <c r="B546" s="162" t="s">
        <v>1703</v>
      </c>
      <c r="C546" s="161" t="s">
        <v>230</v>
      </c>
      <c r="D546" s="162" t="s">
        <v>65</v>
      </c>
      <c r="M546" s="167" t="s">
        <v>231</v>
      </c>
      <c r="Q546" s="161" t="s">
        <v>1750</v>
      </c>
      <c r="R546" s="167" t="s">
        <v>1751</v>
      </c>
      <c r="S546" s="162" t="s">
        <v>30</v>
      </c>
      <c r="U546" s="178" t="s">
        <v>5163</v>
      </c>
    </row>
    <row r="547" spans="1:23">
      <c r="A547" s="161">
        <v>546</v>
      </c>
      <c r="B547" s="162" t="s">
        <v>1703</v>
      </c>
      <c r="C547" s="161" t="s">
        <v>234</v>
      </c>
      <c r="D547" s="162" t="s">
        <v>44</v>
      </c>
      <c r="N547" s="167" t="s">
        <v>235</v>
      </c>
      <c r="Q547" s="161" t="s">
        <v>1752</v>
      </c>
      <c r="R547" s="167" t="s">
        <v>1753</v>
      </c>
      <c r="S547" s="162" t="s">
        <v>60</v>
      </c>
    </row>
    <row r="548" spans="1:23">
      <c r="A548" s="161">
        <v>547</v>
      </c>
      <c r="B548" s="162" t="s">
        <v>1703</v>
      </c>
      <c r="C548" s="161" t="s">
        <v>1754</v>
      </c>
      <c r="D548" s="162" t="s">
        <v>44</v>
      </c>
      <c r="N548" s="167" t="s">
        <v>1755</v>
      </c>
      <c r="Q548" s="161" t="s">
        <v>1756</v>
      </c>
      <c r="R548" s="167" t="s">
        <v>1757</v>
      </c>
      <c r="S548" s="162" t="s">
        <v>60</v>
      </c>
    </row>
    <row r="549" spans="1:23">
      <c r="A549" s="161">
        <v>548</v>
      </c>
      <c r="B549" s="162" t="s">
        <v>1703</v>
      </c>
      <c r="C549" s="161" t="s">
        <v>255</v>
      </c>
      <c r="D549" s="162" t="s">
        <v>44</v>
      </c>
      <c r="N549" s="167" t="s">
        <v>256</v>
      </c>
      <c r="Q549" s="161" t="s">
        <v>1758</v>
      </c>
      <c r="R549" s="167" t="s">
        <v>1759</v>
      </c>
      <c r="S549" s="162" t="s">
        <v>39</v>
      </c>
    </row>
    <row r="550" spans="1:23">
      <c r="A550" s="161">
        <v>549</v>
      </c>
      <c r="B550" s="162" t="s">
        <v>1703</v>
      </c>
      <c r="C550" s="161" t="s">
        <v>1760</v>
      </c>
      <c r="D550" s="162" t="s">
        <v>56</v>
      </c>
      <c r="L550" s="167" t="s">
        <v>1761</v>
      </c>
      <c r="Q550" s="161" t="s">
        <v>1762</v>
      </c>
      <c r="R550" s="167" t="s">
        <v>1763</v>
      </c>
      <c r="S550" s="162" t="s">
        <v>39</v>
      </c>
      <c r="T550" s="162">
        <v>1</v>
      </c>
      <c r="U550" s="178" t="s">
        <v>5825</v>
      </c>
      <c r="V550" s="162">
        <v>3</v>
      </c>
      <c r="W550" s="162" t="s">
        <v>5181</v>
      </c>
    </row>
    <row r="551" spans="1:23">
      <c r="A551" s="161">
        <v>550</v>
      </c>
      <c r="B551" s="162" t="s">
        <v>1703</v>
      </c>
      <c r="C551" s="161" t="s">
        <v>230</v>
      </c>
      <c r="D551" s="162" t="s">
        <v>65</v>
      </c>
      <c r="M551" s="167" t="s">
        <v>231</v>
      </c>
      <c r="Q551" s="161" t="s">
        <v>1764</v>
      </c>
      <c r="R551" s="167" t="s">
        <v>1765</v>
      </c>
      <c r="S551" s="162" t="s">
        <v>30</v>
      </c>
      <c r="U551" s="178" t="s">
        <v>5163</v>
      </c>
    </row>
    <row r="552" spans="1:23">
      <c r="A552" s="161">
        <v>551</v>
      </c>
      <c r="B552" s="162" t="s">
        <v>1703</v>
      </c>
      <c r="C552" s="161" t="s">
        <v>234</v>
      </c>
      <c r="D552" s="162" t="s">
        <v>44</v>
      </c>
      <c r="N552" s="167" t="s">
        <v>235</v>
      </c>
      <c r="Q552" s="161" t="s">
        <v>1766</v>
      </c>
      <c r="R552" s="167" t="s">
        <v>1767</v>
      </c>
      <c r="S552" s="162" t="s">
        <v>60</v>
      </c>
    </row>
    <row r="553" spans="1:23">
      <c r="A553" s="161">
        <v>552</v>
      </c>
      <c r="B553" s="162" t="s">
        <v>1703</v>
      </c>
      <c r="C553" s="161" t="s">
        <v>1754</v>
      </c>
      <c r="D553" s="162" t="s">
        <v>44</v>
      </c>
      <c r="N553" s="167" t="s">
        <v>1755</v>
      </c>
      <c r="Q553" s="161" t="s">
        <v>1769</v>
      </c>
      <c r="R553" s="167" t="s">
        <v>1770</v>
      </c>
      <c r="S553" s="162" t="s">
        <v>60</v>
      </c>
    </row>
    <row r="554" spans="1:23">
      <c r="A554" s="161">
        <v>553</v>
      </c>
      <c r="B554" s="162" t="s">
        <v>1703</v>
      </c>
      <c r="C554" s="161" t="s">
        <v>255</v>
      </c>
      <c r="D554" s="162" t="s">
        <v>44</v>
      </c>
      <c r="N554" s="167" t="s">
        <v>256</v>
      </c>
      <c r="Q554" s="161" t="s">
        <v>1772</v>
      </c>
      <c r="R554" s="167" t="s">
        <v>1773</v>
      </c>
      <c r="S554" s="162" t="s">
        <v>39</v>
      </c>
    </row>
    <row r="555" spans="1:23">
      <c r="A555" s="161">
        <v>554</v>
      </c>
      <c r="B555" s="162" t="s">
        <v>1703</v>
      </c>
      <c r="C555" s="161" t="s">
        <v>1774</v>
      </c>
      <c r="D555" s="162" t="s">
        <v>56</v>
      </c>
      <c r="L555" s="167" t="s">
        <v>1775</v>
      </c>
      <c r="Q555" s="161" t="s">
        <v>1776</v>
      </c>
      <c r="R555" s="167" t="s">
        <v>3288</v>
      </c>
      <c r="S555" s="162" t="s">
        <v>39</v>
      </c>
      <c r="T555" s="162">
        <v>1</v>
      </c>
      <c r="U555" s="178" t="s">
        <v>5826</v>
      </c>
      <c r="V555" s="162">
        <v>3</v>
      </c>
      <c r="W555" s="162" t="s">
        <v>5180</v>
      </c>
    </row>
    <row r="556" spans="1:23">
      <c r="A556" s="161">
        <v>555</v>
      </c>
      <c r="B556" s="162" t="s">
        <v>1703</v>
      </c>
      <c r="C556" s="161" t="s">
        <v>230</v>
      </c>
      <c r="D556" s="162" t="s">
        <v>65</v>
      </c>
      <c r="M556" s="167" t="s">
        <v>231</v>
      </c>
      <c r="Q556" s="161" t="s">
        <v>1778</v>
      </c>
      <c r="R556" s="167" t="s">
        <v>1779</v>
      </c>
      <c r="S556" s="162" t="s">
        <v>30</v>
      </c>
      <c r="U556" s="178" t="s">
        <v>5163</v>
      </c>
    </row>
    <row r="557" spans="1:23">
      <c r="A557" s="161">
        <v>556</v>
      </c>
      <c r="B557" s="162" t="s">
        <v>1703</v>
      </c>
      <c r="C557" s="161" t="s">
        <v>234</v>
      </c>
      <c r="D557" s="162" t="s">
        <v>44</v>
      </c>
      <c r="N557" s="167" t="s">
        <v>235</v>
      </c>
      <c r="Q557" s="161" t="s">
        <v>1780</v>
      </c>
      <c r="R557" s="167" t="s">
        <v>1781</v>
      </c>
      <c r="S557" s="162" t="s">
        <v>60</v>
      </c>
    </row>
    <row r="558" spans="1:23">
      <c r="A558" s="161">
        <v>557</v>
      </c>
      <c r="B558" s="162" t="s">
        <v>1703</v>
      </c>
      <c r="C558" s="161" t="s">
        <v>1754</v>
      </c>
      <c r="D558" s="162" t="s">
        <v>44</v>
      </c>
      <c r="N558" s="167" t="s">
        <v>1755</v>
      </c>
      <c r="Q558" s="161" t="s">
        <v>1783</v>
      </c>
      <c r="R558" s="167" t="s">
        <v>1784</v>
      </c>
      <c r="S558" s="162" t="s">
        <v>60</v>
      </c>
    </row>
    <row r="559" spans="1:23">
      <c r="A559" s="161">
        <v>558</v>
      </c>
      <c r="B559" s="162" t="s">
        <v>1703</v>
      </c>
      <c r="C559" s="161" t="s">
        <v>249</v>
      </c>
      <c r="D559" s="162" t="s">
        <v>44</v>
      </c>
      <c r="N559" s="167" t="s">
        <v>250</v>
      </c>
      <c r="Q559" s="161" t="s">
        <v>1785</v>
      </c>
      <c r="R559" s="167" t="s">
        <v>1786</v>
      </c>
      <c r="S559" s="162" t="s">
        <v>39</v>
      </c>
    </row>
    <row r="560" spans="1:23">
      <c r="A560" s="161">
        <v>559</v>
      </c>
      <c r="B560" s="162" t="s">
        <v>1703</v>
      </c>
      <c r="C560" s="161" t="s">
        <v>255</v>
      </c>
      <c r="D560" s="162" t="s">
        <v>44</v>
      </c>
      <c r="N560" s="167" t="s">
        <v>256</v>
      </c>
      <c r="Q560" s="161" t="s">
        <v>1787</v>
      </c>
      <c r="R560" s="167" t="s">
        <v>1788</v>
      </c>
      <c r="S560" s="162" t="s">
        <v>39</v>
      </c>
    </row>
    <row r="561" spans="1:23">
      <c r="A561" s="161">
        <v>560</v>
      </c>
      <c r="B561" s="162" t="s">
        <v>1703</v>
      </c>
      <c r="C561" s="161" t="s">
        <v>264</v>
      </c>
      <c r="D561" s="162" t="s">
        <v>44</v>
      </c>
      <c r="N561" s="167" t="s">
        <v>265</v>
      </c>
      <c r="Q561" s="161" t="s">
        <v>1789</v>
      </c>
      <c r="R561" s="167" t="s">
        <v>3287</v>
      </c>
      <c r="S561" s="162" t="s">
        <v>39</v>
      </c>
    </row>
    <row r="562" spans="1:23">
      <c r="A562" s="161">
        <v>561</v>
      </c>
      <c r="B562" s="162" t="s">
        <v>1703</v>
      </c>
      <c r="C562" s="161" t="s">
        <v>268</v>
      </c>
      <c r="D562" s="162" t="s">
        <v>44</v>
      </c>
      <c r="N562" s="167" t="s">
        <v>269</v>
      </c>
      <c r="Q562" s="161" t="s">
        <v>1793</v>
      </c>
      <c r="R562" s="167" t="s">
        <v>3279</v>
      </c>
      <c r="S562" s="162" t="s">
        <v>39</v>
      </c>
    </row>
    <row r="563" spans="1:23">
      <c r="A563" s="161">
        <v>562</v>
      </c>
      <c r="B563" s="162" t="s">
        <v>1703</v>
      </c>
      <c r="C563" s="161" t="s">
        <v>273</v>
      </c>
      <c r="D563" s="162" t="s">
        <v>44</v>
      </c>
      <c r="N563" s="167" t="s">
        <v>274</v>
      </c>
      <c r="Q563" s="161" t="s">
        <v>1794</v>
      </c>
      <c r="R563" s="167" t="s">
        <v>3286</v>
      </c>
      <c r="S563" s="162" t="s">
        <v>39</v>
      </c>
    </row>
    <row r="564" spans="1:23">
      <c r="A564" s="161">
        <v>563</v>
      </c>
      <c r="B564" s="162" t="s">
        <v>1703</v>
      </c>
      <c r="C564" s="161" t="s">
        <v>1774</v>
      </c>
      <c r="D564" s="162" t="s">
        <v>56</v>
      </c>
      <c r="L564" s="167" t="s">
        <v>1775</v>
      </c>
      <c r="Q564" s="161" t="s">
        <v>1796</v>
      </c>
      <c r="R564" s="167" t="s">
        <v>1797</v>
      </c>
      <c r="S564" s="162" t="s">
        <v>204</v>
      </c>
      <c r="T564" s="162" t="s">
        <v>3206</v>
      </c>
      <c r="U564" s="178" t="s">
        <v>5826</v>
      </c>
      <c r="V564" s="162">
        <v>3</v>
      </c>
      <c r="W564" s="162" t="s">
        <v>5179</v>
      </c>
    </row>
    <row r="565" spans="1:23">
      <c r="A565" s="161">
        <v>564</v>
      </c>
      <c r="B565" s="162" t="s">
        <v>1703</v>
      </c>
      <c r="C565" s="161" t="s">
        <v>230</v>
      </c>
      <c r="D565" s="162" t="s">
        <v>65</v>
      </c>
      <c r="M565" s="167" t="s">
        <v>231</v>
      </c>
      <c r="Q565" s="161" t="s">
        <v>1799</v>
      </c>
      <c r="R565" s="167" t="s">
        <v>1800</v>
      </c>
      <c r="S565" s="162" t="s">
        <v>30</v>
      </c>
      <c r="U565" s="178" t="s">
        <v>5163</v>
      </c>
    </row>
    <row r="566" spans="1:23">
      <c r="A566" s="161">
        <v>565</v>
      </c>
      <c r="B566" s="162" t="s">
        <v>1703</v>
      </c>
      <c r="C566" s="161" t="s">
        <v>234</v>
      </c>
      <c r="D566" s="162" t="s">
        <v>44</v>
      </c>
      <c r="N566" s="167" t="s">
        <v>235</v>
      </c>
      <c r="Q566" s="161" t="s">
        <v>1801</v>
      </c>
      <c r="R566" s="167" t="s">
        <v>1781</v>
      </c>
      <c r="S566" s="162" t="s">
        <v>60</v>
      </c>
    </row>
    <row r="567" spans="1:23">
      <c r="A567" s="161">
        <v>566</v>
      </c>
      <c r="B567" s="162" t="s">
        <v>1703</v>
      </c>
      <c r="C567" s="161" t="s">
        <v>1754</v>
      </c>
      <c r="D567" s="162" t="s">
        <v>44</v>
      </c>
      <c r="N567" s="167" t="s">
        <v>1755</v>
      </c>
      <c r="Q567" s="161" t="s">
        <v>1803</v>
      </c>
      <c r="R567" s="167" t="s">
        <v>1784</v>
      </c>
      <c r="S567" s="162" t="s">
        <v>60</v>
      </c>
    </row>
    <row r="568" spans="1:23">
      <c r="A568" s="161">
        <v>567</v>
      </c>
      <c r="B568" s="162" t="s">
        <v>1703</v>
      </c>
      <c r="C568" s="161" t="s">
        <v>249</v>
      </c>
      <c r="D568" s="162" t="s">
        <v>44</v>
      </c>
      <c r="N568" s="167" t="s">
        <v>250</v>
      </c>
      <c r="Q568" s="161" t="s">
        <v>1785</v>
      </c>
      <c r="R568" s="167" t="s">
        <v>1786</v>
      </c>
      <c r="S568" s="162" t="s">
        <v>39</v>
      </c>
    </row>
    <row r="569" spans="1:23">
      <c r="A569" s="161">
        <v>568</v>
      </c>
      <c r="B569" s="162" t="s">
        <v>1703</v>
      </c>
      <c r="C569" s="161" t="s">
        <v>255</v>
      </c>
      <c r="D569" s="162" t="s">
        <v>44</v>
      </c>
      <c r="N569" s="167" t="s">
        <v>256</v>
      </c>
      <c r="Q569" s="161" t="s">
        <v>1804</v>
      </c>
      <c r="R569" s="167" t="s">
        <v>1805</v>
      </c>
      <c r="S569" s="162" t="s">
        <v>39</v>
      </c>
    </row>
    <row r="570" spans="1:23">
      <c r="A570" s="161">
        <v>569</v>
      </c>
      <c r="B570" s="162" t="s">
        <v>1703</v>
      </c>
      <c r="C570" s="161" t="s">
        <v>264</v>
      </c>
      <c r="D570" s="162" t="s">
        <v>44</v>
      </c>
      <c r="N570" s="167" t="s">
        <v>265</v>
      </c>
      <c r="Q570" s="161" t="s">
        <v>1789</v>
      </c>
      <c r="R570" s="167" t="s">
        <v>1806</v>
      </c>
      <c r="S570" s="162" t="s">
        <v>39</v>
      </c>
    </row>
    <row r="571" spans="1:23">
      <c r="A571" s="161">
        <v>570</v>
      </c>
      <c r="B571" s="162" t="s">
        <v>1703</v>
      </c>
      <c r="C571" s="161" t="s">
        <v>268</v>
      </c>
      <c r="D571" s="162" t="s">
        <v>44</v>
      </c>
      <c r="N571" s="167" t="s">
        <v>269</v>
      </c>
      <c r="Q571" s="161" t="s">
        <v>1793</v>
      </c>
      <c r="R571" s="167" t="s">
        <v>3279</v>
      </c>
      <c r="S571" s="162" t="s">
        <v>39</v>
      </c>
    </row>
    <row r="572" spans="1:23">
      <c r="A572" s="161">
        <v>571</v>
      </c>
      <c r="B572" s="162" t="s">
        <v>1703</v>
      </c>
      <c r="C572" s="161" t="s">
        <v>273</v>
      </c>
      <c r="D572" s="162" t="s">
        <v>44</v>
      </c>
      <c r="N572" s="167" t="s">
        <v>274</v>
      </c>
      <c r="Q572" s="161" t="s">
        <v>1794</v>
      </c>
      <c r="R572" s="167" t="s">
        <v>1808</v>
      </c>
      <c r="S572" s="162" t="s">
        <v>39</v>
      </c>
    </row>
    <row r="573" spans="1:23">
      <c r="A573" s="161">
        <v>572</v>
      </c>
      <c r="B573" s="162" t="s">
        <v>1703</v>
      </c>
      <c r="C573" s="161" t="s">
        <v>1809</v>
      </c>
      <c r="D573" s="162" t="s">
        <v>56</v>
      </c>
      <c r="L573" s="167" t="s">
        <v>1810</v>
      </c>
      <c r="Q573" s="161" t="s">
        <v>1811</v>
      </c>
      <c r="R573" s="167" t="s">
        <v>1812</v>
      </c>
      <c r="S573" s="162" t="s">
        <v>60</v>
      </c>
      <c r="T573" s="162">
        <v>1</v>
      </c>
      <c r="U573" s="178" t="s">
        <v>5827</v>
      </c>
      <c r="V573" s="162">
        <v>3</v>
      </c>
      <c r="W573" s="162" t="s">
        <v>5178</v>
      </c>
    </row>
    <row r="574" spans="1:23">
      <c r="A574" s="161">
        <v>573</v>
      </c>
      <c r="B574" s="162" t="s">
        <v>1703</v>
      </c>
      <c r="C574" s="161" t="s">
        <v>1815</v>
      </c>
      <c r="D574" s="162" t="s">
        <v>65</v>
      </c>
      <c r="M574" s="167" t="s">
        <v>1816</v>
      </c>
      <c r="Q574" s="161" t="s">
        <v>1817</v>
      </c>
      <c r="R574" s="167" t="s">
        <v>1818</v>
      </c>
      <c r="S574" s="162" t="s">
        <v>30</v>
      </c>
      <c r="U574" s="178" t="s">
        <v>5828</v>
      </c>
    </row>
    <row r="575" spans="1:23">
      <c r="A575" s="161">
        <v>574</v>
      </c>
      <c r="B575" s="162" t="s">
        <v>1703</v>
      </c>
      <c r="C575" s="161" t="s">
        <v>1819</v>
      </c>
      <c r="D575" s="162" t="s">
        <v>44</v>
      </c>
      <c r="N575" s="167" t="s">
        <v>1820</v>
      </c>
      <c r="Q575" s="161" t="s">
        <v>1821</v>
      </c>
      <c r="R575" s="167" t="s">
        <v>1822</v>
      </c>
      <c r="S575" s="162" t="s">
        <v>39</v>
      </c>
    </row>
    <row r="576" spans="1:23">
      <c r="A576" s="161">
        <v>575</v>
      </c>
      <c r="B576" s="162" t="s">
        <v>1703</v>
      </c>
      <c r="C576" s="161" t="s">
        <v>1824</v>
      </c>
      <c r="D576" s="162" t="s">
        <v>44</v>
      </c>
      <c r="N576" s="167" t="s">
        <v>1825</v>
      </c>
      <c r="Q576" s="161" t="s">
        <v>1826</v>
      </c>
      <c r="R576" s="167" t="s">
        <v>3274</v>
      </c>
      <c r="S576" s="162" t="s">
        <v>60</v>
      </c>
    </row>
    <row r="577" spans="1:23">
      <c r="A577" s="161">
        <v>576</v>
      </c>
      <c r="B577" s="162" t="s">
        <v>1703</v>
      </c>
      <c r="C577" s="161" t="s">
        <v>1829</v>
      </c>
      <c r="D577" s="162" t="s">
        <v>44</v>
      </c>
      <c r="N577" s="167" t="s">
        <v>1830</v>
      </c>
      <c r="Q577" s="161" t="s">
        <v>1831</v>
      </c>
      <c r="R577" s="167" t="s">
        <v>3272</v>
      </c>
      <c r="S577" s="162" t="s">
        <v>39</v>
      </c>
    </row>
    <row r="578" spans="1:23">
      <c r="A578" s="161">
        <v>577</v>
      </c>
      <c r="B578" s="162" t="s">
        <v>1703</v>
      </c>
      <c r="C578" s="161" t="s">
        <v>1837</v>
      </c>
      <c r="D578" s="162" t="s">
        <v>56</v>
      </c>
      <c r="J578" s="167" t="s">
        <v>1838</v>
      </c>
      <c r="Q578" s="161" t="s">
        <v>1839</v>
      </c>
      <c r="R578" s="167" t="s">
        <v>1840</v>
      </c>
      <c r="S578" s="162" t="s">
        <v>60</v>
      </c>
      <c r="T578" s="162">
        <v>1</v>
      </c>
      <c r="U578" s="178" t="s">
        <v>5829</v>
      </c>
      <c r="V578" s="162">
        <v>3</v>
      </c>
      <c r="W578" s="162" t="s">
        <v>5177</v>
      </c>
    </row>
    <row r="579" spans="1:23">
      <c r="A579" s="161">
        <v>578</v>
      </c>
      <c r="B579" s="162" t="s">
        <v>1703</v>
      </c>
      <c r="C579" s="161" t="s">
        <v>1841</v>
      </c>
      <c r="D579" s="162" t="s">
        <v>65</v>
      </c>
      <c r="K579" s="167" t="s">
        <v>1842</v>
      </c>
      <c r="Q579" s="161" t="s">
        <v>1843</v>
      </c>
      <c r="R579" s="167" t="s">
        <v>1844</v>
      </c>
      <c r="S579" s="162" t="s">
        <v>1845</v>
      </c>
      <c r="U579" s="178" t="s">
        <v>5830</v>
      </c>
    </row>
    <row r="580" spans="1:23">
      <c r="A580" s="161">
        <v>579</v>
      </c>
      <c r="B580" s="162" t="s">
        <v>1703</v>
      </c>
      <c r="C580" s="161" t="s">
        <v>1846</v>
      </c>
      <c r="D580" s="162" t="s">
        <v>44</v>
      </c>
      <c r="L580" s="167" t="s">
        <v>1847</v>
      </c>
      <c r="Q580" s="161" t="s">
        <v>1848</v>
      </c>
      <c r="R580" s="167" t="s">
        <v>3269</v>
      </c>
      <c r="S580" s="162" t="s">
        <v>39</v>
      </c>
    </row>
    <row r="581" spans="1:23">
      <c r="A581" s="161">
        <v>580</v>
      </c>
      <c r="B581" s="162" t="s">
        <v>1703</v>
      </c>
      <c r="C581" s="161" t="s">
        <v>1853</v>
      </c>
      <c r="D581" s="162" t="s">
        <v>44</v>
      </c>
      <c r="L581" s="167" t="s">
        <v>1854</v>
      </c>
      <c r="Q581" s="161" t="s">
        <v>1855</v>
      </c>
      <c r="R581" s="167" t="s">
        <v>3267</v>
      </c>
      <c r="S581" s="162" t="s">
        <v>39</v>
      </c>
    </row>
    <row r="582" spans="1:23">
      <c r="A582" s="161">
        <v>581</v>
      </c>
      <c r="B582" s="162" t="s">
        <v>1703</v>
      </c>
      <c r="C582" s="161" t="s">
        <v>1857</v>
      </c>
      <c r="D582" s="162" t="s">
        <v>44</v>
      </c>
      <c r="L582" s="167" t="s">
        <v>1858</v>
      </c>
      <c r="Q582" s="161" t="s">
        <v>1859</v>
      </c>
      <c r="R582" s="167" t="s">
        <v>3265</v>
      </c>
      <c r="S582" s="162" t="s">
        <v>39</v>
      </c>
    </row>
    <row r="583" spans="1:23">
      <c r="A583" s="161">
        <v>582</v>
      </c>
      <c r="B583" s="162" t="s">
        <v>1703</v>
      </c>
      <c r="C583" s="161" t="s">
        <v>1862</v>
      </c>
      <c r="D583" s="162" t="s">
        <v>44</v>
      </c>
      <c r="L583" s="167" t="s">
        <v>1863</v>
      </c>
      <c r="Q583" s="161" t="s">
        <v>1864</v>
      </c>
      <c r="R583" s="167" t="s">
        <v>3263</v>
      </c>
      <c r="S583" s="162" t="s">
        <v>60</v>
      </c>
    </row>
    <row r="584" spans="1:23">
      <c r="A584" s="161">
        <v>583</v>
      </c>
      <c r="B584" s="162" t="s">
        <v>1703</v>
      </c>
      <c r="C584" s="161" t="s">
        <v>1867</v>
      </c>
      <c r="D584" s="162" t="s">
        <v>56</v>
      </c>
      <c r="J584" s="167" t="s">
        <v>1868</v>
      </c>
      <c r="Q584" s="161" t="s">
        <v>1869</v>
      </c>
      <c r="R584" s="167" t="s">
        <v>1870</v>
      </c>
      <c r="S584" s="162" t="s">
        <v>60</v>
      </c>
      <c r="T584" s="162">
        <v>1</v>
      </c>
      <c r="U584" s="178" t="s">
        <v>5831</v>
      </c>
      <c r="V584" s="162">
        <v>3</v>
      </c>
      <c r="W584" s="162" t="s">
        <v>5176</v>
      </c>
    </row>
    <row r="585" spans="1:23">
      <c r="A585" s="161">
        <v>584</v>
      </c>
      <c r="B585" s="162" t="s">
        <v>1703</v>
      </c>
      <c r="C585" s="161" t="s">
        <v>1871</v>
      </c>
      <c r="D585" s="162" t="s">
        <v>65</v>
      </c>
      <c r="K585" s="167" t="s">
        <v>1872</v>
      </c>
      <c r="Q585" s="161" t="s">
        <v>1873</v>
      </c>
      <c r="R585" s="167" t="s">
        <v>1874</v>
      </c>
      <c r="S585" s="162" t="s">
        <v>1845</v>
      </c>
      <c r="U585" s="178" t="s">
        <v>5832</v>
      </c>
    </row>
    <row r="586" spans="1:23">
      <c r="A586" s="161">
        <v>585</v>
      </c>
      <c r="B586" s="162" t="s">
        <v>1703</v>
      </c>
      <c r="C586" s="161" t="s">
        <v>1875</v>
      </c>
      <c r="D586" s="162" t="s">
        <v>44</v>
      </c>
      <c r="L586" s="167" t="s">
        <v>1876</v>
      </c>
      <c r="Q586" s="161" t="s">
        <v>1877</v>
      </c>
      <c r="R586" s="167" t="s">
        <v>3260</v>
      </c>
      <c r="S586" s="162" t="s">
        <v>39</v>
      </c>
    </row>
    <row r="587" spans="1:23">
      <c r="A587" s="161">
        <v>586</v>
      </c>
      <c r="B587" s="162" t="s">
        <v>1703</v>
      </c>
      <c r="C587" s="161" t="s">
        <v>1879</v>
      </c>
      <c r="D587" s="162" t="s">
        <v>56</v>
      </c>
      <c r="L587" s="167" t="s">
        <v>1880</v>
      </c>
      <c r="Q587" s="161" t="s">
        <v>1881</v>
      </c>
      <c r="R587" s="167" t="s">
        <v>1882</v>
      </c>
      <c r="S587" s="162" t="s">
        <v>60</v>
      </c>
      <c r="T587" s="162">
        <v>1</v>
      </c>
      <c r="U587" s="178" t="s">
        <v>5833</v>
      </c>
      <c r="V587" s="162">
        <v>3</v>
      </c>
      <c r="W587" s="162" t="s">
        <v>5175</v>
      </c>
    </row>
    <row r="588" spans="1:23">
      <c r="A588" s="161">
        <v>587</v>
      </c>
      <c r="B588" s="162" t="s">
        <v>1703</v>
      </c>
      <c r="C588" s="161" t="s">
        <v>914</v>
      </c>
      <c r="D588" s="162" t="s">
        <v>65</v>
      </c>
      <c r="M588" s="167" t="s">
        <v>915</v>
      </c>
      <c r="Q588" s="161" t="s">
        <v>1884</v>
      </c>
      <c r="R588" s="167" t="s">
        <v>1885</v>
      </c>
      <c r="S588" s="162" t="s">
        <v>1845</v>
      </c>
      <c r="U588" s="178" t="s">
        <v>5786</v>
      </c>
    </row>
    <row r="589" spans="1:23">
      <c r="A589" s="161">
        <v>588</v>
      </c>
      <c r="B589" s="162" t="s">
        <v>1703</v>
      </c>
      <c r="C589" s="161" t="s">
        <v>1476</v>
      </c>
      <c r="D589" s="162" t="s">
        <v>44</v>
      </c>
      <c r="N589" s="167" t="s">
        <v>1477</v>
      </c>
      <c r="Q589" s="161" t="s">
        <v>1886</v>
      </c>
      <c r="R589" s="167" t="s">
        <v>1887</v>
      </c>
      <c r="S589" s="162" t="s">
        <v>39</v>
      </c>
    </row>
    <row r="590" spans="1:23">
      <c r="A590" s="161">
        <v>589</v>
      </c>
      <c r="B590" s="162" t="s">
        <v>1703</v>
      </c>
      <c r="C590" s="161" t="s">
        <v>1481</v>
      </c>
      <c r="D590" s="162" t="s">
        <v>44</v>
      </c>
      <c r="N590" s="167" t="s">
        <v>1482</v>
      </c>
      <c r="Q590" s="161" t="s">
        <v>1890</v>
      </c>
      <c r="R590" s="167" t="s">
        <v>3256</v>
      </c>
      <c r="S590" s="162" t="s">
        <v>39</v>
      </c>
    </row>
    <row r="591" spans="1:23">
      <c r="A591" s="161">
        <v>590</v>
      </c>
      <c r="B591" s="162" t="s">
        <v>1703</v>
      </c>
      <c r="C591" s="161" t="s">
        <v>922</v>
      </c>
      <c r="D591" s="162" t="s">
        <v>44</v>
      </c>
      <c r="N591" s="167" t="s">
        <v>923</v>
      </c>
      <c r="Q591" s="161" t="s">
        <v>1894</v>
      </c>
      <c r="R591" s="167" t="s">
        <v>1895</v>
      </c>
      <c r="S591" s="162" t="s">
        <v>60</v>
      </c>
    </row>
    <row r="592" spans="1:23">
      <c r="A592" s="161">
        <v>591</v>
      </c>
      <c r="B592" s="162" t="s">
        <v>1703</v>
      </c>
      <c r="C592" s="161" t="s">
        <v>927</v>
      </c>
      <c r="D592" s="162" t="s">
        <v>44</v>
      </c>
      <c r="N592" s="167" t="s">
        <v>928</v>
      </c>
      <c r="Q592" s="161" t="s">
        <v>1897</v>
      </c>
      <c r="R592" s="167" t="s">
        <v>1898</v>
      </c>
      <c r="S592" s="162" t="s">
        <v>39</v>
      </c>
    </row>
    <row r="593" spans="1:23">
      <c r="A593" s="161">
        <v>592</v>
      </c>
      <c r="B593" s="162" t="s">
        <v>1703</v>
      </c>
      <c r="C593" s="161" t="s">
        <v>931</v>
      </c>
      <c r="D593" s="162" t="s">
        <v>44</v>
      </c>
      <c r="N593" s="167" t="s">
        <v>932</v>
      </c>
      <c r="Q593" s="161" t="s">
        <v>1899</v>
      </c>
      <c r="R593" s="167" t="s">
        <v>1900</v>
      </c>
      <c r="S593" s="162" t="s">
        <v>39</v>
      </c>
    </row>
    <row r="594" spans="1:23">
      <c r="A594" s="161">
        <v>593</v>
      </c>
      <c r="B594" s="162" t="s">
        <v>1703</v>
      </c>
      <c r="C594" s="161" t="s">
        <v>1501</v>
      </c>
      <c r="D594" s="162" t="s">
        <v>44</v>
      </c>
      <c r="N594" s="167" t="s">
        <v>1502</v>
      </c>
      <c r="Q594" s="161" t="s">
        <v>1902</v>
      </c>
      <c r="R594" s="167" t="s">
        <v>1903</v>
      </c>
      <c r="S594" s="162" t="s">
        <v>39</v>
      </c>
    </row>
    <row r="595" spans="1:23">
      <c r="A595" s="161">
        <v>594</v>
      </c>
      <c r="B595" s="162" t="s">
        <v>1703</v>
      </c>
      <c r="C595" s="161" t="s">
        <v>939</v>
      </c>
      <c r="D595" s="162" t="s">
        <v>44</v>
      </c>
      <c r="N595" s="167" t="s">
        <v>940</v>
      </c>
      <c r="Q595" s="161" t="s">
        <v>1904</v>
      </c>
      <c r="R595" s="167" t="s">
        <v>3250</v>
      </c>
      <c r="S595" s="162" t="s">
        <v>39</v>
      </c>
    </row>
    <row r="596" spans="1:23">
      <c r="A596" s="161">
        <v>595</v>
      </c>
      <c r="B596" s="162" t="s">
        <v>1703</v>
      </c>
      <c r="C596" s="161" t="s">
        <v>1906</v>
      </c>
      <c r="D596" s="162" t="s">
        <v>56</v>
      </c>
      <c r="L596" s="167" t="s">
        <v>1907</v>
      </c>
      <c r="Q596" s="161" t="s">
        <v>1908</v>
      </c>
      <c r="R596" s="167" t="s">
        <v>1909</v>
      </c>
      <c r="S596" s="162" t="s">
        <v>204</v>
      </c>
      <c r="T596" s="162" t="s">
        <v>3206</v>
      </c>
      <c r="U596" s="178" t="s">
        <v>5834</v>
      </c>
      <c r="V596" s="162">
        <v>3</v>
      </c>
      <c r="W596" s="162" t="s">
        <v>5174</v>
      </c>
    </row>
    <row r="597" spans="1:23">
      <c r="A597" s="161">
        <v>596</v>
      </c>
      <c r="B597" s="162" t="s">
        <v>1703</v>
      </c>
      <c r="C597" s="161" t="s">
        <v>230</v>
      </c>
      <c r="D597" s="162" t="s">
        <v>65</v>
      </c>
      <c r="M597" s="167" t="s">
        <v>231</v>
      </c>
      <c r="Q597" s="161" t="s">
        <v>1910</v>
      </c>
      <c r="R597" s="167" t="s">
        <v>3247</v>
      </c>
      <c r="S597" s="162" t="s">
        <v>30</v>
      </c>
      <c r="U597" s="178" t="s">
        <v>5163</v>
      </c>
    </row>
    <row r="598" spans="1:23">
      <c r="A598" s="161">
        <v>597</v>
      </c>
      <c r="B598" s="162" t="s">
        <v>1703</v>
      </c>
      <c r="C598" s="161" t="s">
        <v>234</v>
      </c>
      <c r="D598" s="162" t="s">
        <v>44</v>
      </c>
      <c r="N598" s="167" t="s">
        <v>235</v>
      </c>
      <c r="Q598" s="161" t="s">
        <v>1912</v>
      </c>
      <c r="R598" s="167" t="s">
        <v>1913</v>
      </c>
      <c r="S598" s="162" t="s">
        <v>60</v>
      </c>
    </row>
    <row r="599" spans="1:23">
      <c r="A599" s="161">
        <v>598</v>
      </c>
      <c r="B599" s="162" t="s">
        <v>1703</v>
      </c>
      <c r="C599" s="161" t="s">
        <v>244</v>
      </c>
      <c r="D599" s="162" t="s">
        <v>44</v>
      </c>
      <c r="N599" s="167" t="s">
        <v>245</v>
      </c>
      <c r="Q599" s="161" t="s">
        <v>1915</v>
      </c>
      <c r="R599" s="167" t="s">
        <v>1916</v>
      </c>
      <c r="S599" s="162" t="s">
        <v>39</v>
      </c>
    </row>
    <row r="600" spans="1:23">
      <c r="A600" s="161">
        <v>599</v>
      </c>
      <c r="B600" s="162" t="s">
        <v>1703</v>
      </c>
      <c r="C600" s="161" t="s">
        <v>1754</v>
      </c>
      <c r="D600" s="162" t="s">
        <v>44</v>
      </c>
      <c r="N600" s="167" t="s">
        <v>1755</v>
      </c>
      <c r="Q600" s="161" t="s">
        <v>1917</v>
      </c>
      <c r="R600" s="167" t="s">
        <v>1918</v>
      </c>
      <c r="S600" s="162" t="s">
        <v>60</v>
      </c>
    </row>
    <row r="601" spans="1:23">
      <c r="A601" s="161">
        <v>600</v>
      </c>
      <c r="B601" s="162" t="s">
        <v>1703</v>
      </c>
      <c r="C601" s="161" t="s">
        <v>249</v>
      </c>
      <c r="D601" s="162" t="s">
        <v>44</v>
      </c>
      <c r="N601" s="167" t="s">
        <v>250</v>
      </c>
      <c r="Q601" s="161" t="s">
        <v>1785</v>
      </c>
      <c r="R601" s="167" t="s">
        <v>1786</v>
      </c>
      <c r="S601" s="162" t="s">
        <v>39</v>
      </c>
    </row>
    <row r="602" spans="1:23">
      <c r="A602" s="161">
        <v>601</v>
      </c>
      <c r="B602" s="162" t="s">
        <v>1703</v>
      </c>
      <c r="C602" s="161" t="s">
        <v>255</v>
      </c>
      <c r="D602" s="162" t="s">
        <v>44</v>
      </c>
      <c r="N602" s="167" t="s">
        <v>256</v>
      </c>
      <c r="Q602" s="161" t="s">
        <v>1920</v>
      </c>
      <c r="R602" s="167" t="s">
        <v>1921</v>
      </c>
      <c r="S602" s="162" t="s">
        <v>39</v>
      </c>
    </row>
    <row r="603" spans="1:23">
      <c r="A603" s="161">
        <v>602</v>
      </c>
      <c r="B603" s="162" t="s">
        <v>1703</v>
      </c>
      <c r="C603" s="161" t="s">
        <v>264</v>
      </c>
      <c r="D603" s="162" t="s">
        <v>44</v>
      </c>
      <c r="N603" s="167" t="s">
        <v>265</v>
      </c>
      <c r="Q603" s="161" t="s">
        <v>1789</v>
      </c>
      <c r="R603" s="167" t="s">
        <v>1922</v>
      </c>
      <c r="S603" s="162" t="s">
        <v>39</v>
      </c>
    </row>
    <row r="604" spans="1:23">
      <c r="A604" s="161">
        <v>603</v>
      </c>
      <c r="B604" s="162" t="s">
        <v>1703</v>
      </c>
      <c r="C604" s="161" t="s">
        <v>273</v>
      </c>
      <c r="D604" s="162" t="s">
        <v>44</v>
      </c>
      <c r="N604" s="167" t="s">
        <v>274</v>
      </c>
      <c r="Q604" s="161" t="s">
        <v>1794</v>
      </c>
      <c r="R604" s="167" t="s">
        <v>1923</v>
      </c>
      <c r="S604" s="162" t="s">
        <v>39</v>
      </c>
    </row>
    <row r="605" spans="1:23">
      <c r="A605" s="161">
        <v>604</v>
      </c>
      <c r="B605" s="162" t="s">
        <v>1703</v>
      </c>
      <c r="C605" s="161" t="s">
        <v>1924</v>
      </c>
      <c r="D605" s="162" t="s">
        <v>56</v>
      </c>
      <c r="L605" s="167" t="s">
        <v>1925</v>
      </c>
      <c r="Q605" s="161" t="s">
        <v>1926</v>
      </c>
      <c r="R605" s="167" t="s">
        <v>1927</v>
      </c>
      <c r="S605" s="162" t="s">
        <v>204</v>
      </c>
      <c r="T605" s="162" t="s">
        <v>3206</v>
      </c>
      <c r="U605" s="178" t="s">
        <v>5835</v>
      </c>
      <c r="V605" s="162">
        <v>3</v>
      </c>
      <c r="W605" s="162" t="s">
        <v>5173</v>
      </c>
    </row>
    <row r="606" spans="1:23">
      <c r="A606" s="161">
        <v>605</v>
      </c>
      <c r="B606" s="162" t="s">
        <v>1703</v>
      </c>
      <c r="C606" s="161" t="s">
        <v>1381</v>
      </c>
      <c r="D606" s="162" t="s">
        <v>65</v>
      </c>
      <c r="M606" s="167" t="s">
        <v>1382</v>
      </c>
      <c r="Q606" s="161" t="s">
        <v>1929</v>
      </c>
      <c r="R606" s="167" t="s">
        <v>1930</v>
      </c>
      <c r="S606" s="162" t="s">
        <v>30</v>
      </c>
      <c r="U606" s="178" t="s">
        <v>5811</v>
      </c>
    </row>
    <row r="607" spans="1:23">
      <c r="A607" s="161">
        <v>606</v>
      </c>
      <c r="B607" s="162" t="s">
        <v>1703</v>
      </c>
      <c r="C607" s="161" t="s">
        <v>1385</v>
      </c>
      <c r="D607" s="162" t="s">
        <v>44</v>
      </c>
      <c r="N607" s="167" t="s">
        <v>1386</v>
      </c>
      <c r="Q607" s="161" t="s">
        <v>3237</v>
      </c>
      <c r="R607" s="167" t="s">
        <v>3237</v>
      </c>
      <c r="S607" s="162" t="s">
        <v>60</v>
      </c>
    </row>
    <row r="608" spans="1:23">
      <c r="A608" s="161">
        <v>607</v>
      </c>
      <c r="B608" s="162" t="s">
        <v>1703</v>
      </c>
      <c r="C608" s="161" t="s">
        <v>1391</v>
      </c>
      <c r="D608" s="162" t="s">
        <v>44</v>
      </c>
      <c r="N608" s="167" t="s">
        <v>1392</v>
      </c>
      <c r="Q608" s="161" t="s">
        <v>1932</v>
      </c>
      <c r="R608" s="167" t="s">
        <v>1932</v>
      </c>
      <c r="S608" s="162" t="s">
        <v>39</v>
      </c>
    </row>
    <row r="609" spans="1:23">
      <c r="A609" s="161">
        <v>608</v>
      </c>
      <c r="B609" s="162" t="s">
        <v>1703</v>
      </c>
      <c r="C609" s="161" t="s">
        <v>1396</v>
      </c>
      <c r="D609" s="162" t="s">
        <v>44</v>
      </c>
      <c r="N609" s="167" t="s">
        <v>1397</v>
      </c>
      <c r="Q609" s="161" t="s">
        <v>1934</v>
      </c>
      <c r="R609" s="167" t="s">
        <v>1934</v>
      </c>
      <c r="S609" s="162" t="s">
        <v>39</v>
      </c>
    </row>
    <row r="610" spans="1:23">
      <c r="A610" s="161">
        <v>609</v>
      </c>
      <c r="B610" s="162" t="s">
        <v>1703</v>
      </c>
      <c r="C610" s="161" t="s">
        <v>1401</v>
      </c>
      <c r="D610" s="162" t="s">
        <v>44</v>
      </c>
      <c r="N610" s="167" t="s">
        <v>1402</v>
      </c>
      <c r="Q610" s="161" t="s">
        <v>1936</v>
      </c>
      <c r="R610" s="167" t="s">
        <v>1936</v>
      </c>
      <c r="S610" s="162" t="s">
        <v>39</v>
      </c>
    </row>
    <row r="611" spans="1:23">
      <c r="A611" s="161">
        <v>610</v>
      </c>
      <c r="B611" s="162" t="s">
        <v>1703</v>
      </c>
      <c r="C611" s="161" t="s">
        <v>1406</v>
      </c>
      <c r="D611" s="162" t="s">
        <v>44</v>
      </c>
      <c r="N611" s="167" t="s">
        <v>1407</v>
      </c>
      <c r="Q611" s="161" t="s">
        <v>1938</v>
      </c>
      <c r="R611" s="167" t="s">
        <v>1938</v>
      </c>
      <c r="S611" s="162" t="s">
        <v>39</v>
      </c>
    </row>
    <row r="612" spans="1:23">
      <c r="A612" s="161">
        <v>611</v>
      </c>
      <c r="B612" s="162" t="s">
        <v>1703</v>
      </c>
      <c r="C612" s="161" t="s">
        <v>1411</v>
      </c>
      <c r="D612" s="162" t="s">
        <v>44</v>
      </c>
      <c r="N612" s="167" t="s">
        <v>1412</v>
      </c>
      <c r="Q612" s="161" t="s">
        <v>1940</v>
      </c>
      <c r="R612" s="167" t="s">
        <v>1940</v>
      </c>
      <c r="S612" s="162" t="s">
        <v>39</v>
      </c>
    </row>
    <row r="613" spans="1:23">
      <c r="A613" s="161">
        <v>612</v>
      </c>
      <c r="B613" s="162" t="s">
        <v>1703</v>
      </c>
      <c r="C613" s="161" t="s">
        <v>1924</v>
      </c>
      <c r="D613" s="162" t="s">
        <v>56</v>
      </c>
      <c r="L613" s="167" t="s">
        <v>1925</v>
      </c>
      <c r="Q613" s="161" t="s">
        <v>1942</v>
      </c>
      <c r="R613" s="167" t="s">
        <v>1942</v>
      </c>
      <c r="S613" s="162" t="s">
        <v>204</v>
      </c>
      <c r="T613" s="162" t="s">
        <v>3206</v>
      </c>
      <c r="U613" s="178" t="s">
        <v>5835</v>
      </c>
      <c r="V613" s="162">
        <v>3</v>
      </c>
      <c r="W613" s="162" t="s">
        <v>5172</v>
      </c>
    </row>
    <row r="614" spans="1:23">
      <c r="A614" s="161">
        <v>613</v>
      </c>
      <c r="B614" s="162" t="s">
        <v>1703</v>
      </c>
      <c r="C614" s="161" t="s">
        <v>1381</v>
      </c>
      <c r="D614" s="162" t="s">
        <v>65</v>
      </c>
      <c r="M614" s="167" t="s">
        <v>1382</v>
      </c>
      <c r="Q614" s="161" t="s">
        <v>1944</v>
      </c>
      <c r="R614" s="167" t="s">
        <v>1944</v>
      </c>
      <c r="S614" s="162" t="s">
        <v>30</v>
      </c>
      <c r="U614" s="178" t="s">
        <v>5811</v>
      </c>
    </row>
    <row r="615" spans="1:23">
      <c r="A615" s="161">
        <v>614</v>
      </c>
      <c r="B615" s="162" t="s">
        <v>1703</v>
      </c>
      <c r="C615" s="161" t="s">
        <v>1385</v>
      </c>
      <c r="D615" s="162" t="s">
        <v>44</v>
      </c>
      <c r="N615" s="167" t="s">
        <v>1386</v>
      </c>
      <c r="Q615" s="161" t="s">
        <v>3238</v>
      </c>
      <c r="R615" s="167" t="s">
        <v>3237</v>
      </c>
      <c r="S615" s="162" t="s">
        <v>60</v>
      </c>
    </row>
    <row r="616" spans="1:23">
      <c r="A616" s="161">
        <v>615</v>
      </c>
      <c r="B616" s="162" t="s">
        <v>1703</v>
      </c>
      <c r="C616" s="161" t="s">
        <v>1391</v>
      </c>
      <c r="D616" s="162" t="s">
        <v>44</v>
      </c>
      <c r="N616" s="167" t="s">
        <v>1392</v>
      </c>
      <c r="Q616" s="161" t="s">
        <v>1947</v>
      </c>
      <c r="R616" s="167" t="s">
        <v>1948</v>
      </c>
      <c r="S616" s="162" t="s">
        <v>39</v>
      </c>
    </row>
    <row r="617" spans="1:23">
      <c r="A617" s="161">
        <v>616</v>
      </c>
      <c r="B617" s="162" t="s">
        <v>1703</v>
      </c>
      <c r="C617" s="161" t="s">
        <v>1396</v>
      </c>
      <c r="D617" s="162" t="s">
        <v>44</v>
      </c>
      <c r="N617" s="167" t="s">
        <v>1397</v>
      </c>
      <c r="Q617" s="161" t="s">
        <v>1950</v>
      </c>
      <c r="R617" s="167" t="s">
        <v>1951</v>
      </c>
      <c r="S617" s="162" t="s">
        <v>39</v>
      </c>
    </row>
    <row r="618" spans="1:23">
      <c r="A618" s="161">
        <v>617</v>
      </c>
      <c r="B618" s="162" t="s">
        <v>1703</v>
      </c>
      <c r="C618" s="161" t="s">
        <v>1401</v>
      </c>
      <c r="D618" s="162" t="s">
        <v>44</v>
      </c>
      <c r="N618" s="167" t="s">
        <v>1402</v>
      </c>
      <c r="Q618" s="161" t="s">
        <v>1953</v>
      </c>
      <c r="R618" s="167" t="s">
        <v>1954</v>
      </c>
      <c r="S618" s="162" t="s">
        <v>39</v>
      </c>
    </row>
    <row r="619" spans="1:23">
      <c r="A619" s="161">
        <v>618</v>
      </c>
      <c r="B619" s="162" t="s">
        <v>1703</v>
      </c>
      <c r="C619" s="161" t="s">
        <v>1406</v>
      </c>
      <c r="D619" s="162" t="s">
        <v>44</v>
      </c>
      <c r="N619" s="167" t="s">
        <v>1407</v>
      </c>
      <c r="Q619" s="161" t="s">
        <v>1956</v>
      </c>
      <c r="R619" s="167" t="s">
        <v>1957</v>
      </c>
      <c r="S619" s="162" t="s">
        <v>39</v>
      </c>
    </row>
    <row r="620" spans="1:23">
      <c r="A620" s="161">
        <v>619</v>
      </c>
      <c r="B620" s="162" t="s">
        <v>1703</v>
      </c>
      <c r="C620" s="161" t="s">
        <v>1411</v>
      </c>
      <c r="D620" s="162" t="s">
        <v>44</v>
      </c>
      <c r="N620" s="167" t="s">
        <v>1412</v>
      </c>
      <c r="Q620" s="161" t="s">
        <v>1959</v>
      </c>
      <c r="R620" s="167" t="s">
        <v>1960</v>
      </c>
      <c r="S620" s="162" t="s">
        <v>39</v>
      </c>
    </row>
    <row r="621" spans="1:23">
      <c r="A621" s="161">
        <v>620</v>
      </c>
      <c r="B621" s="162" t="s">
        <v>1703</v>
      </c>
      <c r="C621" s="161" t="s">
        <v>1962</v>
      </c>
      <c r="D621" s="162" t="s">
        <v>56</v>
      </c>
      <c r="L621" s="167" t="s">
        <v>1963</v>
      </c>
      <c r="Q621" s="161" t="s">
        <v>1964</v>
      </c>
      <c r="R621" s="167" t="s">
        <v>1965</v>
      </c>
      <c r="S621" s="162" t="s">
        <v>204</v>
      </c>
      <c r="T621" s="162" t="s">
        <v>3206</v>
      </c>
      <c r="U621" s="178" t="s">
        <v>5836</v>
      </c>
      <c r="V621" s="162">
        <v>3</v>
      </c>
      <c r="W621" s="162" t="s">
        <v>5171</v>
      </c>
    </row>
    <row r="622" spans="1:23">
      <c r="A622" s="161">
        <v>621</v>
      </c>
      <c r="B622" s="162" t="s">
        <v>1703</v>
      </c>
      <c r="C622" s="161" t="s">
        <v>1040</v>
      </c>
      <c r="D622" s="162" t="s">
        <v>65</v>
      </c>
      <c r="M622" s="167" t="s">
        <v>1041</v>
      </c>
      <c r="Q622" s="161" t="s">
        <v>1966</v>
      </c>
      <c r="R622" s="167" t="s">
        <v>1967</v>
      </c>
      <c r="S622" s="162" t="s">
        <v>30</v>
      </c>
      <c r="U622" s="178" t="s">
        <v>5794</v>
      </c>
    </row>
    <row r="623" spans="1:23">
      <c r="A623" s="161">
        <v>622</v>
      </c>
      <c r="B623" s="162" t="s">
        <v>1703</v>
      </c>
      <c r="C623" s="161" t="s">
        <v>1044</v>
      </c>
      <c r="D623" s="162" t="s">
        <v>44</v>
      </c>
      <c r="N623" s="167" t="s">
        <v>1045</v>
      </c>
      <c r="Q623" s="161" t="s">
        <v>1968</v>
      </c>
      <c r="R623" s="167" t="s">
        <v>1969</v>
      </c>
      <c r="S623" s="162" t="s">
        <v>39</v>
      </c>
    </row>
    <row r="624" spans="1:23">
      <c r="A624" s="161">
        <v>623</v>
      </c>
      <c r="B624" s="162" t="s">
        <v>1703</v>
      </c>
      <c r="C624" s="161" t="s">
        <v>1049</v>
      </c>
      <c r="D624" s="162" t="s">
        <v>44</v>
      </c>
      <c r="N624" s="167" t="s">
        <v>1050</v>
      </c>
      <c r="Q624" s="161" t="s">
        <v>1970</v>
      </c>
      <c r="R624" s="167" t="s">
        <v>1971</v>
      </c>
      <c r="S624" s="162" t="s">
        <v>39</v>
      </c>
    </row>
    <row r="625" spans="1:23">
      <c r="A625" s="161">
        <v>624</v>
      </c>
      <c r="B625" s="162" t="s">
        <v>1703</v>
      </c>
      <c r="C625" s="161" t="s">
        <v>1053</v>
      </c>
      <c r="D625" s="162" t="s">
        <v>44</v>
      </c>
      <c r="N625" s="167" t="s">
        <v>1054</v>
      </c>
      <c r="Q625" s="161" t="s">
        <v>1972</v>
      </c>
      <c r="R625" s="167" t="s">
        <v>3227</v>
      </c>
      <c r="S625" s="162" t="s">
        <v>39</v>
      </c>
    </row>
    <row r="626" spans="1:23">
      <c r="A626" s="161">
        <v>625</v>
      </c>
      <c r="B626" s="162" t="s">
        <v>1703</v>
      </c>
      <c r="C626" s="161" t="s">
        <v>1974</v>
      </c>
      <c r="D626" s="162" t="s">
        <v>56</v>
      </c>
      <c r="L626" s="167" t="s">
        <v>1975</v>
      </c>
      <c r="Q626" s="161" t="s">
        <v>1976</v>
      </c>
      <c r="R626" s="167" t="s">
        <v>1977</v>
      </c>
      <c r="S626" s="162" t="s">
        <v>60</v>
      </c>
      <c r="T626" s="162">
        <v>1</v>
      </c>
      <c r="U626" s="178" t="s">
        <v>5837</v>
      </c>
      <c r="V626" s="162">
        <v>3</v>
      </c>
      <c r="W626" s="162" t="s">
        <v>5170</v>
      </c>
    </row>
    <row r="627" spans="1:23">
      <c r="A627" s="161">
        <v>626</v>
      </c>
      <c r="B627" s="162" t="s">
        <v>1703</v>
      </c>
      <c r="C627" s="161" t="s">
        <v>947</v>
      </c>
      <c r="D627" s="162" t="s">
        <v>65</v>
      </c>
      <c r="M627" s="167" t="s">
        <v>948</v>
      </c>
      <c r="Q627" s="161" t="s">
        <v>1979</v>
      </c>
      <c r="R627" s="167" t="s">
        <v>1980</v>
      </c>
      <c r="S627" s="162" t="s">
        <v>30</v>
      </c>
      <c r="U627" s="178" t="s">
        <v>5788</v>
      </c>
    </row>
    <row r="628" spans="1:23">
      <c r="A628" s="161">
        <v>627</v>
      </c>
      <c r="B628" s="162" t="s">
        <v>1703</v>
      </c>
      <c r="C628" s="161" t="s">
        <v>951</v>
      </c>
      <c r="D628" s="162" t="s">
        <v>44</v>
      </c>
      <c r="N628" s="167" t="s">
        <v>952</v>
      </c>
      <c r="Q628" s="161" t="s">
        <v>1981</v>
      </c>
      <c r="R628" s="167" t="s">
        <v>1982</v>
      </c>
      <c r="S628" s="162" t="s">
        <v>39</v>
      </c>
    </row>
    <row r="629" spans="1:23">
      <c r="A629" s="161">
        <v>628</v>
      </c>
      <c r="B629" s="162" t="s">
        <v>1703</v>
      </c>
      <c r="C629" s="161" t="s">
        <v>956</v>
      </c>
      <c r="D629" s="162" t="s">
        <v>44</v>
      </c>
      <c r="N629" s="167" t="s">
        <v>957</v>
      </c>
      <c r="Q629" s="161" t="s">
        <v>1984</v>
      </c>
      <c r="R629" s="167" t="s">
        <v>1985</v>
      </c>
      <c r="S629" s="162" t="s">
        <v>60</v>
      </c>
    </row>
    <row r="630" spans="1:23">
      <c r="A630" s="161">
        <v>629</v>
      </c>
      <c r="B630" s="162" t="s">
        <v>1703</v>
      </c>
      <c r="C630" s="161" t="s">
        <v>1987</v>
      </c>
      <c r="D630" s="162" t="s">
        <v>56</v>
      </c>
      <c r="L630" s="167" t="s">
        <v>1988</v>
      </c>
      <c r="Q630" s="161" t="s">
        <v>1989</v>
      </c>
      <c r="R630" s="167" t="s">
        <v>1990</v>
      </c>
      <c r="S630" s="162" t="s">
        <v>39</v>
      </c>
      <c r="T630" s="162">
        <v>1</v>
      </c>
      <c r="U630" s="178" t="s">
        <v>5838</v>
      </c>
      <c r="V630" s="162">
        <v>3</v>
      </c>
      <c r="W630" s="162" t="s">
        <v>5169</v>
      </c>
    </row>
    <row r="631" spans="1:23">
      <c r="A631" s="161">
        <v>630</v>
      </c>
      <c r="B631" s="162" t="s">
        <v>1703</v>
      </c>
      <c r="C631" s="161" t="s">
        <v>1689</v>
      </c>
      <c r="D631" s="162" t="s">
        <v>65</v>
      </c>
      <c r="M631" s="167" t="s">
        <v>1690</v>
      </c>
      <c r="Q631" s="161" t="s">
        <v>1991</v>
      </c>
      <c r="R631" s="167" t="s">
        <v>1992</v>
      </c>
      <c r="S631" s="162" t="s">
        <v>30</v>
      </c>
      <c r="U631" s="178" t="s">
        <v>5820</v>
      </c>
    </row>
    <row r="632" spans="1:23">
      <c r="A632" s="161">
        <v>631</v>
      </c>
      <c r="B632" s="162" t="s">
        <v>1703</v>
      </c>
      <c r="C632" s="161" t="s">
        <v>1693</v>
      </c>
      <c r="D632" s="162" t="s">
        <v>44</v>
      </c>
      <c r="N632" s="167" t="s">
        <v>1694</v>
      </c>
      <c r="Q632" s="161" t="s">
        <v>1993</v>
      </c>
      <c r="R632" s="167" t="s">
        <v>1994</v>
      </c>
      <c r="S632" s="162" t="s">
        <v>39</v>
      </c>
    </row>
    <row r="633" spans="1:23">
      <c r="A633" s="161">
        <v>632</v>
      </c>
      <c r="B633" s="162" t="s">
        <v>1703</v>
      </c>
      <c r="C633" s="161" t="s">
        <v>1697</v>
      </c>
      <c r="D633" s="162" t="s">
        <v>44</v>
      </c>
      <c r="N633" s="167" t="s">
        <v>1698</v>
      </c>
      <c r="Q633" s="161" t="s">
        <v>1995</v>
      </c>
      <c r="R633" s="167" t="s">
        <v>1996</v>
      </c>
      <c r="S633" s="162" t="s">
        <v>39</v>
      </c>
    </row>
    <row r="634" spans="1:23">
      <c r="A634" s="161">
        <v>633</v>
      </c>
      <c r="B634" s="162" t="s">
        <v>1703</v>
      </c>
      <c r="C634" s="161" t="s">
        <v>1998</v>
      </c>
      <c r="D634" s="162" t="s">
        <v>56</v>
      </c>
      <c r="J634" s="167" t="s">
        <v>1999</v>
      </c>
      <c r="Q634" s="161" t="s">
        <v>2000</v>
      </c>
      <c r="R634" s="167" t="s">
        <v>2001</v>
      </c>
      <c r="S634" s="162" t="s">
        <v>60</v>
      </c>
      <c r="T634" s="162">
        <v>1</v>
      </c>
      <c r="U634" s="178" t="s">
        <v>5839</v>
      </c>
      <c r="V634" s="162">
        <v>3</v>
      </c>
      <c r="W634" s="162" t="s">
        <v>5168</v>
      </c>
    </row>
    <row r="635" spans="1:23">
      <c r="A635" s="161">
        <v>634</v>
      </c>
      <c r="B635" s="162" t="s">
        <v>1703</v>
      </c>
      <c r="C635" s="161" t="s">
        <v>2004</v>
      </c>
      <c r="D635" s="162" t="s">
        <v>65</v>
      </c>
      <c r="K635" s="167" t="s">
        <v>2005</v>
      </c>
      <c r="Q635" s="161" t="s">
        <v>2006</v>
      </c>
      <c r="R635" s="167" t="s">
        <v>2007</v>
      </c>
      <c r="S635" s="162" t="s">
        <v>69</v>
      </c>
      <c r="U635" s="178" t="s">
        <v>5840</v>
      </c>
    </row>
    <row r="636" spans="1:23">
      <c r="A636" s="161">
        <v>635</v>
      </c>
      <c r="B636" s="162" t="s">
        <v>1703</v>
      </c>
      <c r="C636" s="161" t="s">
        <v>2008</v>
      </c>
      <c r="D636" s="162" t="s">
        <v>44</v>
      </c>
      <c r="L636" s="167" t="s">
        <v>2009</v>
      </c>
      <c r="Q636" s="161" t="s">
        <v>2010</v>
      </c>
      <c r="R636" s="167" t="s">
        <v>2011</v>
      </c>
      <c r="S636" s="162" t="s">
        <v>39</v>
      </c>
    </row>
    <row r="637" spans="1:23">
      <c r="A637" s="161">
        <v>636</v>
      </c>
      <c r="B637" s="162" t="s">
        <v>1703</v>
      </c>
      <c r="C637" s="161" t="s">
        <v>2012</v>
      </c>
      <c r="D637" s="162" t="s">
        <v>44</v>
      </c>
      <c r="L637" s="167" t="s">
        <v>2013</v>
      </c>
      <c r="Q637" s="161" t="s">
        <v>2014</v>
      </c>
      <c r="R637" s="167" t="s">
        <v>2015</v>
      </c>
      <c r="S637" s="162" t="s">
        <v>39</v>
      </c>
    </row>
    <row r="638" spans="1:23">
      <c r="A638" s="161">
        <v>637</v>
      </c>
      <c r="B638" s="162" t="s">
        <v>1703</v>
      </c>
      <c r="C638" s="161" t="s">
        <v>2018</v>
      </c>
      <c r="D638" s="162" t="s">
        <v>44</v>
      </c>
      <c r="L638" s="167" t="s">
        <v>2019</v>
      </c>
      <c r="Q638" s="161" t="s">
        <v>2020</v>
      </c>
      <c r="R638" s="167" t="s">
        <v>2021</v>
      </c>
      <c r="S638" s="162" t="s">
        <v>39</v>
      </c>
    </row>
    <row r="639" spans="1:23">
      <c r="A639" s="161">
        <v>638</v>
      </c>
      <c r="B639" s="162" t="s">
        <v>1703</v>
      </c>
      <c r="C639" s="161" t="s">
        <v>2023</v>
      </c>
      <c r="D639" s="162" t="s">
        <v>44</v>
      </c>
      <c r="L639" s="167" t="s">
        <v>2024</v>
      </c>
      <c r="Q639" s="161" t="s">
        <v>2025</v>
      </c>
      <c r="R639" s="167" t="s">
        <v>2026</v>
      </c>
      <c r="S639" s="162" t="s">
        <v>39</v>
      </c>
    </row>
    <row r="640" spans="1:23">
      <c r="A640" s="161">
        <v>639</v>
      </c>
      <c r="B640" s="162" t="s">
        <v>1703</v>
      </c>
      <c r="C640" s="161" t="s">
        <v>2027</v>
      </c>
      <c r="D640" s="162" t="s">
        <v>44</v>
      </c>
      <c r="L640" s="167" t="s">
        <v>2028</v>
      </c>
      <c r="Q640" s="161" t="s">
        <v>2029</v>
      </c>
      <c r="R640" s="167" t="s">
        <v>2030</v>
      </c>
      <c r="S640" s="162" t="s">
        <v>39</v>
      </c>
    </row>
    <row r="641" spans="1:23">
      <c r="A641" s="161">
        <v>640</v>
      </c>
      <c r="B641" s="162" t="s">
        <v>1703</v>
      </c>
      <c r="C641" s="161" t="s">
        <v>2031</v>
      </c>
      <c r="D641" s="162" t="s">
        <v>44</v>
      </c>
      <c r="L641" s="167" t="s">
        <v>2032</v>
      </c>
      <c r="Q641" s="161" t="s">
        <v>2033</v>
      </c>
      <c r="R641" s="167" t="s">
        <v>2034</v>
      </c>
      <c r="S641" s="162" t="s">
        <v>60</v>
      </c>
    </row>
    <row r="642" spans="1:23">
      <c r="A642" s="161">
        <v>641</v>
      </c>
      <c r="B642" s="162" t="s">
        <v>1703</v>
      </c>
      <c r="C642" s="161" t="s">
        <v>2036</v>
      </c>
      <c r="D642" s="162" t="s">
        <v>44</v>
      </c>
      <c r="L642" s="167" t="s">
        <v>2037</v>
      </c>
      <c r="Q642" s="161" t="s">
        <v>2038</v>
      </c>
      <c r="R642" s="167" t="s">
        <v>2039</v>
      </c>
      <c r="S642" s="162" t="s">
        <v>39</v>
      </c>
    </row>
    <row r="643" spans="1:23">
      <c r="A643" s="161">
        <v>642</v>
      </c>
      <c r="B643" s="162" t="s">
        <v>1703</v>
      </c>
      <c r="C643" s="161" t="s">
        <v>2041</v>
      </c>
      <c r="D643" s="162" t="s">
        <v>44</v>
      </c>
      <c r="L643" s="167" t="s">
        <v>2042</v>
      </c>
      <c r="Q643" s="161" t="s">
        <v>2043</v>
      </c>
      <c r="R643" s="167" t="s">
        <v>2044</v>
      </c>
      <c r="S643" s="162" t="s">
        <v>39</v>
      </c>
    </row>
    <row r="644" spans="1:23">
      <c r="A644" s="161">
        <v>643</v>
      </c>
      <c r="B644" s="162" t="s">
        <v>1703</v>
      </c>
      <c r="C644" s="161" t="s">
        <v>2047</v>
      </c>
      <c r="D644" s="162" t="s">
        <v>56</v>
      </c>
      <c r="L644" s="167" t="s">
        <v>2048</v>
      </c>
      <c r="Q644" s="161" t="s">
        <v>2049</v>
      </c>
      <c r="R644" s="167" t="s">
        <v>2050</v>
      </c>
      <c r="S644" s="162" t="s">
        <v>39</v>
      </c>
    </row>
    <row r="645" spans="1:23">
      <c r="A645" s="161">
        <v>644</v>
      </c>
      <c r="B645" s="162" t="s">
        <v>1703</v>
      </c>
      <c r="C645" s="161" t="s">
        <v>2052</v>
      </c>
      <c r="D645" s="162" t="s">
        <v>65</v>
      </c>
      <c r="M645" s="167" t="s">
        <v>2053</v>
      </c>
      <c r="Q645" s="161" t="s">
        <v>2054</v>
      </c>
      <c r="R645" s="167" t="s">
        <v>2055</v>
      </c>
      <c r="S645" s="162" t="s">
        <v>69</v>
      </c>
    </row>
    <row r="646" spans="1:23">
      <c r="A646" s="161">
        <v>645</v>
      </c>
      <c r="B646" s="162" t="s">
        <v>1703</v>
      </c>
      <c r="C646" s="161" t="s">
        <v>2056</v>
      </c>
      <c r="D646" s="162" t="s">
        <v>44</v>
      </c>
      <c r="N646" s="167" t="s">
        <v>2057</v>
      </c>
      <c r="Q646" s="161" t="s">
        <v>2058</v>
      </c>
      <c r="R646" s="167" t="s">
        <v>2059</v>
      </c>
      <c r="S646" s="162" t="s">
        <v>39</v>
      </c>
    </row>
    <row r="647" spans="1:23">
      <c r="A647" s="161">
        <v>646</v>
      </c>
      <c r="B647" s="162" t="s">
        <v>1703</v>
      </c>
      <c r="C647" s="161" t="s">
        <v>2061</v>
      </c>
      <c r="D647" s="162" t="s">
        <v>56</v>
      </c>
      <c r="L647" s="167" t="s">
        <v>2062</v>
      </c>
      <c r="Q647" s="161" t="s">
        <v>2063</v>
      </c>
      <c r="R647" s="167" t="s">
        <v>2064</v>
      </c>
      <c r="S647" s="162" t="s">
        <v>204</v>
      </c>
      <c r="T647" s="162" t="s">
        <v>3206</v>
      </c>
      <c r="U647" s="178" t="s">
        <v>5841</v>
      </c>
      <c r="V647" s="162">
        <v>3</v>
      </c>
      <c r="W647" s="162" t="s">
        <v>5167</v>
      </c>
    </row>
    <row r="648" spans="1:23">
      <c r="A648" s="161">
        <v>647</v>
      </c>
      <c r="B648" s="162" t="s">
        <v>1703</v>
      </c>
      <c r="C648" s="161" t="s">
        <v>2066</v>
      </c>
      <c r="D648" s="162" t="s">
        <v>65</v>
      </c>
      <c r="M648" s="167" t="s">
        <v>2067</v>
      </c>
      <c r="Q648" s="161" t="s">
        <v>2068</v>
      </c>
      <c r="R648" s="167" t="s">
        <v>2069</v>
      </c>
      <c r="S648" s="162" t="s">
        <v>30</v>
      </c>
      <c r="U648" s="178" t="s">
        <v>5842</v>
      </c>
    </row>
    <row r="649" spans="1:23">
      <c r="A649" s="161">
        <v>648</v>
      </c>
      <c r="B649" s="162" t="s">
        <v>1703</v>
      </c>
      <c r="C649" s="161" t="s">
        <v>2070</v>
      </c>
      <c r="D649" s="162" t="s">
        <v>44</v>
      </c>
      <c r="N649" s="167" t="s">
        <v>2071</v>
      </c>
      <c r="Q649" s="161" t="s">
        <v>2072</v>
      </c>
      <c r="R649" s="167" t="s">
        <v>2039</v>
      </c>
      <c r="S649" s="162" t="s">
        <v>39</v>
      </c>
    </row>
    <row r="650" spans="1:23">
      <c r="A650" s="161">
        <v>649</v>
      </c>
      <c r="B650" s="162" t="s">
        <v>1703</v>
      </c>
      <c r="C650" s="161" t="s">
        <v>2074</v>
      </c>
      <c r="D650" s="162" t="s">
        <v>44</v>
      </c>
      <c r="N650" s="167" t="s">
        <v>2075</v>
      </c>
      <c r="Q650" s="161" t="s">
        <v>2076</v>
      </c>
      <c r="R650" s="167" t="s">
        <v>2077</v>
      </c>
      <c r="S650" s="162" t="s">
        <v>39</v>
      </c>
    </row>
    <row r="651" spans="1:23">
      <c r="A651" s="161">
        <v>650</v>
      </c>
      <c r="B651" s="162" t="s">
        <v>1703</v>
      </c>
      <c r="C651" s="161" t="s">
        <v>2079</v>
      </c>
      <c r="D651" s="162" t="s">
        <v>56</v>
      </c>
      <c r="L651" s="167" t="s">
        <v>2080</v>
      </c>
      <c r="Q651" s="161" t="s">
        <v>2081</v>
      </c>
      <c r="R651" s="167" t="s">
        <v>2082</v>
      </c>
      <c r="S651" s="162" t="s">
        <v>204</v>
      </c>
      <c r="T651" s="162">
        <v>1</v>
      </c>
      <c r="U651" s="178" t="s">
        <v>5843</v>
      </c>
      <c r="V651" s="162">
        <v>3</v>
      </c>
      <c r="W651" s="162" t="s">
        <v>5166</v>
      </c>
    </row>
    <row r="652" spans="1:23">
      <c r="A652" s="161">
        <v>651</v>
      </c>
      <c r="B652" s="162" t="s">
        <v>1703</v>
      </c>
      <c r="C652" s="161" t="s">
        <v>2083</v>
      </c>
      <c r="D652" s="162" t="s">
        <v>65</v>
      </c>
      <c r="M652" s="167" t="s">
        <v>2084</v>
      </c>
      <c r="Q652" s="161" t="s">
        <v>2085</v>
      </c>
      <c r="R652" s="167" t="s">
        <v>2086</v>
      </c>
      <c r="S652" s="162" t="s">
        <v>30</v>
      </c>
      <c r="U652" s="178" t="s">
        <v>5844</v>
      </c>
    </row>
    <row r="653" spans="1:23">
      <c r="A653" s="161">
        <v>652</v>
      </c>
      <c r="B653" s="162" t="s">
        <v>1703</v>
      </c>
      <c r="C653" s="161" t="s">
        <v>2087</v>
      </c>
      <c r="D653" s="162" t="s">
        <v>44</v>
      </c>
      <c r="N653" s="167" t="s">
        <v>2088</v>
      </c>
      <c r="Q653" s="161" t="s">
        <v>2089</v>
      </c>
      <c r="R653" s="167" t="s">
        <v>2090</v>
      </c>
      <c r="S653" s="162" t="s">
        <v>39</v>
      </c>
    </row>
    <row r="654" spans="1:23">
      <c r="A654" s="161">
        <v>653</v>
      </c>
      <c r="D654" s="162" t="s">
        <v>2092</v>
      </c>
    </row>
    <row r="655" spans="1:23">
      <c r="A655"/>
      <c r="B655" s="1"/>
      <c r="C655"/>
      <c r="D655" s="1"/>
      <c r="E655" s="160"/>
      <c r="F655" s="160"/>
      <c r="G655" s="160"/>
      <c r="H655" s="160"/>
      <c r="I655" s="160"/>
      <c r="J655" s="160"/>
      <c r="K655" s="160"/>
      <c r="L655" s="160"/>
      <c r="M655" s="160"/>
      <c r="N655" s="160"/>
      <c r="O655" s="160"/>
      <c r="P655" s="160"/>
      <c r="Q655"/>
      <c r="R655" s="160"/>
      <c r="S655" s="1"/>
      <c r="T655" s="1"/>
      <c r="U655" s="181"/>
      <c r="V655" s="1"/>
      <c r="W655" s="1"/>
    </row>
  </sheetData>
  <autoFilter ref="A1:W655" xr:uid="{686FC236-748F-4D2E-88BA-E6525A44BD72}"/>
  <conditionalFormatting sqref="A1:W1048576">
    <cfRule type="expression" dxfId="27" priority="6">
      <formula>"AB"=MID($D1,1,2)</formula>
    </cfRule>
    <cfRule type="expression" dxfId="26" priority="7">
      <formula>"AS"=MID($D1,1,2)</formula>
    </cfRule>
  </conditionalFormatting>
  <conditionalFormatting sqref="V1:W1048576">
    <cfRule type="cellIs" dxfId="25" priority="2" operator="equal">
      <formula>4</formula>
    </cfRule>
    <cfRule type="cellIs" dxfId="24" priority="3" operator="equal">
      <formula>3</formula>
    </cfRule>
    <cfRule type="cellIs" dxfId="23" priority="4" operator="equal">
      <formula>2</formula>
    </cfRule>
    <cfRule type="cellIs" dxfId="22" priority="5" operator="equal">
      <formula>1</formula>
    </cfRule>
  </conditionalFormatting>
  <conditionalFormatting sqref="W1:W1048576">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R4" zoomScale="80" zoomScaleNormal="80" workbookViewId="0">
      <selection activeCell="Y26" sqref="Y26"/>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17.42578125" style="182" customWidth="1"/>
    <col min="22" max="22" width="4.28515625" style="162" customWidth="1"/>
    <col min="23" max="23" width="31.42578125" style="162" customWidth="1"/>
    <col min="24" max="24" width="28.28515625" style="167" customWidth="1"/>
    <col min="25" max="28" width="13.42578125" style="167" customWidth="1"/>
    <col min="29" max="29" width="42.85546875" style="167" customWidth="1"/>
  </cols>
  <sheetData>
    <row r="1" spans="1:29">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82" t="s">
        <v>4359</v>
      </c>
      <c r="V1" s="162" t="s">
        <v>3757</v>
      </c>
      <c r="W1" s="162" t="s">
        <v>5160</v>
      </c>
      <c r="X1" s="167" t="s">
        <v>3756</v>
      </c>
      <c r="Y1" s="167" t="s">
        <v>5319</v>
      </c>
      <c r="Z1" s="167" t="s">
        <v>5318</v>
      </c>
      <c r="AA1" s="167" t="s">
        <v>5317</v>
      </c>
      <c r="AB1" s="167" t="s">
        <v>5316</v>
      </c>
      <c r="AC1" s="167" t="s">
        <v>3915</v>
      </c>
    </row>
    <row r="2" spans="1:29" ht="15" customHeight="1">
      <c r="A2" s="161">
        <v>2</v>
      </c>
      <c r="B2" s="162" t="s">
        <v>25</v>
      </c>
      <c r="C2" s="161" t="s">
        <v>34</v>
      </c>
      <c r="D2" s="162" t="s">
        <v>35</v>
      </c>
      <c r="E2" s="167" t="s">
        <v>36</v>
      </c>
      <c r="Q2" s="161" t="s">
        <v>37</v>
      </c>
      <c r="R2" s="167" t="s">
        <v>38</v>
      </c>
      <c r="S2" s="162" t="s">
        <v>39</v>
      </c>
      <c r="T2" s="162">
        <v>1</v>
      </c>
      <c r="U2" s="182" t="s">
        <v>4518</v>
      </c>
      <c r="V2" s="162">
        <v>1</v>
      </c>
      <c r="W2" s="162">
        <v>5479</v>
      </c>
      <c r="X2" s="167" t="s">
        <v>3755</v>
      </c>
      <c r="Y2" s="167" t="s">
        <v>4518</v>
      </c>
      <c r="AC2" s="167" t="s">
        <v>4517</v>
      </c>
    </row>
    <row r="3" spans="1:29">
      <c r="A3">
        <v>3</v>
      </c>
      <c r="B3" s="1" t="s">
        <v>25</v>
      </c>
      <c r="C3" s="179" t="s">
        <v>43</v>
      </c>
      <c r="D3" s="1" t="s">
        <v>44</v>
      </c>
      <c r="E3" s="160"/>
      <c r="F3" s="160" t="s">
        <v>45</v>
      </c>
      <c r="G3" s="160"/>
      <c r="H3" s="160"/>
      <c r="I3" s="160"/>
      <c r="J3" s="160"/>
      <c r="K3" s="160"/>
      <c r="L3" s="160"/>
      <c r="M3" s="160"/>
      <c r="N3" s="160"/>
      <c r="O3" s="160"/>
      <c r="P3" s="160"/>
      <c r="Q3" t="s">
        <v>46</v>
      </c>
      <c r="R3" s="160" t="s">
        <v>47</v>
      </c>
      <c r="S3" s="1" t="s">
        <v>39</v>
      </c>
      <c r="T3" s="1"/>
      <c r="U3" s="182" t="s">
        <v>4519</v>
      </c>
      <c r="V3" s="1"/>
      <c r="W3" s="1"/>
      <c r="X3" s="160" t="s">
        <v>3754</v>
      </c>
      <c r="Y3" s="160" t="s">
        <v>4518</v>
      </c>
      <c r="Z3" s="160"/>
      <c r="AA3" s="160"/>
      <c r="AB3" s="160"/>
      <c r="AC3" s="160" t="s">
        <v>5320</v>
      </c>
    </row>
    <row r="4" spans="1:29">
      <c r="A4" s="161">
        <v>4</v>
      </c>
      <c r="B4" s="162" t="s">
        <v>25</v>
      </c>
      <c r="C4" s="161" t="s">
        <v>48</v>
      </c>
      <c r="D4" s="162" t="s">
        <v>44</v>
      </c>
      <c r="F4" s="167" t="s">
        <v>49</v>
      </c>
      <c r="Q4" s="161" t="s">
        <v>50</v>
      </c>
      <c r="R4" s="167" t="s">
        <v>51</v>
      </c>
      <c r="S4" s="162" t="s">
        <v>39</v>
      </c>
      <c r="U4" s="183" t="s">
        <v>4520</v>
      </c>
      <c r="X4" s="167" t="s">
        <v>3753</v>
      </c>
      <c r="Y4" s="167" t="s">
        <v>4518</v>
      </c>
      <c r="AC4" s="167" t="s">
        <v>5321</v>
      </c>
    </row>
    <row r="5" spans="1:29">
      <c r="A5" s="161">
        <v>5</v>
      </c>
      <c r="B5" s="162" t="s">
        <v>25</v>
      </c>
      <c r="C5" s="161" t="s">
        <v>55</v>
      </c>
      <c r="D5" s="162" t="s">
        <v>56</v>
      </c>
      <c r="F5" s="167" t="s">
        <v>57</v>
      </c>
      <c r="Q5" s="161" t="s">
        <v>58</v>
      </c>
      <c r="R5" s="167" t="s">
        <v>59</v>
      </c>
      <c r="S5" s="162" t="s">
        <v>60</v>
      </c>
    </row>
    <row r="6" spans="1:29">
      <c r="A6" s="161">
        <v>6</v>
      </c>
      <c r="B6" s="162" t="s">
        <v>25</v>
      </c>
      <c r="C6" s="161" t="s">
        <v>64</v>
      </c>
      <c r="D6" s="162" t="s">
        <v>65</v>
      </c>
      <c r="G6" s="167" t="s">
        <v>66</v>
      </c>
      <c r="Q6" s="161" t="s">
        <v>67</v>
      </c>
      <c r="R6" s="167" t="s">
        <v>68</v>
      </c>
      <c r="S6" s="162" t="s">
        <v>69</v>
      </c>
    </row>
    <row r="7" spans="1:29">
      <c r="A7" s="161">
        <v>7</v>
      </c>
      <c r="B7" s="162" t="s">
        <v>25</v>
      </c>
      <c r="C7" s="161" t="s">
        <v>71</v>
      </c>
      <c r="D7" s="162" t="s">
        <v>44</v>
      </c>
      <c r="H7" s="167" t="s">
        <v>72</v>
      </c>
      <c r="Q7" s="161" t="s">
        <v>73</v>
      </c>
      <c r="R7" s="167" t="s">
        <v>3751</v>
      </c>
      <c r="S7" s="162" t="s">
        <v>39</v>
      </c>
      <c r="U7" s="182" t="s">
        <v>4521</v>
      </c>
      <c r="X7" s="167" t="s">
        <v>3859</v>
      </c>
      <c r="Y7" s="167" t="s">
        <v>4518</v>
      </c>
      <c r="AC7" s="167" t="s">
        <v>5322</v>
      </c>
    </row>
    <row r="8" spans="1:29">
      <c r="A8" s="161">
        <v>8</v>
      </c>
      <c r="B8" s="162" t="s">
        <v>25</v>
      </c>
      <c r="C8" s="161" t="s">
        <v>80</v>
      </c>
      <c r="D8" s="162" t="s">
        <v>44</v>
      </c>
      <c r="H8" s="167" t="s">
        <v>81</v>
      </c>
      <c r="Q8" s="161" t="s">
        <v>82</v>
      </c>
      <c r="R8" s="167" t="s">
        <v>83</v>
      </c>
      <c r="S8" s="162" t="s">
        <v>39</v>
      </c>
      <c r="U8" s="182" t="s">
        <v>4522</v>
      </c>
      <c r="X8" s="167" t="s">
        <v>3750</v>
      </c>
      <c r="Y8" s="167" t="s">
        <v>4518</v>
      </c>
      <c r="AC8" s="167" t="s">
        <v>5323</v>
      </c>
    </row>
    <row r="9" spans="1:29">
      <c r="A9" s="161">
        <v>9</v>
      </c>
      <c r="B9" s="162" t="s">
        <v>25</v>
      </c>
      <c r="C9" s="161" t="s">
        <v>86</v>
      </c>
      <c r="D9" s="162" t="s">
        <v>56</v>
      </c>
      <c r="H9" s="167" t="s">
        <v>87</v>
      </c>
      <c r="Q9" s="161" t="s">
        <v>88</v>
      </c>
      <c r="R9" s="167" t="s">
        <v>89</v>
      </c>
      <c r="S9" s="162" t="s">
        <v>60</v>
      </c>
    </row>
    <row r="10" spans="1:29">
      <c r="A10" s="161">
        <v>10</v>
      </c>
      <c r="B10" s="162" t="s">
        <v>25</v>
      </c>
      <c r="C10" s="161" t="s">
        <v>90</v>
      </c>
      <c r="D10" s="162" t="s">
        <v>65</v>
      </c>
      <c r="I10" s="167" t="s">
        <v>91</v>
      </c>
      <c r="Q10" s="161" t="s">
        <v>92</v>
      </c>
      <c r="R10" s="167" t="s">
        <v>93</v>
      </c>
      <c r="S10" s="162" t="s">
        <v>94</v>
      </c>
    </row>
    <row r="11" spans="1:29">
      <c r="A11" s="161">
        <v>11</v>
      </c>
      <c r="B11" s="162" t="s">
        <v>25</v>
      </c>
      <c r="C11" s="161" t="s">
        <v>95</v>
      </c>
      <c r="D11" s="162" t="s">
        <v>44</v>
      </c>
      <c r="J11" s="167" t="s">
        <v>96</v>
      </c>
      <c r="Q11" s="161" t="s">
        <v>97</v>
      </c>
      <c r="R11" s="167" t="s">
        <v>98</v>
      </c>
      <c r="S11" s="162" t="s">
        <v>39</v>
      </c>
      <c r="U11" s="182" t="s">
        <v>4523</v>
      </c>
      <c r="X11" s="167" t="s">
        <v>3860</v>
      </c>
      <c r="Y11" s="167" t="s">
        <v>4518</v>
      </c>
      <c r="AC11" s="167" t="s">
        <v>5324</v>
      </c>
    </row>
    <row r="12" spans="1:29">
      <c r="A12" s="161">
        <v>12</v>
      </c>
      <c r="B12" s="162" t="s">
        <v>25</v>
      </c>
      <c r="C12" s="161" t="s">
        <v>101</v>
      </c>
      <c r="D12" s="162" t="s">
        <v>44</v>
      </c>
      <c r="J12" s="167" t="s">
        <v>102</v>
      </c>
      <c r="Q12" s="161" t="s">
        <v>103</v>
      </c>
      <c r="R12" s="167" t="s">
        <v>104</v>
      </c>
      <c r="S12" s="162" t="s">
        <v>39</v>
      </c>
      <c r="U12" s="182" t="s">
        <v>4524</v>
      </c>
      <c r="X12" s="167" t="s">
        <v>3748</v>
      </c>
      <c r="Y12" s="167" t="s">
        <v>4518</v>
      </c>
      <c r="AC12" s="167" t="s">
        <v>5325</v>
      </c>
    </row>
    <row r="13" spans="1:29">
      <c r="A13" s="161">
        <v>13</v>
      </c>
      <c r="B13" s="162" t="s">
        <v>25</v>
      </c>
      <c r="C13" s="161" t="s">
        <v>106</v>
      </c>
      <c r="D13" s="162" t="s">
        <v>56</v>
      </c>
      <c r="F13" s="167" t="s">
        <v>107</v>
      </c>
      <c r="Q13" s="161" t="s">
        <v>108</v>
      </c>
      <c r="R13" s="167" t="s">
        <v>109</v>
      </c>
      <c r="S13" s="162" t="s">
        <v>39</v>
      </c>
    </row>
    <row r="14" spans="1:29">
      <c r="A14" s="161">
        <v>14</v>
      </c>
      <c r="B14" s="162" t="s">
        <v>25</v>
      </c>
      <c r="C14" s="161" t="s">
        <v>64</v>
      </c>
      <c r="D14" s="162" t="s">
        <v>65</v>
      </c>
      <c r="G14" s="167" t="s">
        <v>66</v>
      </c>
      <c r="Q14" s="161" t="s">
        <v>110</v>
      </c>
      <c r="R14" s="167" t="s">
        <v>111</v>
      </c>
      <c r="S14" s="162" t="s">
        <v>69</v>
      </c>
    </row>
    <row r="15" spans="1:29">
      <c r="A15" s="161">
        <v>15</v>
      </c>
      <c r="B15" s="162" t="s">
        <v>25</v>
      </c>
      <c r="C15" s="161" t="s">
        <v>71</v>
      </c>
      <c r="D15" s="162" t="s">
        <v>44</v>
      </c>
      <c r="H15" s="167" t="s">
        <v>72</v>
      </c>
      <c r="Q15" s="161" t="s">
        <v>112</v>
      </c>
      <c r="R15" s="167" t="s">
        <v>113</v>
      </c>
      <c r="S15" s="162" t="s">
        <v>39</v>
      </c>
      <c r="U15" s="182" t="s">
        <v>4525</v>
      </c>
      <c r="X15" s="167" t="s">
        <v>3861</v>
      </c>
      <c r="Y15" s="167" t="s">
        <v>4518</v>
      </c>
      <c r="AC15" s="167" t="s">
        <v>5326</v>
      </c>
    </row>
    <row r="16" spans="1:29">
      <c r="A16" s="161">
        <v>16</v>
      </c>
      <c r="B16" s="162" t="s">
        <v>25</v>
      </c>
      <c r="C16" s="161" t="s">
        <v>80</v>
      </c>
      <c r="D16" s="162" t="s">
        <v>44</v>
      </c>
      <c r="H16" s="167" t="s">
        <v>81</v>
      </c>
      <c r="Q16" s="161" t="s">
        <v>114</v>
      </c>
      <c r="R16" s="167" t="s">
        <v>115</v>
      </c>
      <c r="S16" s="162" t="s">
        <v>39</v>
      </c>
      <c r="U16" s="182" t="s">
        <v>4526</v>
      </c>
      <c r="X16" s="167" t="s">
        <v>3746</v>
      </c>
      <c r="Y16" s="167" t="s">
        <v>4518</v>
      </c>
      <c r="AC16" s="167" t="s">
        <v>5327</v>
      </c>
    </row>
    <row r="17" spans="1:29">
      <c r="A17" s="161">
        <v>17</v>
      </c>
      <c r="B17" s="162" t="s">
        <v>25</v>
      </c>
      <c r="C17" s="161" t="s">
        <v>116</v>
      </c>
      <c r="D17" s="162" t="s">
        <v>56</v>
      </c>
      <c r="F17" s="167" t="s">
        <v>117</v>
      </c>
      <c r="Q17" s="161" t="s">
        <v>118</v>
      </c>
      <c r="R17" s="167" t="s">
        <v>119</v>
      </c>
      <c r="S17" s="162" t="s">
        <v>39</v>
      </c>
    </row>
    <row r="18" spans="1:29">
      <c r="A18" s="161">
        <v>18</v>
      </c>
      <c r="B18" s="162" t="s">
        <v>25</v>
      </c>
      <c r="C18" s="161" t="s">
        <v>64</v>
      </c>
      <c r="D18" s="162" t="s">
        <v>65</v>
      </c>
      <c r="G18" s="167" t="s">
        <v>66</v>
      </c>
      <c r="Q18" s="161" t="s">
        <v>120</v>
      </c>
      <c r="R18" s="167" t="s">
        <v>121</v>
      </c>
      <c r="S18" s="162" t="s">
        <v>69</v>
      </c>
    </row>
    <row r="19" spans="1:29">
      <c r="A19" s="161">
        <v>19</v>
      </c>
      <c r="B19" s="162" t="s">
        <v>25</v>
      </c>
      <c r="C19" s="161" t="s">
        <v>71</v>
      </c>
      <c r="D19" s="162" t="s">
        <v>44</v>
      </c>
      <c r="H19" s="167" t="s">
        <v>72</v>
      </c>
      <c r="Q19" s="161" t="s">
        <v>122</v>
      </c>
      <c r="R19" s="167" t="s">
        <v>123</v>
      </c>
      <c r="S19" s="162" t="s">
        <v>39</v>
      </c>
      <c r="U19" s="182" t="s">
        <v>4527</v>
      </c>
      <c r="X19" s="167" t="s">
        <v>3862</v>
      </c>
      <c r="Y19" s="167" t="s">
        <v>4518</v>
      </c>
      <c r="AC19" s="167" t="s">
        <v>5328</v>
      </c>
    </row>
    <row r="20" spans="1:29">
      <c r="A20" s="161">
        <v>20</v>
      </c>
      <c r="B20" s="162" t="s">
        <v>25</v>
      </c>
      <c r="C20" s="161" t="s">
        <v>80</v>
      </c>
      <c r="D20" s="162" t="s">
        <v>44</v>
      </c>
      <c r="H20" s="167" t="s">
        <v>81</v>
      </c>
      <c r="Q20" s="161" t="s">
        <v>125</v>
      </c>
      <c r="R20" s="167" t="s">
        <v>126</v>
      </c>
      <c r="S20" s="162" t="s">
        <v>39</v>
      </c>
      <c r="U20" s="182" t="s">
        <v>4528</v>
      </c>
      <c r="X20" s="167" t="s">
        <v>3744</v>
      </c>
      <c r="Y20" s="167" t="s">
        <v>4518</v>
      </c>
      <c r="AC20" s="167" t="s">
        <v>5329</v>
      </c>
    </row>
    <row r="21" spans="1:29">
      <c r="A21" s="161">
        <v>21</v>
      </c>
      <c r="B21" s="162" t="s">
        <v>25</v>
      </c>
      <c r="C21" s="161" t="s">
        <v>127</v>
      </c>
      <c r="D21" s="162" t="s">
        <v>56</v>
      </c>
      <c r="F21" s="167" t="s">
        <v>128</v>
      </c>
      <c r="Q21" s="161" t="s">
        <v>129</v>
      </c>
      <c r="R21" s="167" t="s">
        <v>130</v>
      </c>
      <c r="S21" s="162" t="s">
        <v>60</v>
      </c>
    </row>
    <row r="22" spans="1:29">
      <c r="A22" s="161">
        <v>22</v>
      </c>
      <c r="B22" s="162" t="s">
        <v>25</v>
      </c>
      <c r="C22" s="161" t="s">
        <v>64</v>
      </c>
      <c r="D22" s="162" t="s">
        <v>65</v>
      </c>
      <c r="G22" s="167" t="s">
        <v>66</v>
      </c>
      <c r="Q22" s="161" t="s">
        <v>131</v>
      </c>
      <c r="R22" s="167" t="s">
        <v>132</v>
      </c>
      <c r="S22" s="162" t="s">
        <v>69</v>
      </c>
    </row>
    <row r="23" spans="1:29">
      <c r="A23" s="161">
        <v>23</v>
      </c>
      <c r="B23" s="162" t="s">
        <v>25</v>
      </c>
      <c r="C23" s="161" t="s">
        <v>71</v>
      </c>
      <c r="D23" s="162" t="s">
        <v>44</v>
      </c>
      <c r="H23" s="167" t="s">
        <v>72</v>
      </c>
      <c r="Q23" s="161" t="s">
        <v>133</v>
      </c>
      <c r="R23" s="167" t="s">
        <v>3742</v>
      </c>
      <c r="S23" s="162" t="s">
        <v>39</v>
      </c>
      <c r="U23" s="182" t="s">
        <v>4529</v>
      </c>
      <c r="X23" s="167" t="s">
        <v>3863</v>
      </c>
      <c r="Y23" s="167" t="s">
        <v>4518</v>
      </c>
      <c r="AC23" s="167" t="s">
        <v>5330</v>
      </c>
    </row>
    <row r="24" spans="1:29">
      <c r="A24" s="161">
        <v>24</v>
      </c>
      <c r="B24" s="162" t="s">
        <v>25</v>
      </c>
      <c r="C24" s="161" t="s">
        <v>80</v>
      </c>
      <c r="D24" s="162" t="s">
        <v>44</v>
      </c>
      <c r="H24" s="167" t="s">
        <v>81</v>
      </c>
      <c r="Q24" s="161" t="s">
        <v>136</v>
      </c>
      <c r="R24" s="167" t="s">
        <v>137</v>
      </c>
      <c r="S24" s="162" t="s">
        <v>39</v>
      </c>
      <c r="U24" s="182" t="s">
        <v>4530</v>
      </c>
      <c r="X24" s="167" t="s">
        <v>3741</v>
      </c>
      <c r="Y24" s="167" t="s">
        <v>4518</v>
      </c>
      <c r="AC24" s="167" t="s">
        <v>5331</v>
      </c>
    </row>
    <row r="25" spans="1:29">
      <c r="A25" s="161">
        <v>25</v>
      </c>
      <c r="B25" s="162" t="s">
        <v>25</v>
      </c>
      <c r="C25" s="161" t="s">
        <v>86</v>
      </c>
      <c r="D25" s="162" t="s">
        <v>56</v>
      </c>
      <c r="H25" s="167" t="s">
        <v>87</v>
      </c>
      <c r="Q25" s="161" t="s">
        <v>138</v>
      </c>
      <c r="R25" s="167" t="s">
        <v>139</v>
      </c>
      <c r="S25" s="162" t="s">
        <v>39</v>
      </c>
    </row>
    <row r="26" spans="1:29">
      <c r="A26" s="161">
        <v>26</v>
      </c>
      <c r="B26" s="162" t="s">
        <v>25</v>
      </c>
      <c r="C26" s="161" t="s">
        <v>90</v>
      </c>
      <c r="D26" s="162" t="s">
        <v>65</v>
      </c>
      <c r="I26" s="167" t="s">
        <v>91</v>
      </c>
      <c r="Q26" s="161" t="s">
        <v>92</v>
      </c>
      <c r="R26" s="167" t="s">
        <v>93</v>
      </c>
      <c r="S26" s="162" t="s">
        <v>94</v>
      </c>
    </row>
    <row r="27" spans="1:29">
      <c r="A27" s="161">
        <v>27</v>
      </c>
      <c r="B27" s="162" t="s">
        <v>25</v>
      </c>
      <c r="C27" s="161" t="s">
        <v>95</v>
      </c>
      <c r="D27" s="162" t="s">
        <v>44</v>
      </c>
      <c r="J27" s="167" t="s">
        <v>96</v>
      </c>
      <c r="Q27" s="161" t="s">
        <v>97</v>
      </c>
      <c r="R27" s="167" t="s">
        <v>140</v>
      </c>
      <c r="S27" s="162" t="s">
        <v>39</v>
      </c>
      <c r="U27" s="182" t="s">
        <v>4531</v>
      </c>
      <c r="X27" s="167" t="s">
        <v>3864</v>
      </c>
      <c r="Y27" s="167" t="s">
        <v>4518</v>
      </c>
      <c r="AC27" s="167" t="s">
        <v>5332</v>
      </c>
    </row>
    <row r="28" spans="1:29">
      <c r="A28" s="161">
        <v>28</v>
      </c>
      <c r="B28" s="162" t="s">
        <v>25</v>
      </c>
      <c r="C28" s="161" t="s">
        <v>101</v>
      </c>
      <c r="D28" s="162" t="s">
        <v>44</v>
      </c>
      <c r="J28" s="167" t="s">
        <v>102</v>
      </c>
      <c r="Q28" s="161" t="s">
        <v>103</v>
      </c>
      <c r="R28" s="167" t="s">
        <v>141</v>
      </c>
      <c r="S28" s="162" t="s">
        <v>39</v>
      </c>
      <c r="U28" s="182" t="s">
        <v>4532</v>
      </c>
      <c r="X28" s="167" t="s">
        <v>3739</v>
      </c>
      <c r="Y28" s="167" t="s">
        <v>4518</v>
      </c>
      <c r="AC28" s="167" t="s">
        <v>5333</v>
      </c>
    </row>
    <row r="29" spans="1:29">
      <c r="A29" s="161">
        <v>29</v>
      </c>
      <c r="B29" s="162" t="s">
        <v>25</v>
      </c>
      <c r="C29" s="161" t="s">
        <v>142</v>
      </c>
      <c r="D29" s="162" t="s">
        <v>35</v>
      </c>
      <c r="E29" s="167" t="s">
        <v>143</v>
      </c>
      <c r="Q29" s="161" t="s">
        <v>144</v>
      </c>
      <c r="R29" s="167" t="s">
        <v>145</v>
      </c>
      <c r="S29" s="162" t="s">
        <v>60</v>
      </c>
      <c r="X29" s="167" t="s">
        <v>3738</v>
      </c>
      <c r="Y29" s="167" t="s">
        <v>4518</v>
      </c>
    </row>
    <row r="30" spans="1:29">
      <c r="A30" s="161">
        <v>30</v>
      </c>
      <c r="B30" s="162" t="s">
        <v>25</v>
      </c>
      <c r="C30" s="175" t="s">
        <v>147</v>
      </c>
      <c r="D30" s="162" t="s">
        <v>44</v>
      </c>
      <c r="F30" s="167" t="s">
        <v>148</v>
      </c>
      <c r="Q30" s="161" t="s">
        <v>149</v>
      </c>
      <c r="R30" s="167" t="s">
        <v>150</v>
      </c>
      <c r="S30" s="162" t="s">
        <v>60</v>
      </c>
      <c r="U30" s="183" t="s">
        <v>4533</v>
      </c>
      <c r="X30" s="167" t="s">
        <v>3865</v>
      </c>
      <c r="Y30" s="167" t="s">
        <v>4518</v>
      </c>
      <c r="AC30" s="167" t="s">
        <v>5334</v>
      </c>
    </row>
    <row r="31" spans="1:29">
      <c r="A31" s="161">
        <v>31</v>
      </c>
      <c r="B31" s="162" t="s">
        <v>25</v>
      </c>
      <c r="C31" s="161" t="s">
        <v>155</v>
      </c>
      <c r="D31" s="162" t="s">
        <v>44</v>
      </c>
      <c r="F31" s="167" t="s">
        <v>156</v>
      </c>
      <c r="Q31" s="161" t="s">
        <v>157</v>
      </c>
      <c r="R31" s="167" t="s">
        <v>158</v>
      </c>
      <c r="S31" s="162" t="s">
        <v>39</v>
      </c>
      <c r="U31" s="182" t="s">
        <v>4534</v>
      </c>
      <c r="X31" s="167" t="s">
        <v>3737</v>
      </c>
      <c r="Y31" s="167" t="s">
        <v>4518</v>
      </c>
      <c r="AC31" s="167" t="s">
        <v>5335</v>
      </c>
    </row>
    <row r="32" spans="1:29">
      <c r="A32" s="161">
        <v>32</v>
      </c>
      <c r="B32" s="162" t="s">
        <v>25</v>
      </c>
      <c r="C32" s="161" t="s">
        <v>160</v>
      </c>
      <c r="D32" s="162" t="s">
        <v>44</v>
      </c>
      <c r="F32" s="167" t="s">
        <v>161</v>
      </c>
      <c r="Q32" s="161" t="s">
        <v>162</v>
      </c>
      <c r="R32" s="167" t="s">
        <v>3736</v>
      </c>
      <c r="S32" s="162" t="s">
        <v>39</v>
      </c>
      <c r="U32" s="182" t="s">
        <v>4535</v>
      </c>
      <c r="X32" s="167" t="s">
        <v>3735</v>
      </c>
      <c r="Y32" s="167" t="s">
        <v>4518</v>
      </c>
      <c r="AC32" s="167" t="s">
        <v>5336</v>
      </c>
    </row>
    <row r="33" spans="1:29">
      <c r="A33" s="161">
        <v>33</v>
      </c>
      <c r="B33" s="162" t="s">
        <v>25</v>
      </c>
      <c r="C33" s="161" t="s">
        <v>171</v>
      </c>
      <c r="D33" s="162" t="s">
        <v>44</v>
      </c>
      <c r="F33" s="167" t="s">
        <v>172</v>
      </c>
      <c r="Q33" s="161" t="s">
        <v>173</v>
      </c>
      <c r="R33" s="167" t="s">
        <v>174</v>
      </c>
      <c r="S33" s="162" t="s">
        <v>60</v>
      </c>
      <c r="U33" s="182" t="s">
        <v>4536</v>
      </c>
      <c r="X33" s="167" t="s">
        <v>3734</v>
      </c>
      <c r="Y33" s="167" t="s">
        <v>4518</v>
      </c>
      <c r="AC33" s="167" t="s">
        <v>5337</v>
      </c>
    </row>
    <row r="34" spans="1:29">
      <c r="A34" s="161">
        <v>34</v>
      </c>
      <c r="B34" s="162" t="s">
        <v>25</v>
      </c>
      <c r="C34" s="161" t="s">
        <v>178</v>
      </c>
      <c r="D34" s="162" t="s">
        <v>44</v>
      </c>
      <c r="F34" s="167" t="s">
        <v>179</v>
      </c>
      <c r="Q34" s="161" t="s">
        <v>180</v>
      </c>
      <c r="R34" s="167" t="s">
        <v>181</v>
      </c>
      <c r="S34" s="162" t="s">
        <v>39</v>
      </c>
      <c r="U34" s="182" t="s">
        <v>4537</v>
      </c>
      <c r="X34" s="167" t="s">
        <v>3733</v>
      </c>
      <c r="Y34" s="167" t="s">
        <v>4518</v>
      </c>
      <c r="AC34" s="167" t="s">
        <v>5338</v>
      </c>
    </row>
    <row r="35" spans="1:29">
      <c r="A35" s="161">
        <v>35</v>
      </c>
      <c r="B35" s="162" t="s">
        <v>25</v>
      </c>
      <c r="C35" s="161" t="s">
        <v>185</v>
      </c>
      <c r="D35" s="162" t="s">
        <v>44</v>
      </c>
      <c r="F35" s="167" t="s">
        <v>186</v>
      </c>
      <c r="Q35" s="161" t="s">
        <v>187</v>
      </c>
      <c r="R35" s="167" t="s">
        <v>188</v>
      </c>
      <c r="S35" s="162" t="s">
        <v>39</v>
      </c>
      <c r="U35" s="182" t="s">
        <v>4538</v>
      </c>
      <c r="X35" s="167" t="s">
        <v>3732</v>
      </c>
      <c r="Y35" s="167" t="s">
        <v>4518</v>
      </c>
      <c r="AC35" s="167" t="s">
        <v>5339</v>
      </c>
    </row>
    <row r="36" spans="1:29">
      <c r="A36" s="161">
        <v>36</v>
      </c>
      <c r="B36" s="162" t="s">
        <v>25</v>
      </c>
      <c r="C36" s="161" t="s">
        <v>190</v>
      </c>
      <c r="D36" s="162" t="s">
        <v>44</v>
      </c>
      <c r="F36" s="167" t="s">
        <v>191</v>
      </c>
      <c r="Q36" s="161" t="s">
        <v>192</v>
      </c>
      <c r="R36" s="167" t="s">
        <v>3731</v>
      </c>
      <c r="S36" s="162" t="s">
        <v>39</v>
      </c>
      <c r="U36" s="182" t="s">
        <v>4539</v>
      </c>
      <c r="X36" s="167" t="s">
        <v>3730</v>
      </c>
      <c r="Y36" s="167" t="s">
        <v>4518</v>
      </c>
      <c r="AC36" s="167" t="s">
        <v>5340</v>
      </c>
    </row>
    <row r="37" spans="1:29">
      <c r="A37" s="161">
        <v>37</v>
      </c>
      <c r="B37" s="162" t="s">
        <v>25</v>
      </c>
      <c r="C37" s="161" t="s">
        <v>195</v>
      </c>
      <c r="D37" s="162" t="s">
        <v>44</v>
      </c>
      <c r="F37" s="167" t="s">
        <v>196</v>
      </c>
      <c r="Q37" s="161" t="s">
        <v>197</v>
      </c>
      <c r="R37" s="167" t="s">
        <v>3729</v>
      </c>
      <c r="S37" s="162" t="s">
        <v>39</v>
      </c>
      <c r="U37" s="182" t="s">
        <v>4540</v>
      </c>
      <c r="X37" s="167" t="s">
        <v>3728</v>
      </c>
      <c r="Y37" s="167" t="s">
        <v>4518</v>
      </c>
      <c r="AC37" s="167" t="s">
        <v>5341</v>
      </c>
    </row>
    <row r="38" spans="1:29">
      <c r="A38">
        <v>38</v>
      </c>
      <c r="B38" s="1" t="s">
        <v>25</v>
      </c>
      <c r="C38" t="s">
        <v>200</v>
      </c>
      <c r="D38" s="1" t="s">
        <v>56</v>
      </c>
      <c r="E38" s="160"/>
      <c r="F38" s="160" t="s">
        <v>201</v>
      </c>
      <c r="G38" s="160"/>
      <c r="H38" s="160"/>
      <c r="I38" s="160"/>
      <c r="J38" s="160"/>
      <c r="K38" s="160"/>
      <c r="L38" s="160"/>
      <c r="M38" s="160"/>
      <c r="N38" s="160"/>
      <c r="O38" s="160"/>
      <c r="P38" s="160"/>
      <c r="Q38" t="s">
        <v>202</v>
      </c>
      <c r="R38" s="160" t="s">
        <v>203</v>
      </c>
      <c r="S38" s="1" t="s">
        <v>204</v>
      </c>
      <c r="T38" s="1" t="s">
        <v>3206</v>
      </c>
      <c r="U38" s="184" t="s">
        <v>4542</v>
      </c>
      <c r="V38" s="1">
        <v>1</v>
      </c>
      <c r="W38" s="1" t="s">
        <v>5315</v>
      </c>
      <c r="X38" s="160" t="s">
        <v>3727</v>
      </c>
      <c r="Y38" s="160" t="s">
        <v>4542</v>
      </c>
      <c r="Z38" s="160"/>
      <c r="AA38" s="160"/>
      <c r="AB38" s="160"/>
      <c r="AC38" s="160" t="s">
        <v>4541</v>
      </c>
    </row>
    <row r="39" spans="1:29">
      <c r="A39" s="161">
        <v>39</v>
      </c>
      <c r="B39" s="162" t="s">
        <v>25</v>
      </c>
      <c r="C39" s="161" t="s">
        <v>205</v>
      </c>
      <c r="D39" s="162" t="s">
        <v>65</v>
      </c>
      <c r="G39" s="167" t="s">
        <v>206</v>
      </c>
      <c r="Q39" s="161" t="s">
        <v>207</v>
      </c>
      <c r="R39" s="167" t="s">
        <v>208</v>
      </c>
      <c r="S39" s="162" t="s">
        <v>69</v>
      </c>
    </row>
    <row r="40" spans="1:29">
      <c r="A40" s="161">
        <v>40</v>
      </c>
      <c r="B40" s="162" t="s">
        <v>25</v>
      </c>
      <c r="C40" s="175" t="s">
        <v>209</v>
      </c>
      <c r="D40" s="162" t="s">
        <v>44</v>
      </c>
      <c r="H40" s="167" t="s">
        <v>210</v>
      </c>
      <c r="Q40" s="161" t="s">
        <v>211</v>
      </c>
      <c r="R40" s="167" t="s">
        <v>212</v>
      </c>
      <c r="S40" s="162" t="s">
        <v>39</v>
      </c>
      <c r="U40" s="182" t="s">
        <v>4543</v>
      </c>
      <c r="X40" s="167" t="s">
        <v>3726</v>
      </c>
      <c r="Y40" s="167" t="s">
        <v>4542</v>
      </c>
      <c r="AC40" s="167" t="s">
        <v>5342</v>
      </c>
    </row>
    <row r="41" spans="1:29">
      <c r="A41" s="161">
        <v>41</v>
      </c>
      <c r="B41" s="162" t="s">
        <v>25</v>
      </c>
      <c r="C41" s="161" t="s">
        <v>213</v>
      </c>
      <c r="D41" s="162" t="s">
        <v>44</v>
      </c>
      <c r="H41" s="167" t="s">
        <v>214</v>
      </c>
      <c r="Q41" s="161" t="s">
        <v>215</v>
      </c>
      <c r="R41" s="167" t="s">
        <v>216</v>
      </c>
      <c r="S41" s="162" t="s">
        <v>39</v>
      </c>
      <c r="U41" s="182" t="s">
        <v>4544</v>
      </c>
      <c r="X41" s="167" t="s">
        <v>3725</v>
      </c>
      <c r="Y41" s="167" t="s">
        <v>4542</v>
      </c>
      <c r="AC41" s="167" t="s">
        <v>5343</v>
      </c>
    </row>
    <row r="42" spans="1:29">
      <c r="A42" s="161">
        <v>42</v>
      </c>
      <c r="B42" s="162" t="s">
        <v>25</v>
      </c>
      <c r="C42" s="161" t="s">
        <v>220</v>
      </c>
      <c r="D42" s="162" t="s">
        <v>44</v>
      </c>
      <c r="H42" s="167" t="s">
        <v>221</v>
      </c>
      <c r="Q42" s="161" t="s">
        <v>222</v>
      </c>
      <c r="R42" s="167" t="s">
        <v>223</v>
      </c>
      <c r="S42" s="162" t="s">
        <v>39</v>
      </c>
      <c r="U42" s="182" t="s">
        <v>4545</v>
      </c>
      <c r="X42" s="167" t="s">
        <v>3866</v>
      </c>
      <c r="Y42" s="167" t="s">
        <v>4542</v>
      </c>
      <c r="AC42" s="167" t="s">
        <v>5344</v>
      </c>
    </row>
    <row r="43" spans="1:29">
      <c r="A43" s="161">
        <v>43</v>
      </c>
      <c r="B43" s="162" t="s">
        <v>25</v>
      </c>
      <c r="C43" s="161" t="s">
        <v>224</v>
      </c>
      <c r="D43" s="162" t="s">
        <v>56</v>
      </c>
      <c r="F43" s="167" t="s">
        <v>225</v>
      </c>
      <c r="Q43" s="161" t="s">
        <v>226</v>
      </c>
      <c r="R43" s="167" t="s">
        <v>227</v>
      </c>
      <c r="S43" s="162" t="s">
        <v>204</v>
      </c>
      <c r="T43" s="162" t="s">
        <v>3206</v>
      </c>
      <c r="U43" s="182" t="s">
        <v>4547</v>
      </c>
      <c r="V43" s="162">
        <v>1</v>
      </c>
      <c r="W43" s="162" t="s">
        <v>5314</v>
      </c>
      <c r="X43" s="167" t="s">
        <v>3724</v>
      </c>
      <c r="Y43" s="167" t="s">
        <v>4547</v>
      </c>
      <c r="AC43" s="167" t="s">
        <v>4546</v>
      </c>
    </row>
    <row r="44" spans="1:29">
      <c r="A44" s="161">
        <v>44</v>
      </c>
      <c r="B44" s="162" t="s">
        <v>25</v>
      </c>
      <c r="C44" s="161" t="s">
        <v>230</v>
      </c>
      <c r="D44" s="162" t="s">
        <v>65</v>
      </c>
      <c r="G44" s="167" t="s">
        <v>231</v>
      </c>
      <c r="Q44" s="161" t="s">
        <v>232</v>
      </c>
      <c r="R44" s="167" t="s">
        <v>233</v>
      </c>
      <c r="S44" s="162" t="s">
        <v>30</v>
      </c>
    </row>
    <row r="45" spans="1:29">
      <c r="A45" s="161">
        <v>45</v>
      </c>
      <c r="B45" s="162" t="s">
        <v>25</v>
      </c>
      <c r="C45" s="175" t="s">
        <v>234</v>
      </c>
      <c r="D45" s="162" t="s">
        <v>44</v>
      </c>
      <c r="H45" s="167" t="s">
        <v>235</v>
      </c>
      <c r="Q45" s="161" t="s">
        <v>236</v>
      </c>
      <c r="R45" s="167" t="s">
        <v>237</v>
      </c>
      <c r="S45" s="162" t="s">
        <v>60</v>
      </c>
      <c r="U45" s="182" t="s">
        <v>4548</v>
      </c>
      <c r="X45" s="167" t="s">
        <v>3723</v>
      </c>
      <c r="Y45" s="167" t="s">
        <v>4547</v>
      </c>
      <c r="AC45" s="167" t="s">
        <v>5345</v>
      </c>
    </row>
    <row r="46" spans="1:29">
      <c r="A46" s="161">
        <v>46</v>
      </c>
      <c r="B46" s="162" t="s">
        <v>25</v>
      </c>
      <c r="C46" s="161" t="s">
        <v>239</v>
      </c>
      <c r="D46" s="162" t="s">
        <v>44</v>
      </c>
      <c r="H46" s="167" t="s">
        <v>240</v>
      </c>
      <c r="Q46" s="161" t="s">
        <v>241</v>
      </c>
      <c r="R46" s="167" t="s">
        <v>242</v>
      </c>
      <c r="S46" s="162" t="s">
        <v>39</v>
      </c>
      <c r="U46" s="182" t="s">
        <v>4549</v>
      </c>
      <c r="X46" s="167" t="s">
        <v>3722</v>
      </c>
      <c r="Y46" s="167" t="s">
        <v>4547</v>
      </c>
      <c r="AC46" s="167" t="s">
        <v>5346</v>
      </c>
    </row>
    <row r="47" spans="1:29">
      <c r="A47" s="161">
        <v>47</v>
      </c>
      <c r="B47" s="162" t="s">
        <v>25</v>
      </c>
      <c r="C47" s="161" t="s">
        <v>244</v>
      </c>
      <c r="D47" s="162" t="s">
        <v>44</v>
      </c>
      <c r="H47" s="167" t="s">
        <v>245</v>
      </c>
      <c r="Q47" s="161" t="s">
        <v>246</v>
      </c>
      <c r="R47" s="167" t="s">
        <v>247</v>
      </c>
      <c r="S47" s="162" t="s">
        <v>39</v>
      </c>
      <c r="U47" s="182" t="s">
        <v>4550</v>
      </c>
      <c r="X47" s="167" t="s">
        <v>3721</v>
      </c>
      <c r="Y47" s="167" t="s">
        <v>4547</v>
      </c>
      <c r="AC47" s="167" t="s">
        <v>5347</v>
      </c>
    </row>
    <row r="48" spans="1:29">
      <c r="A48" s="161">
        <v>48</v>
      </c>
      <c r="B48" s="162" t="s">
        <v>25</v>
      </c>
      <c r="C48" s="161" t="s">
        <v>249</v>
      </c>
      <c r="D48" s="162" t="s">
        <v>44</v>
      </c>
      <c r="H48" s="167" t="s">
        <v>250</v>
      </c>
      <c r="Q48" s="161" t="s">
        <v>251</v>
      </c>
      <c r="R48" s="167" t="s">
        <v>252</v>
      </c>
      <c r="S48" s="162" t="s">
        <v>39</v>
      </c>
      <c r="U48" s="182" t="s">
        <v>4551</v>
      </c>
      <c r="X48" s="167" t="s">
        <v>3720</v>
      </c>
      <c r="Y48" s="167" t="s">
        <v>4547</v>
      </c>
      <c r="AC48" s="167" t="s">
        <v>5348</v>
      </c>
    </row>
    <row r="49" spans="1:29">
      <c r="A49" s="161">
        <v>49</v>
      </c>
      <c r="B49" s="162" t="s">
        <v>25</v>
      </c>
      <c r="C49" s="161" t="s">
        <v>255</v>
      </c>
      <c r="D49" s="162" t="s">
        <v>44</v>
      </c>
      <c r="H49" s="167" t="s">
        <v>256</v>
      </c>
      <c r="Q49" s="161" t="s">
        <v>257</v>
      </c>
      <c r="R49" s="167" t="s">
        <v>258</v>
      </c>
      <c r="S49" s="162" t="s">
        <v>39</v>
      </c>
      <c r="U49" s="182" t="s">
        <v>4552</v>
      </c>
      <c r="X49" s="167" t="s">
        <v>3719</v>
      </c>
      <c r="Y49" s="167" t="s">
        <v>4547</v>
      </c>
      <c r="AC49" s="167" t="s">
        <v>5349</v>
      </c>
    </row>
    <row r="50" spans="1:29">
      <c r="A50" s="161">
        <v>50</v>
      </c>
      <c r="B50" s="162" t="s">
        <v>25</v>
      </c>
      <c r="C50" s="161" t="s">
        <v>259</v>
      </c>
      <c r="D50" s="162" t="s">
        <v>44</v>
      </c>
      <c r="H50" s="167" t="s">
        <v>260</v>
      </c>
      <c r="Q50" s="161" t="s">
        <v>261</v>
      </c>
      <c r="R50" s="167" t="s">
        <v>262</v>
      </c>
      <c r="S50" s="162" t="s">
        <v>39</v>
      </c>
      <c r="U50" s="182" t="s">
        <v>4553</v>
      </c>
      <c r="X50" s="167" t="s">
        <v>3718</v>
      </c>
      <c r="Y50" s="167" t="s">
        <v>4547</v>
      </c>
      <c r="AC50" s="167" t="s">
        <v>5350</v>
      </c>
    </row>
    <row r="51" spans="1:29">
      <c r="A51" s="161">
        <v>51</v>
      </c>
      <c r="B51" s="162" t="s">
        <v>25</v>
      </c>
      <c r="C51" s="161" t="s">
        <v>264</v>
      </c>
      <c r="D51" s="162" t="s">
        <v>44</v>
      </c>
      <c r="H51" s="167" t="s">
        <v>265</v>
      </c>
      <c r="Q51" s="161" t="s">
        <v>266</v>
      </c>
      <c r="R51" s="167" t="s">
        <v>267</v>
      </c>
      <c r="S51" s="162" t="s">
        <v>39</v>
      </c>
      <c r="U51" s="182" t="s">
        <v>4554</v>
      </c>
      <c r="X51" s="167" t="s">
        <v>3717</v>
      </c>
      <c r="Y51" s="167" t="s">
        <v>4547</v>
      </c>
      <c r="AC51" s="167" t="s">
        <v>5351</v>
      </c>
    </row>
    <row r="52" spans="1:29">
      <c r="A52" s="161">
        <v>52</v>
      </c>
      <c r="B52" s="162" t="s">
        <v>25</v>
      </c>
      <c r="C52" s="161" t="s">
        <v>268</v>
      </c>
      <c r="D52" s="162" t="s">
        <v>44</v>
      </c>
      <c r="H52" s="167" t="s">
        <v>269</v>
      </c>
      <c r="Q52" s="161" t="s">
        <v>270</v>
      </c>
      <c r="R52" s="167" t="s">
        <v>3279</v>
      </c>
      <c r="S52" s="162" t="s">
        <v>39</v>
      </c>
      <c r="U52" s="182" t="s">
        <v>4555</v>
      </c>
      <c r="X52" s="167" t="s">
        <v>3716</v>
      </c>
      <c r="Y52" s="167" t="s">
        <v>4547</v>
      </c>
      <c r="AC52" s="167" t="s">
        <v>5352</v>
      </c>
    </row>
    <row r="53" spans="1:29">
      <c r="A53" s="161">
        <v>53</v>
      </c>
      <c r="B53" s="162" t="s">
        <v>25</v>
      </c>
      <c r="C53" s="161" t="s">
        <v>273</v>
      </c>
      <c r="D53" s="162" t="s">
        <v>44</v>
      </c>
      <c r="H53" s="167" t="s">
        <v>274</v>
      </c>
      <c r="Q53" s="161" t="s">
        <v>275</v>
      </c>
      <c r="R53" s="167" t="s">
        <v>276</v>
      </c>
      <c r="S53" s="162" t="s">
        <v>39</v>
      </c>
      <c r="U53" s="182" t="s">
        <v>4556</v>
      </c>
      <c r="X53" s="167" t="s">
        <v>3715</v>
      </c>
      <c r="Y53" s="167" t="s">
        <v>4547</v>
      </c>
      <c r="AC53" s="167" t="s">
        <v>5353</v>
      </c>
    </row>
    <row r="54" spans="1:29">
      <c r="A54" s="161">
        <v>54</v>
      </c>
      <c r="B54" s="162" t="s">
        <v>25</v>
      </c>
      <c r="C54" s="161" t="s">
        <v>277</v>
      </c>
      <c r="D54" s="162" t="s">
        <v>56</v>
      </c>
      <c r="F54" s="167" t="s">
        <v>278</v>
      </c>
      <c r="Q54" s="161" t="s">
        <v>279</v>
      </c>
      <c r="R54" s="167" t="s">
        <v>280</v>
      </c>
      <c r="S54" s="162" t="s">
        <v>204</v>
      </c>
      <c r="T54" s="162" t="s">
        <v>3206</v>
      </c>
      <c r="U54" s="182" t="s">
        <v>4558</v>
      </c>
      <c r="V54" s="162">
        <v>1</v>
      </c>
      <c r="W54" s="162" t="s">
        <v>5313</v>
      </c>
      <c r="X54" s="167" t="s">
        <v>3714</v>
      </c>
      <c r="Y54" s="167" t="s">
        <v>4558</v>
      </c>
      <c r="AC54" s="167" t="s">
        <v>4557</v>
      </c>
    </row>
    <row r="55" spans="1:29">
      <c r="A55" s="161">
        <v>55</v>
      </c>
      <c r="B55" s="162" t="s">
        <v>25</v>
      </c>
      <c r="C55" s="161" t="s">
        <v>282</v>
      </c>
      <c r="D55" s="162" t="s">
        <v>65</v>
      </c>
      <c r="G55" s="167" t="s">
        <v>283</v>
      </c>
      <c r="Q55" s="161" t="s">
        <v>284</v>
      </c>
      <c r="R55" s="167" t="s">
        <v>285</v>
      </c>
      <c r="S55" s="162" t="s">
        <v>30</v>
      </c>
    </row>
    <row r="56" spans="1:29">
      <c r="A56" s="161">
        <v>56</v>
      </c>
      <c r="B56" s="162" t="s">
        <v>25</v>
      </c>
      <c r="C56" s="175" t="s">
        <v>286</v>
      </c>
      <c r="D56" s="162" t="s">
        <v>44</v>
      </c>
      <c r="H56" s="167" t="s">
        <v>287</v>
      </c>
      <c r="Q56" s="161" t="s">
        <v>288</v>
      </c>
      <c r="R56" s="167" t="s">
        <v>289</v>
      </c>
      <c r="S56" s="162" t="s">
        <v>60</v>
      </c>
      <c r="U56" s="182" t="s">
        <v>4559</v>
      </c>
      <c r="X56" s="167" t="s">
        <v>3867</v>
      </c>
      <c r="Y56" s="167" t="s">
        <v>4558</v>
      </c>
      <c r="AC56" s="167" t="s">
        <v>5354</v>
      </c>
    </row>
    <row r="57" spans="1:29">
      <c r="A57" s="161">
        <v>57</v>
      </c>
      <c r="B57" s="162" t="s">
        <v>25</v>
      </c>
      <c r="C57" s="161" t="s">
        <v>290</v>
      </c>
      <c r="D57" s="162" t="s">
        <v>44</v>
      </c>
      <c r="H57" s="167" t="s">
        <v>291</v>
      </c>
      <c r="Q57" s="161" t="s">
        <v>292</v>
      </c>
      <c r="R57" s="167" t="s">
        <v>293</v>
      </c>
      <c r="S57" s="162" t="s">
        <v>39</v>
      </c>
      <c r="U57" s="182" t="s">
        <v>4560</v>
      </c>
      <c r="X57" s="167" t="s">
        <v>3713</v>
      </c>
      <c r="Y57" s="167" t="s">
        <v>4558</v>
      </c>
      <c r="AC57" s="167" t="s">
        <v>5355</v>
      </c>
    </row>
    <row r="58" spans="1:29">
      <c r="A58" s="161">
        <v>58</v>
      </c>
      <c r="B58" s="162" t="s">
        <v>25</v>
      </c>
      <c r="C58" s="161" t="s">
        <v>294</v>
      </c>
      <c r="D58" s="162" t="s">
        <v>44</v>
      </c>
      <c r="H58" s="167" t="s">
        <v>295</v>
      </c>
      <c r="Q58" s="161" t="s">
        <v>296</v>
      </c>
      <c r="R58" s="167" t="s">
        <v>297</v>
      </c>
      <c r="S58" s="162" t="s">
        <v>39</v>
      </c>
      <c r="U58" s="182" t="s">
        <v>4561</v>
      </c>
      <c r="X58" s="167" t="s">
        <v>3712</v>
      </c>
      <c r="Y58" s="167" t="s">
        <v>4558</v>
      </c>
      <c r="AC58" s="167" t="s">
        <v>5356</v>
      </c>
    </row>
    <row r="59" spans="1:29">
      <c r="A59" s="161">
        <v>59</v>
      </c>
      <c r="B59" s="162" t="s">
        <v>25</v>
      </c>
      <c r="C59" s="161" t="s">
        <v>298</v>
      </c>
      <c r="D59" s="162" t="s">
        <v>44</v>
      </c>
      <c r="H59" s="167" t="s">
        <v>299</v>
      </c>
      <c r="Q59" s="161" t="s">
        <v>300</v>
      </c>
      <c r="R59" s="167" t="s">
        <v>300</v>
      </c>
      <c r="S59" s="162" t="s">
        <v>60</v>
      </c>
      <c r="U59" s="182" t="s">
        <v>4562</v>
      </c>
      <c r="X59" s="167" t="s">
        <v>3711</v>
      </c>
      <c r="Y59" s="167" t="s">
        <v>4558</v>
      </c>
      <c r="AC59" s="167" t="s">
        <v>5357</v>
      </c>
    </row>
    <row r="60" spans="1:29">
      <c r="A60" s="161">
        <v>60</v>
      </c>
      <c r="B60" s="162" t="s">
        <v>25</v>
      </c>
      <c r="C60" s="161" t="s">
        <v>303</v>
      </c>
      <c r="D60" s="162" t="s">
        <v>44</v>
      </c>
      <c r="H60" s="167" t="s">
        <v>304</v>
      </c>
      <c r="Q60" s="161" t="s">
        <v>305</v>
      </c>
      <c r="R60" s="167" t="s">
        <v>305</v>
      </c>
      <c r="S60" s="162" t="s">
        <v>39</v>
      </c>
      <c r="U60" s="182" t="s">
        <v>4563</v>
      </c>
      <c r="X60" s="167" t="s">
        <v>3710</v>
      </c>
      <c r="Y60" s="167" t="s">
        <v>4558</v>
      </c>
      <c r="AC60" s="167" t="s">
        <v>5358</v>
      </c>
    </row>
    <row r="61" spans="1:29">
      <c r="A61" s="161">
        <v>61</v>
      </c>
      <c r="B61" s="162" t="s">
        <v>25</v>
      </c>
      <c r="C61" s="161" t="s">
        <v>306</v>
      </c>
      <c r="D61" s="162" t="s">
        <v>35</v>
      </c>
      <c r="E61" s="167" t="s">
        <v>307</v>
      </c>
      <c r="Q61" s="161" t="s">
        <v>308</v>
      </c>
      <c r="R61" s="167" t="s">
        <v>309</v>
      </c>
      <c r="S61" s="162" t="s">
        <v>60</v>
      </c>
      <c r="X61" s="167" t="s">
        <v>3709</v>
      </c>
      <c r="Y61" s="167" t="s">
        <v>4558</v>
      </c>
    </row>
    <row r="62" spans="1:29">
      <c r="A62" s="161">
        <v>62</v>
      </c>
      <c r="B62" s="162" t="s">
        <v>25</v>
      </c>
      <c r="C62" s="161" t="s">
        <v>311</v>
      </c>
      <c r="D62" s="162" t="s">
        <v>56</v>
      </c>
      <c r="F62" s="167" t="s">
        <v>312</v>
      </c>
      <c r="Q62" s="161" t="s">
        <v>313</v>
      </c>
      <c r="R62" s="167" t="s">
        <v>314</v>
      </c>
      <c r="S62" s="162" t="s">
        <v>60</v>
      </c>
    </row>
    <row r="63" spans="1:29">
      <c r="A63" s="161">
        <v>63</v>
      </c>
      <c r="B63" s="162" t="s">
        <v>25</v>
      </c>
      <c r="C63" s="161" t="s">
        <v>315</v>
      </c>
      <c r="D63" s="162" t="s">
        <v>65</v>
      </c>
      <c r="G63" s="167" t="s">
        <v>316</v>
      </c>
      <c r="Q63" s="161" t="s">
        <v>317</v>
      </c>
      <c r="R63" s="167" t="s">
        <v>318</v>
      </c>
      <c r="S63" s="162" t="s">
        <v>30</v>
      </c>
    </row>
    <row r="64" spans="1:29">
      <c r="A64" s="161">
        <v>64</v>
      </c>
      <c r="B64" s="162" t="s">
        <v>25</v>
      </c>
      <c r="C64" s="175" t="s">
        <v>319</v>
      </c>
      <c r="D64" s="162" t="s">
        <v>56</v>
      </c>
      <c r="H64" s="167" t="s">
        <v>320</v>
      </c>
      <c r="Q64" s="161" t="s">
        <v>321</v>
      </c>
      <c r="R64" s="167" t="s">
        <v>322</v>
      </c>
      <c r="S64" s="162" t="s">
        <v>60</v>
      </c>
      <c r="T64" s="162">
        <v>1</v>
      </c>
      <c r="U64" s="183" t="s">
        <v>4565</v>
      </c>
      <c r="V64" s="162">
        <v>1</v>
      </c>
      <c r="W64" s="162" t="s">
        <v>5312</v>
      </c>
      <c r="X64" s="167" t="s">
        <v>3707</v>
      </c>
      <c r="Y64" s="167" t="s">
        <v>4565</v>
      </c>
      <c r="AC64" s="167" t="s">
        <v>4564</v>
      </c>
    </row>
    <row r="65" spans="1:29">
      <c r="A65" s="161">
        <v>65</v>
      </c>
      <c r="B65" s="162" t="s">
        <v>25</v>
      </c>
      <c r="C65" s="161" t="s">
        <v>325</v>
      </c>
      <c r="D65" s="162" t="s">
        <v>65</v>
      </c>
      <c r="I65" s="167" t="s">
        <v>326</v>
      </c>
      <c r="Q65" s="161" t="s">
        <v>327</v>
      </c>
      <c r="R65" s="167" t="s">
        <v>328</v>
      </c>
      <c r="S65" s="162" t="s">
        <v>30</v>
      </c>
    </row>
    <row r="66" spans="1:29">
      <c r="A66" s="161">
        <v>66</v>
      </c>
      <c r="B66" s="162" t="s">
        <v>25</v>
      </c>
      <c r="C66" s="175" t="s">
        <v>329</v>
      </c>
      <c r="D66" s="162" t="s">
        <v>44</v>
      </c>
      <c r="J66" s="167" t="s">
        <v>330</v>
      </c>
      <c r="Q66" s="161" t="s">
        <v>331</v>
      </c>
      <c r="R66" s="167" t="s">
        <v>332</v>
      </c>
      <c r="S66" s="162" t="s">
        <v>39</v>
      </c>
      <c r="U66" s="182" t="s">
        <v>4566</v>
      </c>
      <c r="X66" s="167" t="s">
        <v>3868</v>
      </c>
      <c r="Y66" s="167" t="s">
        <v>4565</v>
      </c>
      <c r="AC66" s="167" t="s">
        <v>5359</v>
      </c>
    </row>
    <row r="67" spans="1:29">
      <c r="A67" s="161">
        <v>67</v>
      </c>
      <c r="B67" s="162" t="s">
        <v>25</v>
      </c>
      <c r="C67" s="161" t="s">
        <v>334</v>
      </c>
      <c r="D67" s="162" t="s">
        <v>44</v>
      </c>
      <c r="J67" s="167" t="s">
        <v>335</v>
      </c>
      <c r="Q67" s="161" t="s">
        <v>336</v>
      </c>
      <c r="R67" s="167" t="s">
        <v>337</v>
      </c>
      <c r="S67" s="162" t="s">
        <v>39</v>
      </c>
      <c r="U67" s="182" t="s">
        <v>4567</v>
      </c>
      <c r="X67" s="167" t="s">
        <v>3706</v>
      </c>
      <c r="Y67" s="167" t="s">
        <v>4565</v>
      </c>
      <c r="AC67" s="167" t="s">
        <v>5360</v>
      </c>
    </row>
    <row r="68" spans="1:29">
      <c r="A68" s="161">
        <v>68</v>
      </c>
      <c r="B68" s="162" t="s">
        <v>25</v>
      </c>
      <c r="C68" s="161" t="s">
        <v>342</v>
      </c>
      <c r="D68" s="162" t="s">
        <v>44</v>
      </c>
      <c r="J68" s="167" t="s">
        <v>343</v>
      </c>
      <c r="Q68" s="161" t="s">
        <v>344</v>
      </c>
      <c r="R68" s="167" t="s">
        <v>345</v>
      </c>
      <c r="S68" s="162" t="s">
        <v>39</v>
      </c>
      <c r="U68" s="182" t="s">
        <v>4568</v>
      </c>
      <c r="X68" s="167" t="s">
        <v>3705</v>
      </c>
      <c r="Y68" s="167" t="s">
        <v>4565</v>
      </c>
      <c r="AC68" s="167" t="s">
        <v>5361</v>
      </c>
    </row>
    <row r="69" spans="1:29">
      <c r="A69" s="161">
        <v>69</v>
      </c>
      <c r="B69" s="162" t="s">
        <v>25</v>
      </c>
      <c r="C69" s="161" t="s">
        <v>349</v>
      </c>
      <c r="D69" s="162" t="s">
        <v>44</v>
      </c>
      <c r="J69" s="167" t="s">
        <v>350</v>
      </c>
      <c r="Q69" s="161" t="s">
        <v>351</v>
      </c>
      <c r="R69" s="167" t="s">
        <v>3704</v>
      </c>
      <c r="S69" s="162" t="s">
        <v>39</v>
      </c>
      <c r="U69" s="182" t="s">
        <v>4569</v>
      </c>
      <c r="X69" s="167" t="s">
        <v>3703</v>
      </c>
      <c r="Y69" s="167" t="s">
        <v>4565</v>
      </c>
      <c r="AC69" s="167" t="s">
        <v>5362</v>
      </c>
    </row>
    <row r="70" spans="1:29">
      <c r="A70" s="161">
        <v>70</v>
      </c>
      <c r="B70" s="162" t="s">
        <v>25</v>
      </c>
      <c r="C70" s="161" t="s">
        <v>356</v>
      </c>
      <c r="D70" s="162" t="s">
        <v>44</v>
      </c>
      <c r="J70" s="167" t="s">
        <v>357</v>
      </c>
      <c r="Q70" s="161" t="s">
        <v>358</v>
      </c>
      <c r="R70" s="167" t="s">
        <v>359</v>
      </c>
      <c r="S70" s="162" t="s">
        <v>39</v>
      </c>
      <c r="U70" s="182" t="s">
        <v>4570</v>
      </c>
      <c r="X70" s="167" t="s">
        <v>3702</v>
      </c>
      <c r="Y70" s="167" t="s">
        <v>4565</v>
      </c>
      <c r="AC70" s="167" t="s">
        <v>5363</v>
      </c>
    </row>
    <row r="71" spans="1:29">
      <c r="A71" s="161">
        <v>71</v>
      </c>
      <c r="B71" s="162" t="s">
        <v>25</v>
      </c>
      <c r="C71" s="161" t="s">
        <v>360</v>
      </c>
      <c r="D71" s="162" t="s">
        <v>56</v>
      </c>
      <c r="J71" s="167" t="s">
        <v>361</v>
      </c>
      <c r="Q71" s="161" t="s">
        <v>362</v>
      </c>
      <c r="R71" s="167" t="s">
        <v>363</v>
      </c>
      <c r="S71" s="162" t="s">
        <v>39</v>
      </c>
    </row>
    <row r="72" spans="1:29">
      <c r="A72" s="161">
        <v>72</v>
      </c>
      <c r="B72" s="162" t="s">
        <v>25</v>
      </c>
      <c r="C72" s="161" t="s">
        <v>365</v>
      </c>
      <c r="D72" s="162" t="s">
        <v>65</v>
      </c>
      <c r="K72" s="167" t="s">
        <v>366</v>
      </c>
      <c r="Q72" s="161" t="s">
        <v>367</v>
      </c>
      <c r="R72" s="167" t="s">
        <v>368</v>
      </c>
      <c r="S72" s="162" t="s">
        <v>30</v>
      </c>
    </row>
    <row r="73" spans="1:29">
      <c r="A73" s="161">
        <v>73</v>
      </c>
      <c r="B73" s="162" t="s">
        <v>25</v>
      </c>
      <c r="C73" s="175" t="s">
        <v>369</v>
      </c>
      <c r="D73" s="162" t="s">
        <v>44</v>
      </c>
      <c r="L73" s="167" t="s">
        <v>370</v>
      </c>
      <c r="Q73" s="161" t="s">
        <v>371</v>
      </c>
      <c r="R73" s="167" t="s">
        <v>372</v>
      </c>
      <c r="S73" s="162" t="s">
        <v>39</v>
      </c>
      <c r="U73" s="182" t="s">
        <v>5115</v>
      </c>
      <c r="X73" s="167" t="s">
        <v>3869</v>
      </c>
      <c r="Y73" s="167" t="s">
        <v>4565</v>
      </c>
      <c r="AC73" s="167" t="s">
        <v>5364</v>
      </c>
    </row>
    <row r="74" spans="1:29">
      <c r="A74" s="161">
        <v>74</v>
      </c>
      <c r="B74" s="162" t="s">
        <v>25</v>
      </c>
      <c r="C74" s="161" t="s">
        <v>373</v>
      </c>
      <c r="D74" s="162" t="s">
        <v>44</v>
      </c>
      <c r="L74" s="167" t="s">
        <v>374</v>
      </c>
      <c r="Q74" s="161" t="s">
        <v>375</v>
      </c>
      <c r="R74" s="167" t="s">
        <v>376</v>
      </c>
      <c r="S74" s="162" t="s">
        <v>39</v>
      </c>
      <c r="U74" s="182" t="s">
        <v>5116</v>
      </c>
      <c r="X74" s="167" t="s">
        <v>3700</v>
      </c>
      <c r="Y74" s="167" t="s">
        <v>4565</v>
      </c>
      <c r="AC74" s="167" t="s">
        <v>5365</v>
      </c>
    </row>
    <row r="75" spans="1:29">
      <c r="A75" s="161">
        <v>75</v>
      </c>
      <c r="B75" s="162" t="s">
        <v>25</v>
      </c>
      <c r="C75" s="161" t="s">
        <v>379</v>
      </c>
      <c r="D75" s="162" t="s">
        <v>44</v>
      </c>
      <c r="L75" s="167" t="s">
        <v>380</v>
      </c>
      <c r="Q75" s="161" t="s">
        <v>381</v>
      </c>
      <c r="R75" s="167" t="s">
        <v>382</v>
      </c>
      <c r="S75" s="162" t="s">
        <v>39</v>
      </c>
      <c r="U75" s="182" t="s">
        <v>5311</v>
      </c>
      <c r="X75" s="167" t="s">
        <v>3699</v>
      </c>
      <c r="Y75" s="167" t="s">
        <v>4565</v>
      </c>
      <c r="AC75" s="167" t="s">
        <v>5366</v>
      </c>
    </row>
    <row r="76" spans="1:29">
      <c r="A76" s="161">
        <v>76</v>
      </c>
      <c r="B76" s="162" t="s">
        <v>25</v>
      </c>
      <c r="C76" s="161" t="s">
        <v>383</v>
      </c>
      <c r="D76" s="162" t="s">
        <v>44</v>
      </c>
      <c r="L76" s="167" t="s">
        <v>384</v>
      </c>
      <c r="Q76" s="161" t="s">
        <v>385</v>
      </c>
      <c r="R76" s="167" t="s">
        <v>386</v>
      </c>
      <c r="S76" s="162" t="s">
        <v>39</v>
      </c>
      <c r="U76" s="182" t="s">
        <v>5310</v>
      </c>
      <c r="X76" s="167" t="s">
        <v>3698</v>
      </c>
      <c r="Y76" s="167" t="s">
        <v>4565</v>
      </c>
      <c r="AC76" s="167" t="s">
        <v>5367</v>
      </c>
    </row>
    <row r="77" spans="1:29">
      <c r="A77" s="161">
        <v>77</v>
      </c>
      <c r="B77" s="162" t="s">
        <v>25</v>
      </c>
      <c r="C77" s="161" t="s">
        <v>387</v>
      </c>
      <c r="D77" s="162" t="s">
        <v>56</v>
      </c>
      <c r="L77" s="167" t="s">
        <v>388</v>
      </c>
      <c r="Q77" s="161" t="s">
        <v>389</v>
      </c>
      <c r="R77" s="167" t="s">
        <v>390</v>
      </c>
      <c r="S77" s="162" t="s">
        <v>39</v>
      </c>
    </row>
    <row r="78" spans="1:29">
      <c r="A78" s="161">
        <v>78</v>
      </c>
      <c r="B78" s="162" t="s">
        <v>25</v>
      </c>
      <c r="C78" s="161" t="s">
        <v>393</v>
      </c>
      <c r="D78" s="162" t="s">
        <v>65</v>
      </c>
      <c r="M78" s="167" t="s">
        <v>394</v>
      </c>
      <c r="Q78" s="161" t="s">
        <v>395</v>
      </c>
      <c r="R78" s="167" t="s">
        <v>396</v>
      </c>
      <c r="S78" s="162" t="s">
        <v>30</v>
      </c>
    </row>
    <row r="79" spans="1:29">
      <c r="A79" s="161">
        <v>79</v>
      </c>
      <c r="B79" s="162" t="s">
        <v>25</v>
      </c>
      <c r="C79" s="161" t="s">
        <v>397</v>
      </c>
      <c r="D79" s="162" t="s">
        <v>44</v>
      </c>
      <c r="N79" s="167" t="s">
        <v>398</v>
      </c>
      <c r="Q79" s="161" t="s">
        <v>399</v>
      </c>
      <c r="R79" s="167" t="s">
        <v>400</v>
      </c>
      <c r="S79" s="162" t="s">
        <v>39</v>
      </c>
      <c r="U79" s="182" t="s">
        <v>5309</v>
      </c>
      <c r="X79" s="167" t="s">
        <v>3696</v>
      </c>
      <c r="Y79" s="167" t="s">
        <v>4565</v>
      </c>
      <c r="AC79" s="167" t="s">
        <v>5368</v>
      </c>
    </row>
    <row r="80" spans="1:29">
      <c r="A80" s="161">
        <v>80</v>
      </c>
      <c r="B80" s="162" t="s">
        <v>25</v>
      </c>
      <c r="C80" s="161" t="s">
        <v>402</v>
      </c>
      <c r="D80" s="162" t="s">
        <v>56</v>
      </c>
      <c r="L80" s="167" t="s">
        <v>403</v>
      </c>
      <c r="Q80" s="161" t="s">
        <v>404</v>
      </c>
      <c r="R80" s="167" t="s">
        <v>405</v>
      </c>
      <c r="S80" s="162" t="s">
        <v>39</v>
      </c>
    </row>
    <row r="81" spans="1:29">
      <c r="A81" s="161">
        <v>81</v>
      </c>
      <c r="B81" s="162" t="s">
        <v>25</v>
      </c>
      <c r="C81" s="161" t="s">
        <v>393</v>
      </c>
      <c r="D81" s="162" t="s">
        <v>65</v>
      </c>
      <c r="M81" s="167" t="s">
        <v>394</v>
      </c>
      <c r="Q81" s="161" t="s">
        <v>406</v>
      </c>
      <c r="R81" s="167" t="s">
        <v>407</v>
      </c>
      <c r="S81" s="162" t="s">
        <v>30</v>
      </c>
    </row>
    <row r="82" spans="1:29">
      <c r="A82" s="161">
        <v>82</v>
      </c>
      <c r="B82" s="162" t="s">
        <v>25</v>
      </c>
      <c r="C82" s="161" t="s">
        <v>397</v>
      </c>
      <c r="D82" s="162" t="s">
        <v>44</v>
      </c>
      <c r="N82" s="167" t="s">
        <v>398</v>
      </c>
      <c r="Q82" s="161" t="s">
        <v>409</v>
      </c>
      <c r="R82" s="167" t="s">
        <v>410</v>
      </c>
      <c r="S82" s="162" t="s">
        <v>39</v>
      </c>
      <c r="U82" s="182" t="s">
        <v>5308</v>
      </c>
      <c r="X82" s="167" t="s">
        <v>3694</v>
      </c>
      <c r="Y82" s="167" t="s">
        <v>4565</v>
      </c>
      <c r="AC82" s="167" t="s">
        <v>5369</v>
      </c>
    </row>
    <row r="83" spans="1:29">
      <c r="A83" s="161">
        <v>83</v>
      </c>
      <c r="B83" s="162" t="s">
        <v>25</v>
      </c>
      <c r="C83" s="161" t="s">
        <v>411</v>
      </c>
      <c r="D83" s="162" t="s">
        <v>56</v>
      </c>
      <c r="L83" s="167" t="s">
        <v>412</v>
      </c>
      <c r="Q83" s="161" t="s">
        <v>413</v>
      </c>
      <c r="R83" s="167" t="s">
        <v>414</v>
      </c>
      <c r="S83" s="162" t="s">
        <v>39</v>
      </c>
    </row>
    <row r="84" spans="1:29">
      <c r="A84" s="161">
        <v>84</v>
      </c>
      <c r="B84" s="162" t="s">
        <v>25</v>
      </c>
      <c r="C84" s="161" t="s">
        <v>393</v>
      </c>
      <c r="D84" s="162" t="s">
        <v>65</v>
      </c>
      <c r="M84" s="167" t="s">
        <v>394</v>
      </c>
      <c r="Q84" s="161" t="s">
        <v>415</v>
      </c>
      <c r="R84" s="167" t="s">
        <v>416</v>
      </c>
      <c r="S84" s="162" t="s">
        <v>30</v>
      </c>
    </row>
    <row r="85" spans="1:29">
      <c r="A85" s="161">
        <v>85</v>
      </c>
      <c r="B85" s="162" t="s">
        <v>25</v>
      </c>
      <c r="C85" s="161" t="s">
        <v>417</v>
      </c>
      <c r="D85" s="162" t="s">
        <v>44</v>
      </c>
      <c r="N85" s="167" t="s">
        <v>418</v>
      </c>
      <c r="Q85" s="161" t="s">
        <v>419</v>
      </c>
      <c r="R85" s="167" t="s">
        <v>420</v>
      </c>
      <c r="S85" s="162" t="s">
        <v>39</v>
      </c>
      <c r="U85" s="182" t="s">
        <v>5307</v>
      </c>
      <c r="X85" s="167" t="s">
        <v>3692</v>
      </c>
      <c r="Y85" s="167" t="s">
        <v>4565</v>
      </c>
      <c r="AC85" s="167" t="s">
        <v>5370</v>
      </c>
    </row>
    <row r="86" spans="1:29">
      <c r="A86" s="161">
        <v>86</v>
      </c>
      <c r="B86" s="162" t="s">
        <v>25</v>
      </c>
      <c r="C86" s="161" t="s">
        <v>422</v>
      </c>
      <c r="D86" s="162" t="s">
        <v>56</v>
      </c>
      <c r="J86" s="167" t="s">
        <v>423</v>
      </c>
      <c r="Q86" s="161" t="s">
        <v>424</v>
      </c>
      <c r="R86" s="167" t="s">
        <v>425</v>
      </c>
      <c r="S86" s="162" t="s">
        <v>39</v>
      </c>
    </row>
    <row r="87" spans="1:29">
      <c r="A87" s="161">
        <v>87</v>
      </c>
      <c r="B87" s="162" t="s">
        <v>25</v>
      </c>
      <c r="C87" s="161" t="s">
        <v>427</v>
      </c>
      <c r="D87" s="162" t="s">
        <v>65</v>
      </c>
      <c r="K87" s="167" t="s">
        <v>428</v>
      </c>
      <c r="Q87" s="161" t="s">
        <v>429</v>
      </c>
      <c r="R87" s="167" t="s">
        <v>430</v>
      </c>
      <c r="S87" s="162" t="s">
        <v>30</v>
      </c>
    </row>
    <row r="88" spans="1:29">
      <c r="A88" s="161">
        <v>88</v>
      </c>
      <c r="B88" s="162" t="s">
        <v>25</v>
      </c>
      <c r="C88" s="161" t="s">
        <v>431</v>
      </c>
      <c r="D88" s="162" t="s">
        <v>44</v>
      </c>
      <c r="L88" s="167" t="s">
        <v>432</v>
      </c>
      <c r="Q88" s="161" t="s">
        <v>433</v>
      </c>
      <c r="R88" s="167" t="s">
        <v>434</v>
      </c>
      <c r="S88" s="162" t="s">
        <v>39</v>
      </c>
      <c r="U88" s="182" t="s">
        <v>5306</v>
      </c>
      <c r="X88" s="167" t="s">
        <v>3690</v>
      </c>
      <c r="Y88" s="167" t="s">
        <v>4565</v>
      </c>
      <c r="AC88" s="167" t="s">
        <v>5371</v>
      </c>
    </row>
    <row r="89" spans="1:29">
      <c r="A89" s="161">
        <v>89</v>
      </c>
      <c r="B89" s="162" t="s">
        <v>25</v>
      </c>
      <c r="C89" s="161" t="s">
        <v>436</v>
      </c>
      <c r="D89" s="162" t="s">
        <v>44</v>
      </c>
      <c r="L89" s="167" t="s">
        <v>437</v>
      </c>
      <c r="Q89" s="161" t="s">
        <v>438</v>
      </c>
      <c r="R89" s="167" t="s">
        <v>439</v>
      </c>
      <c r="S89" s="162" t="s">
        <v>39</v>
      </c>
      <c r="U89" s="182" t="s">
        <v>5305</v>
      </c>
      <c r="X89" s="167" t="s">
        <v>3689</v>
      </c>
      <c r="Y89" s="167" t="s">
        <v>4565</v>
      </c>
      <c r="AC89" s="167" t="s">
        <v>5372</v>
      </c>
    </row>
    <row r="90" spans="1:29">
      <c r="A90" s="161">
        <v>90</v>
      </c>
      <c r="B90" s="162" t="s">
        <v>25</v>
      </c>
      <c r="C90" s="161" t="s">
        <v>441</v>
      </c>
      <c r="D90" s="162" t="s">
        <v>44</v>
      </c>
      <c r="L90" s="167" t="s">
        <v>442</v>
      </c>
      <c r="Q90" s="161" t="s">
        <v>443</v>
      </c>
      <c r="R90" s="167" t="s">
        <v>444</v>
      </c>
      <c r="S90" s="162" t="s">
        <v>39</v>
      </c>
      <c r="U90" s="182" t="s">
        <v>5304</v>
      </c>
      <c r="X90" s="167" t="s">
        <v>3688</v>
      </c>
      <c r="Y90" s="167" t="s">
        <v>4565</v>
      </c>
      <c r="AC90" s="167" t="s">
        <v>5373</v>
      </c>
    </row>
    <row r="91" spans="1:29">
      <c r="A91" s="161">
        <v>91</v>
      </c>
      <c r="B91" s="162" t="s">
        <v>25</v>
      </c>
      <c r="C91" s="161" t="s">
        <v>446</v>
      </c>
      <c r="D91" s="162" t="s">
        <v>44</v>
      </c>
      <c r="L91" s="167" t="s">
        <v>447</v>
      </c>
      <c r="Q91" s="161" t="s">
        <v>448</v>
      </c>
      <c r="R91" s="167" t="s">
        <v>449</v>
      </c>
      <c r="S91" s="162" t="s">
        <v>39</v>
      </c>
      <c r="U91" s="182" t="s">
        <v>5303</v>
      </c>
      <c r="X91" s="167" t="s">
        <v>3687</v>
      </c>
      <c r="Y91" s="167" t="s">
        <v>4565</v>
      </c>
      <c r="AC91" s="167" t="s">
        <v>5374</v>
      </c>
    </row>
    <row r="92" spans="1:29">
      <c r="A92" s="161">
        <v>92</v>
      </c>
      <c r="B92" s="162" t="s">
        <v>25</v>
      </c>
      <c r="C92" s="161" t="s">
        <v>451</v>
      </c>
      <c r="D92" s="162" t="s">
        <v>44</v>
      </c>
      <c r="L92" s="167" t="s">
        <v>452</v>
      </c>
      <c r="Q92" s="161" t="s">
        <v>453</v>
      </c>
      <c r="R92" s="167" t="s">
        <v>454</v>
      </c>
      <c r="S92" s="162" t="s">
        <v>60</v>
      </c>
      <c r="U92" s="182" t="s">
        <v>5302</v>
      </c>
      <c r="X92" s="167" t="s">
        <v>3686</v>
      </c>
      <c r="Y92" s="167" t="s">
        <v>4565</v>
      </c>
      <c r="AC92" s="167" t="s">
        <v>5375</v>
      </c>
    </row>
    <row r="93" spans="1:29">
      <c r="A93" s="161">
        <v>93</v>
      </c>
      <c r="B93" s="162" t="s">
        <v>25</v>
      </c>
      <c r="C93" s="161" t="s">
        <v>459</v>
      </c>
      <c r="D93" s="162" t="s">
        <v>56</v>
      </c>
      <c r="J93" s="167" t="s">
        <v>460</v>
      </c>
      <c r="Q93" s="161" t="s">
        <v>461</v>
      </c>
      <c r="R93" s="167" t="s">
        <v>462</v>
      </c>
      <c r="S93" s="162" t="s">
        <v>39</v>
      </c>
    </row>
    <row r="94" spans="1:29">
      <c r="A94" s="161">
        <v>94</v>
      </c>
      <c r="B94" s="162" t="s">
        <v>25</v>
      </c>
      <c r="C94" s="161" t="s">
        <v>393</v>
      </c>
      <c r="D94" s="162" t="s">
        <v>65</v>
      </c>
      <c r="K94" s="167" t="s">
        <v>394</v>
      </c>
      <c r="Q94" s="161" t="s">
        <v>463</v>
      </c>
      <c r="R94" s="167" t="s">
        <v>3601</v>
      </c>
      <c r="S94" s="162" t="s">
        <v>30</v>
      </c>
    </row>
    <row r="95" spans="1:29">
      <c r="A95" s="161">
        <v>95</v>
      </c>
      <c r="B95" s="162" t="s">
        <v>25</v>
      </c>
      <c r="C95" s="161" t="s">
        <v>465</v>
      </c>
      <c r="D95" s="162" t="s">
        <v>44</v>
      </c>
      <c r="L95" s="167" t="s">
        <v>466</v>
      </c>
      <c r="Q95" s="161" t="s">
        <v>467</v>
      </c>
      <c r="R95" s="167" t="s">
        <v>3600</v>
      </c>
      <c r="S95" s="162" t="s">
        <v>39</v>
      </c>
      <c r="U95" s="182" t="s">
        <v>5301</v>
      </c>
      <c r="X95" s="167" t="s">
        <v>3684</v>
      </c>
      <c r="Y95" s="167" t="s">
        <v>4565</v>
      </c>
      <c r="AC95" s="167" t="s">
        <v>5376</v>
      </c>
    </row>
    <row r="96" spans="1:29">
      <c r="A96" s="161">
        <v>96</v>
      </c>
      <c r="B96" s="162" t="s">
        <v>25</v>
      </c>
      <c r="C96" s="161" t="s">
        <v>397</v>
      </c>
      <c r="D96" s="162" t="s">
        <v>44</v>
      </c>
      <c r="L96" s="167" t="s">
        <v>398</v>
      </c>
      <c r="Q96" s="161" t="s">
        <v>471</v>
      </c>
      <c r="R96" s="167" t="s">
        <v>3598</v>
      </c>
      <c r="S96" s="162" t="s">
        <v>39</v>
      </c>
      <c r="U96" s="182" t="s">
        <v>5300</v>
      </c>
      <c r="X96" s="167" t="s">
        <v>3683</v>
      </c>
      <c r="Y96" s="167" t="s">
        <v>4565</v>
      </c>
      <c r="AC96" s="167" t="s">
        <v>5377</v>
      </c>
    </row>
    <row r="97" spans="1:29">
      <c r="A97" s="161">
        <v>97</v>
      </c>
      <c r="B97" s="162" t="s">
        <v>25</v>
      </c>
      <c r="C97" s="161" t="s">
        <v>475</v>
      </c>
      <c r="D97" s="162" t="s">
        <v>56</v>
      </c>
      <c r="H97" s="167" t="s">
        <v>476</v>
      </c>
      <c r="Q97" s="161" t="s">
        <v>477</v>
      </c>
      <c r="R97" s="167" t="s">
        <v>478</v>
      </c>
      <c r="S97" s="162" t="s">
        <v>60</v>
      </c>
      <c r="T97" s="162">
        <v>1</v>
      </c>
      <c r="U97" s="182" t="s">
        <v>4589</v>
      </c>
      <c r="V97" s="162">
        <v>1</v>
      </c>
      <c r="W97" s="162" t="s">
        <v>5299</v>
      </c>
      <c r="X97" s="167" t="s">
        <v>3682</v>
      </c>
      <c r="Y97" s="167" t="s">
        <v>4589</v>
      </c>
      <c r="AC97" s="167" t="s">
        <v>4588</v>
      </c>
    </row>
    <row r="98" spans="1:29">
      <c r="A98" s="161">
        <v>98</v>
      </c>
      <c r="B98" s="162" t="s">
        <v>25</v>
      </c>
      <c r="C98" s="161" t="s">
        <v>325</v>
      </c>
      <c r="D98" s="162" t="s">
        <v>65</v>
      </c>
      <c r="I98" s="167" t="s">
        <v>326</v>
      </c>
      <c r="Q98" s="161" t="s">
        <v>481</v>
      </c>
      <c r="R98" s="167" t="s">
        <v>482</v>
      </c>
      <c r="S98" s="162" t="s">
        <v>30</v>
      </c>
    </row>
    <row r="99" spans="1:29">
      <c r="A99" s="161">
        <v>99</v>
      </c>
      <c r="B99" s="162" t="s">
        <v>25</v>
      </c>
      <c r="C99" s="161" t="s">
        <v>329</v>
      </c>
      <c r="D99" s="162" t="s">
        <v>44</v>
      </c>
      <c r="J99" s="167" t="s">
        <v>330</v>
      </c>
      <c r="Q99" s="161" t="s">
        <v>483</v>
      </c>
      <c r="R99" s="167" t="s">
        <v>484</v>
      </c>
      <c r="S99" s="162" t="s">
        <v>39</v>
      </c>
      <c r="U99" s="182" t="s">
        <v>4590</v>
      </c>
      <c r="X99" s="167" t="s">
        <v>3870</v>
      </c>
      <c r="Y99" s="167" t="s">
        <v>4589</v>
      </c>
      <c r="AC99" s="167" t="s">
        <v>5378</v>
      </c>
    </row>
    <row r="100" spans="1:29">
      <c r="A100" s="161">
        <v>100</v>
      </c>
      <c r="B100" s="162" t="s">
        <v>25</v>
      </c>
      <c r="C100" s="161" t="s">
        <v>334</v>
      </c>
      <c r="D100" s="162" t="s">
        <v>44</v>
      </c>
      <c r="J100" s="167" t="s">
        <v>335</v>
      </c>
      <c r="Q100" s="161" t="s">
        <v>486</v>
      </c>
      <c r="R100" s="167" t="s">
        <v>337</v>
      </c>
      <c r="S100" s="162" t="s">
        <v>39</v>
      </c>
      <c r="U100" s="182" t="s">
        <v>4591</v>
      </c>
      <c r="X100" s="167" t="s">
        <v>3681</v>
      </c>
      <c r="Y100" s="167" t="s">
        <v>4589</v>
      </c>
      <c r="AC100" s="167" t="s">
        <v>5379</v>
      </c>
    </row>
    <row r="101" spans="1:29">
      <c r="A101" s="161">
        <v>101</v>
      </c>
      <c r="B101" s="162" t="s">
        <v>25</v>
      </c>
      <c r="C101" s="161" t="s">
        <v>342</v>
      </c>
      <c r="D101" s="162" t="s">
        <v>44</v>
      </c>
      <c r="J101" s="167" t="s">
        <v>343</v>
      </c>
      <c r="Q101" s="161" t="s">
        <v>488</v>
      </c>
      <c r="R101" s="167" t="s">
        <v>489</v>
      </c>
      <c r="S101" s="162" t="s">
        <v>39</v>
      </c>
      <c r="U101" s="182" t="s">
        <v>4592</v>
      </c>
      <c r="X101" s="167" t="s">
        <v>3680</v>
      </c>
      <c r="Y101" s="167" t="s">
        <v>4589</v>
      </c>
      <c r="AC101" s="167" t="s">
        <v>5380</v>
      </c>
    </row>
    <row r="102" spans="1:29">
      <c r="A102" s="161">
        <v>102</v>
      </c>
      <c r="B102" s="162" t="s">
        <v>25</v>
      </c>
      <c r="C102" s="161" t="s">
        <v>349</v>
      </c>
      <c r="D102" s="162" t="s">
        <v>44</v>
      </c>
      <c r="J102" s="167" t="s">
        <v>350</v>
      </c>
      <c r="Q102" s="161" t="s">
        <v>351</v>
      </c>
      <c r="R102" s="167" t="s">
        <v>3679</v>
      </c>
      <c r="S102" s="162" t="s">
        <v>39</v>
      </c>
      <c r="U102" s="182" t="s">
        <v>4593</v>
      </c>
      <c r="X102" s="167" t="s">
        <v>3678</v>
      </c>
      <c r="Y102" s="167" t="s">
        <v>4589</v>
      </c>
      <c r="AC102" s="167" t="s">
        <v>5381</v>
      </c>
    </row>
    <row r="103" spans="1:29">
      <c r="A103" s="161">
        <v>103</v>
      </c>
      <c r="B103" s="162" t="s">
        <v>25</v>
      </c>
      <c r="C103" s="161" t="s">
        <v>356</v>
      </c>
      <c r="D103" s="162" t="s">
        <v>44</v>
      </c>
      <c r="J103" s="167" t="s">
        <v>357</v>
      </c>
      <c r="Q103" s="161" t="s">
        <v>493</v>
      </c>
      <c r="R103" s="167" t="s">
        <v>494</v>
      </c>
      <c r="S103" s="162" t="s">
        <v>39</v>
      </c>
      <c r="U103" s="182" t="s">
        <v>4594</v>
      </c>
      <c r="X103" s="167" t="s">
        <v>3677</v>
      </c>
      <c r="Y103" s="167" t="s">
        <v>4589</v>
      </c>
      <c r="AC103" s="167" t="s">
        <v>5382</v>
      </c>
    </row>
    <row r="104" spans="1:29">
      <c r="A104" s="161">
        <v>104</v>
      </c>
      <c r="B104" s="162" t="s">
        <v>25</v>
      </c>
      <c r="C104" s="161" t="s">
        <v>360</v>
      </c>
      <c r="D104" s="162" t="s">
        <v>56</v>
      </c>
      <c r="J104" s="167" t="s">
        <v>361</v>
      </c>
      <c r="Q104" s="161" t="s">
        <v>495</v>
      </c>
      <c r="R104" s="167" t="s">
        <v>496</v>
      </c>
      <c r="S104" s="162" t="s">
        <v>39</v>
      </c>
    </row>
    <row r="105" spans="1:29">
      <c r="A105" s="161">
        <v>105</v>
      </c>
      <c r="B105" s="162" t="s">
        <v>25</v>
      </c>
      <c r="C105" s="161" t="s">
        <v>365</v>
      </c>
      <c r="D105" s="162" t="s">
        <v>65</v>
      </c>
      <c r="K105" s="167" t="s">
        <v>366</v>
      </c>
      <c r="Q105" s="161" t="s">
        <v>497</v>
      </c>
      <c r="R105" s="167" t="s">
        <v>368</v>
      </c>
      <c r="S105" s="162" t="s">
        <v>69</v>
      </c>
    </row>
    <row r="106" spans="1:29">
      <c r="A106" s="161">
        <v>106</v>
      </c>
      <c r="B106" s="162" t="s">
        <v>25</v>
      </c>
      <c r="C106" s="161" t="s">
        <v>369</v>
      </c>
      <c r="D106" s="162" t="s">
        <v>44</v>
      </c>
      <c r="L106" s="167" t="s">
        <v>370</v>
      </c>
      <c r="Q106" s="161" t="s">
        <v>498</v>
      </c>
      <c r="R106" s="167" t="s">
        <v>499</v>
      </c>
      <c r="S106" s="162" t="s">
        <v>39</v>
      </c>
      <c r="U106" s="182" t="s">
        <v>5117</v>
      </c>
      <c r="X106" s="167" t="s">
        <v>3871</v>
      </c>
      <c r="Y106" s="167" t="s">
        <v>4589</v>
      </c>
      <c r="AC106" s="167" t="s">
        <v>5383</v>
      </c>
    </row>
    <row r="107" spans="1:29">
      <c r="A107" s="161">
        <v>107</v>
      </c>
      <c r="B107" s="162" t="s">
        <v>25</v>
      </c>
      <c r="C107" s="161" t="s">
        <v>373</v>
      </c>
      <c r="D107" s="162" t="s">
        <v>44</v>
      </c>
      <c r="L107" s="167" t="s">
        <v>374</v>
      </c>
      <c r="Q107" s="161" t="s">
        <v>500</v>
      </c>
      <c r="R107" s="167" t="s">
        <v>501</v>
      </c>
      <c r="S107" s="162" t="s">
        <v>39</v>
      </c>
      <c r="U107" s="182" t="s">
        <v>5118</v>
      </c>
      <c r="X107" s="167" t="s">
        <v>3675</v>
      </c>
      <c r="Y107" s="167" t="s">
        <v>4589</v>
      </c>
      <c r="AC107" s="167" t="s">
        <v>5384</v>
      </c>
    </row>
    <row r="108" spans="1:29">
      <c r="A108" s="161">
        <v>108</v>
      </c>
      <c r="B108" s="162" t="s">
        <v>25</v>
      </c>
      <c r="C108" s="161" t="s">
        <v>379</v>
      </c>
      <c r="D108" s="162" t="s">
        <v>44</v>
      </c>
      <c r="L108" s="167" t="s">
        <v>380</v>
      </c>
      <c r="Q108" s="161" t="s">
        <v>503</v>
      </c>
      <c r="R108" s="167" t="s">
        <v>504</v>
      </c>
      <c r="S108" s="162" t="s">
        <v>39</v>
      </c>
      <c r="U108" s="182" t="s">
        <v>5298</v>
      </c>
      <c r="X108" s="167" t="s">
        <v>3674</v>
      </c>
      <c r="Y108" s="167" t="s">
        <v>4589</v>
      </c>
      <c r="AC108" s="167" t="s">
        <v>5385</v>
      </c>
    </row>
    <row r="109" spans="1:29">
      <c r="A109" s="161">
        <v>109</v>
      </c>
      <c r="B109" s="162" t="s">
        <v>25</v>
      </c>
      <c r="C109" s="161" t="s">
        <v>383</v>
      </c>
      <c r="D109" s="162" t="s">
        <v>44</v>
      </c>
      <c r="L109" s="167" t="s">
        <v>384</v>
      </c>
      <c r="Q109" s="161" t="s">
        <v>505</v>
      </c>
      <c r="R109" s="167" t="s">
        <v>506</v>
      </c>
      <c r="S109" s="162" t="s">
        <v>39</v>
      </c>
      <c r="U109" s="182" t="s">
        <v>5297</v>
      </c>
      <c r="X109" s="167" t="s">
        <v>3673</v>
      </c>
      <c r="Y109" s="167" t="s">
        <v>4589</v>
      </c>
      <c r="AC109" s="167" t="s">
        <v>5386</v>
      </c>
    </row>
    <row r="110" spans="1:29">
      <c r="A110" s="161">
        <v>110</v>
      </c>
      <c r="B110" s="162" t="s">
        <v>25</v>
      </c>
      <c r="C110" s="161" t="s">
        <v>387</v>
      </c>
      <c r="D110" s="162" t="s">
        <v>56</v>
      </c>
      <c r="L110" s="167" t="s">
        <v>388</v>
      </c>
      <c r="Q110" s="161" t="s">
        <v>389</v>
      </c>
      <c r="R110" s="167" t="s">
        <v>390</v>
      </c>
      <c r="S110" s="162" t="s">
        <v>39</v>
      </c>
    </row>
    <row r="111" spans="1:29">
      <c r="A111" s="161">
        <v>111</v>
      </c>
      <c r="B111" s="162" t="s">
        <v>25</v>
      </c>
      <c r="C111" s="161" t="s">
        <v>393</v>
      </c>
      <c r="D111" s="162" t="s">
        <v>65</v>
      </c>
      <c r="M111" s="167" t="s">
        <v>394</v>
      </c>
      <c r="Q111" s="161" t="s">
        <v>395</v>
      </c>
      <c r="R111" s="167" t="s">
        <v>396</v>
      </c>
      <c r="S111" s="162" t="s">
        <v>30</v>
      </c>
    </row>
    <row r="112" spans="1:29">
      <c r="A112" s="161">
        <v>112</v>
      </c>
      <c r="B112" s="162" t="s">
        <v>25</v>
      </c>
      <c r="C112" s="161" t="s">
        <v>397</v>
      </c>
      <c r="D112" s="162" t="s">
        <v>44</v>
      </c>
      <c r="N112" s="167" t="s">
        <v>398</v>
      </c>
      <c r="Q112" s="161" t="s">
        <v>507</v>
      </c>
      <c r="R112" s="167" t="s">
        <v>508</v>
      </c>
      <c r="S112" s="162" t="s">
        <v>39</v>
      </c>
      <c r="U112" s="182" t="s">
        <v>5296</v>
      </c>
      <c r="X112" s="167" t="s">
        <v>3671</v>
      </c>
      <c r="Y112" s="167" t="s">
        <v>4589</v>
      </c>
      <c r="AC112" s="167" t="s">
        <v>5387</v>
      </c>
    </row>
    <row r="113" spans="1:29">
      <c r="A113" s="161">
        <v>113</v>
      </c>
      <c r="B113" s="162" t="s">
        <v>25</v>
      </c>
      <c r="C113" s="161" t="s">
        <v>402</v>
      </c>
      <c r="D113" s="162" t="s">
        <v>56</v>
      </c>
      <c r="L113" s="167" t="s">
        <v>403</v>
      </c>
      <c r="Q113" s="161" t="s">
        <v>404</v>
      </c>
      <c r="R113" s="167" t="s">
        <v>405</v>
      </c>
      <c r="S113" s="162" t="s">
        <v>39</v>
      </c>
    </row>
    <row r="114" spans="1:29">
      <c r="A114" s="161">
        <v>114</v>
      </c>
      <c r="B114" s="162" t="s">
        <v>25</v>
      </c>
      <c r="C114" s="161" t="s">
        <v>393</v>
      </c>
      <c r="D114" s="162" t="s">
        <v>65</v>
      </c>
      <c r="M114" s="167" t="s">
        <v>394</v>
      </c>
      <c r="Q114" s="161" t="s">
        <v>406</v>
      </c>
      <c r="R114" s="167" t="s">
        <v>407</v>
      </c>
      <c r="S114" s="162" t="s">
        <v>30</v>
      </c>
    </row>
    <row r="115" spans="1:29">
      <c r="A115" s="161">
        <v>115</v>
      </c>
      <c r="B115" s="162" t="s">
        <v>25</v>
      </c>
      <c r="C115" s="161" t="s">
        <v>397</v>
      </c>
      <c r="D115" s="162" t="s">
        <v>44</v>
      </c>
      <c r="N115" s="167" t="s">
        <v>398</v>
      </c>
      <c r="Q115" s="161" t="s">
        <v>510</v>
      </c>
      <c r="R115" s="167" t="s">
        <v>511</v>
      </c>
      <c r="S115" s="162" t="s">
        <v>39</v>
      </c>
      <c r="U115" s="182" t="s">
        <v>5295</v>
      </c>
      <c r="X115" s="167" t="s">
        <v>3669</v>
      </c>
      <c r="Y115" s="167" t="s">
        <v>4589</v>
      </c>
      <c r="AC115" s="167" t="s">
        <v>5388</v>
      </c>
    </row>
    <row r="116" spans="1:29">
      <c r="A116" s="161">
        <v>116</v>
      </c>
      <c r="B116" s="162" t="s">
        <v>25</v>
      </c>
      <c r="C116" s="161" t="s">
        <v>411</v>
      </c>
      <c r="D116" s="162" t="s">
        <v>56</v>
      </c>
      <c r="L116" s="167" t="s">
        <v>412</v>
      </c>
      <c r="Q116" s="161" t="s">
        <v>413</v>
      </c>
      <c r="R116" s="167" t="s">
        <v>414</v>
      </c>
      <c r="S116" s="162" t="s">
        <v>39</v>
      </c>
    </row>
    <row r="117" spans="1:29">
      <c r="A117" s="161">
        <v>117</v>
      </c>
      <c r="B117" s="162" t="s">
        <v>25</v>
      </c>
      <c r="C117" s="161" t="s">
        <v>393</v>
      </c>
      <c r="D117" s="162" t="s">
        <v>65</v>
      </c>
      <c r="M117" s="167" t="s">
        <v>394</v>
      </c>
      <c r="Q117" s="161" t="s">
        <v>415</v>
      </c>
      <c r="R117" s="167" t="s">
        <v>512</v>
      </c>
      <c r="S117" s="162" t="s">
        <v>30</v>
      </c>
    </row>
    <row r="118" spans="1:29">
      <c r="A118" s="161">
        <v>118</v>
      </c>
      <c r="B118" s="162" t="s">
        <v>25</v>
      </c>
      <c r="C118" s="161" t="s">
        <v>417</v>
      </c>
      <c r="D118" s="162" t="s">
        <v>44</v>
      </c>
      <c r="N118" s="167" t="s">
        <v>418</v>
      </c>
      <c r="Q118" s="161" t="s">
        <v>513</v>
      </c>
      <c r="R118" s="167" t="s">
        <v>514</v>
      </c>
      <c r="S118" s="162" t="s">
        <v>39</v>
      </c>
      <c r="U118" s="182" t="s">
        <v>5294</v>
      </c>
      <c r="X118" s="167" t="s">
        <v>3667</v>
      </c>
      <c r="Y118" s="167" t="s">
        <v>4589</v>
      </c>
      <c r="AC118" s="167" t="s">
        <v>5389</v>
      </c>
    </row>
    <row r="119" spans="1:29">
      <c r="A119" s="161">
        <v>119</v>
      </c>
      <c r="B119" s="162" t="s">
        <v>25</v>
      </c>
      <c r="C119" s="161" t="s">
        <v>422</v>
      </c>
      <c r="D119" s="162" t="s">
        <v>56</v>
      </c>
      <c r="J119" s="167" t="s">
        <v>423</v>
      </c>
      <c r="Q119" s="161" t="s">
        <v>516</v>
      </c>
      <c r="R119" s="167" t="s">
        <v>517</v>
      </c>
      <c r="S119" s="162" t="s">
        <v>39</v>
      </c>
    </row>
    <row r="120" spans="1:29">
      <c r="A120" s="161">
        <v>120</v>
      </c>
      <c r="B120" s="162" t="s">
        <v>25</v>
      </c>
      <c r="C120" s="161" t="s">
        <v>427</v>
      </c>
      <c r="D120" s="162" t="s">
        <v>65</v>
      </c>
      <c r="K120" s="167" t="s">
        <v>428</v>
      </c>
      <c r="Q120" s="161" t="s">
        <v>519</v>
      </c>
      <c r="R120" s="167" t="s">
        <v>520</v>
      </c>
      <c r="S120" s="162" t="s">
        <v>30</v>
      </c>
    </row>
    <row r="121" spans="1:29">
      <c r="A121" s="161">
        <v>121</v>
      </c>
      <c r="B121" s="162" t="s">
        <v>25</v>
      </c>
      <c r="C121" s="161" t="s">
        <v>431</v>
      </c>
      <c r="D121" s="162" t="s">
        <v>44</v>
      </c>
      <c r="L121" s="167" t="s">
        <v>432</v>
      </c>
      <c r="Q121" s="161" t="s">
        <v>521</v>
      </c>
      <c r="R121" s="167" t="s">
        <v>522</v>
      </c>
      <c r="S121" s="162" t="s">
        <v>39</v>
      </c>
      <c r="U121" s="182" t="s">
        <v>5293</v>
      </c>
      <c r="X121" s="167" t="s">
        <v>3665</v>
      </c>
      <c r="Y121" s="167" t="s">
        <v>4589</v>
      </c>
      <c r="AC121" s="167" t="s">
        <v>5390</v>
      </c>
    </row>
    <row r="122" spans="1:29">
      <c r="A122" s="161">
        <v>122</v>
      </c>
      <c r="B122" s="162" t="s">
        <v>25</v>
      </c>
      <c r="C122" s="161" t="s">
        <v>436</v>
      </c>
      <c r="D122" s="162" t="s">
        <v>44</v>
      </c>
      <c r="L122" s="167" t="s">
        <v>437</v>
      </c>
      <c r="Q122" s="161" t="s">
        <v>524</v>
      </c>
      <c r="R122" s="167" t="s">
        <v>525</v>
      </c>
      <c r="S122" s="162" t="s">
        <v>39</v>
      </c>
      <c r="U122" s="182" t="s">
        <v>5292</v>
      </c>
      <c r="X122" s="167" t="s">
        <v>3664</v>
      </c>
      <c r="Y122" s="167" t="s">
        <v>4589</v>
      </c>
      <c r="AC122" s="167" t="s">
        <v>5391</v>
      </c>
    </row>
    <row r="123" spans="1:29">
      <c r="A123" s="161">
        <v>123</v>
      </c>
      <c r="B123" s="162" t="s">
        <v>25</v>
      </c>
      <c r="C123" s="161" t="s">
        <v>441</v>
      </c>
      <c r="D123" s="162" t="s">
        <v>44</v>
      </c>
      <c r="L123" s="167" t="s">
        <v>442</v>
      </c>
      <c r="Q123" s="161" t="s">
        <v>527</v>
      </c>
      <c r="R123" s="167" t="s">
        <v>528</v>
      </c>
      <c r="S123" s="162" t="s">
        <v>39</v>
      </c>
      <c r="U123" s="182" t="s">
        <v>5291</v>
      </c>
      <c r="X123" s="167" t="s">
        <v>3663</v>
      </c>
      <c r="Y123" s="167" t="s">
        <v>4589</v>
      </c>
      <c r="AC123" s="167" t="s">
        <v>5392</v>
      </c>
    </row>
    <row r="124" spans="1:29">
      <c r="A124" s="161">
        <v>124</v>
      </c>
      <c r="B124" s="162" t="s">
        <v>25</v>
      </c>
      <c r="C124" s="161" t="s">
        <v>446</v>
      </c>
      <c r="D124" s="162" t="s">
        <v>44</v>
      </c>
      <c r="L124" s="167" t="s">
        <v>447</v>
      </c>
      <c r="Q124" s="161" t="s">
        <v>530</v>
      </c>
      <c r="R124" s="167" t="s">
        <v>531</v>
      </c>
      <c r="S124" s="162" t="s">
        <v>39</v>
      </c>
      <c r="U124" s="182" t="s">
        <v>5290</v>
      </c>
      <c r="X124" s="167" t="s">
        <v>3662</v>
      </c>
      <c r="Y124" s="167" t="s">
        <v>4589</v>
      </c>
      <c r="AC124" s="167" t="s">
        <v>5393</v>
      </c>
    </row>
    <row r="125" spans="1:29">
      <c r="A125" s="161">
        <v>125</v>
      </c>
      <c r="B125" s="162" t="s">
        <v>25</v>
      </c>
      <c r="C125" s="161" t="s">
        <v>451</v>
      </c>
      <c r="D125" s="162" t="s">
        <v>44</v>
      </c>
      <c r="L125" s="167" t="s">
        <v>452</v>
      </c>
      <c r="Q125" s="161" t="s">
        <v>533</v>
      </c>
      <c r="R125" s="167" t="s">
        <v>534</v>
      </c>
      <c r="S125" s="162" t="s">
        <v>60</v>
      </c>
      <c r="U125" s="182" t="s">
        <v>5289</v>
      </c>
      <c r="X125" s="167" t="s">
        <v>3661</v>
      </c>
      <c r="Y125" s="167" t="s">
        <v>4589</v>
      </c>
      <c r="AC125" s="167" t="s">
        <v>5394</v>
      </c>
    </row>
    <row r="126" spans="1:29">
      <c r="A126" s="161">
        <v>126</v>
      </c>
      <c r="B126" s="162" t="s">
        <v>25</v>
      </c>
      <c r="C126" s="161" t="s">
        <v>459</v>
      </c>
      <c r="D126" s="162" t="s">
        <v>56</v>
      </c>
      <c r="J126" s="167" t="s">
        <v>460</v>
      </c>
      <c r="Q126" s="161" t="s">
        <v>461</v>
      </c>
      <c r="R126" s="167" t="s">
        <v>462</v>
      </c>
      <c r="S126" s="162" t="s">
        <v>39</v>
      </c>
    </row>
    <row r="127" spans="1:29">
      <c r="A127" s="161">
        <v>127</v>
      </c>
      <c r="B127" s="162" t="s">
        <v>25</v>
      </c>
      <c r="C127" s="161" t="s">
        <v>393</v>
      </c>
      <c r="D127" s="162" t="s">
        <v>65</v>
      </c>
      <c r="K127" s="167" t="s">
        <v>394</v>
      </c>
      <c r="Q127" s="161" t="s">
        <v>463</v>
      </c>
      <c r="R127" s="167" t="s">
        <v>3601</v>
      </c>
      <c r="S127" s="162" t="s">
        <v>30</v>
      </c>
    </row>
    <row r="128" spans="1:29">
      <c r="A128" s="161">
        <v>128</v>
      </c>
      <c r="B128" s="162" t="s">
        <v>25</v>
      </c>
      <c r="C128" s="161" t="s">
        <v>465</v>
      </c>
      <c r="D128" s="162" t="s">
        <v>44</v>
      </c>
      <c r="L128" s="167" t="s">
        <v>466</v>
      </c>
      <c r="Q128" s="161" t="s">
        <v>467</v>
      </c>
      <c r="R128" s="167" t="s">
        <v>3600</v>
      </c>
      <c r="S128" s="162" t="s">
        <v>39</v>
      </c>
      <c r="U128" s="182" t="s">
        <v>5288</v>
      </c>
      <c r="X128" s="167" t="s">
        <v>3659</v>
      </c>
      <c r="Y128" s="167" t="s">
        <v>4589</v>
      </c>
      <c r="AC128" s="167" t="s">
        <v>5395</v>
      </c>
    </row>
    <row r="129" spans="1:29">
      <c r="A129" s="161">
        <v>129</v>
      </c>
      <c r="B129" s="162" t="s">
        <v>25</v>
      </c>
      <c r="C129" s="161" t="s">
        <v>397</v>
      </c>
      <c r="D129" s="162" t="s">
        <v>44</v>
      </c>
      <c r="L129" s="167" t="s">
        <v>398</v>
      </c>
      <c r="Q129" s="161" t="s">
        <v>537</v>
      </c>
      <c r="R129" s="167" t="s">
        <v>3598</v>
      </c>
      <c r="S129" s="162" t="s">
        <v>39</v>
      </c>
      <c r="U129" s="182" t="s">
        <v>5287</v>
      </c>
      <c r="X129" s="167" t="s">
        <v>3658</v>
      </c>
      <c r="Y129" s="167" t="s">
        <v>4589</v>
      </c>
      <c r="AC129" s="167" t="s">
        <v>5396</v>
      </c>
    </row>
    <row r="130" spans="1:29">
      <c r="A130" s="161">
        <v>130</v>
      </c>
      <c r="B130" s="162" t="s">
        <v>25</v>
      </c>
      <c r="C130" s="161" t="s">
        <v>539</v>
      </c>
      <c r="D130" s="162" t="s">
        <v>56</v>
      </c>
      <c r="H130" s="167" t="s">
        <v>540</v>
      </c>
      <c r="Q130" s="161" t="s">
        <v>541</v>
      </c>
      <c r="R130" s="167" t="s">
        <v>542</v>
      </c>
      <c r="S130" s="162" t="s">
        <v>39</v>
      </c>
      <c r="T130" s="162">
        <v>1</v>
      </c>
      <c r="U130" s="182" t="s">
        <v>4613</v>
      </c>
      <c r="V130" s="162">
        <v>1</v>
      </c>
      <c r="W130" s="162" t="s">
        <v>5286</v>
      </c>
      <c r="X130" s="167" t="s">
        <v>3657</v>
      </c>
      <c r="Y130" s="167" t="s">
        <v>4613</v>
      </c>
      <c r="AC130" s="167" t="s">
        <v>4612</v>
      </c>
    </row>
    <row r="131" spans="1:29">
      <c r="A131" s="161">
        <v>131</v>
      </c>
      <c r="B131" s="162" t="s">
        <v>25</v>
      </c>
      <c r="C131" s="161" t="s">
        <v>543</v>
      </c>
      <c r="D131" s="162" t="s">
        <v>65</v>
      </c>
      <c r="I131" s="167" t="s">
        <v>544</v>
      </c>
      <c r="Q131" s="161" t="s">
        <v>545</v>
      </c>
      <c r="R131" s="167" t="s">
        <v>546</v>
      </c>
      <c r="S131" s="162" t="s">
        <v>30</v>
      </c>
    </row>
    <row r="132" spans="1:29">
      <c r="A132" s="161">
        <v>132</v>
      </c>
      <c r="B132" s="162" t="s">
        <v>25</v>
      </c>
      <c r="C132" s="161" t="s">
        <v>547</v>
      </c>
      <c r="D132" s="162" t="s">
        <v>44</v>
      </c>
      <c r="J132" s="167" t="s">
        <v>548</v>
      </c>
      <c r="Q132" s="161" t="s">
        <v>549</v>
      </c>
      <c r="R132" s="167" t="s">
        <v>550</v>
      </c>
      <c r="S132" s="162" t="s">
        <v>39</v>
      </c>
      <c r="U132" s="182" t="s">
        <v>4614</v>
      </c>
      <c r="X132" s="167" t="s">
        <v>3872</v>
      </c>
      <c r="Y132" s="167" t="s">
        <v>4613</v>
      </c>
      <c r="AC132" s="167" t="s">
        <v>5397</v>
      </c>
    </row>
    <row r="133" spans="1:29">
      <c r="A133" s="161">
        <v>133</v>
      </c>
      <c r="B133" s="162" t="s">
        <v>25</v>
      </c>
      <c r="C133" s="161" t="s">
        <v>551</v>
      </c>
      <c r="D133" s="162" t="s">
        <v>44</v>
      </c>
      <c r="J133" s="167" t="s">
        <v>552</v>
      </c>
      <c r="Q133" s="161" t="s">
        <v>553</v>
      </c>
      <c r="R133" s="167" t="s">
        <v>554</v>
      </c>
      <c r="S133" s="162" t="s">
        <v>39</v>
      </c>
      <c r="U133" s="182" t="s">
        <v>4615</v>
      </c>
      <c r="X133" s="167" t="s">
        <v>3656</v>
      </c>
      <c r="Y133" s="167" t="s">
        <v>4613</v>
      </c>
      <c r="AC133" s="167" t="s">
        <v>5398</v>
      </c>
    </row>
    <row r="134" spans="1:29">
      <c r="A134" s="161">
        <v>134</v>
      </c>
      <c r="B134" s="162" t="s">
        <v>25</v>
      </c>
      <c r="C134" s="161" t="s">
        <v>557</v>
      </c>
      <c r="D134" s="162" t="s">
        <v>56</v>
      </c>
      <c r="F134" s="167" t="s">
        <v>558</v>
      </c>
      <c r="Q134" s="161" t="s">
        <v>559</v>
      </c>
      <c r="R134" s="167" t="s">
        <v>560</v>
      </c>
      <c r="S134" s="162" t="s">
        <v>60</v>
      </c>
      <c r="T134" s="162">
        <v>1</v>
      </c>
      <c r="U134" s="182" t="s">
        <v>4617</v>
      </c>
      <c r="V134" s="162">
        <v>1</v>
      </c>
      <c r="W134" s="162" t="s">
        <v>5285</v>
      </c>
      <c r="X134" s="167" t="s">
        <v>3655</v>
      </c>
      <c r="Y134" s="167" t="s">
        <v>4617</v>
      </c>
      <c r="AC134" s="167" t="s">
        <v>4616</v>
      </c>
    </row>
    <row r="135" spans="1:29">
      <c r="A135" s="161">
        <v>135</v>
      </c>
      <c r="B135" s="162" t="s">
        <v>25</v>
      </c>
      <c r="C135" s="161" t="s">
        <v>561</v>
      </c>
      <c r="D135" s="162" t="s">
        <v>65</v>
      </c>
      <c r="G135" s="167" t="s">
        <v>562</v>
      </c>
      <c r="Q135" s="161" t="s">
        <v>563</v>
      </c>
      <c r="R135" s="167" t="s">
        <v>564</v>
      </c>
      <c r="S135" s="162" t="s">
        <v>30</v>
      </c>
    </row>
    <row r="136" spans="1:29">
      <c r="A136" s="161">
        <v>136</v>
      </c>
      <c r="B136" s="162" t="s">
        <v>25</v>
      </c>
      <c r="C136" s="161" t="s">
        <v>565</v>
      </c>
      <c r="D136" s="162" t="s">
        <v>44</v>
      </c>
      <c r="H136" s="167" t="s">
        <v>566</v>
      </c>
      <c r="Q136" s="161" t="s">
        <v>567</v>
      </c>
      <c r="R136" s="167" t="s">
        <v>3654</v>
      </c>
      <c r="S136" s="162" t="s">
        <v>39</v>
      </c>
      <c r="U136" s="182" t="s">
        <v>4618</v>
      </c>
      <c r="X136" s="167" t="s">
        <v>3653</v>
      </c>
      <c r="Y136" s="167" t="s">
        <v>4617</v>
      </c>
      <c r="AC136" s="167" t="s">
        <v>5399</v>
      </c>
    </row>
    <row r="137" spans="1:29">
      <c r="A137" s="161">
        <v>137</v>
      </c>
      <c r="B137" s="162" t="s">
        <v>25</v>
      </c>
      <c r="C137" s="161" t="s">
        <v>573</v>
      </c>
      <c r="D137" s="162" t="s">
        <v>44</v>
      </c>
      <c r="H137" s="167" t="s">
        <v>574</v>
      </c>
      <c r="Q137" s="161" t="s">
        <v>575</v>
      </c>
      <c r="R137" s="167" t="s">
        <v>3652</v>
      </c>
      <c r="S137" s="162" t="s">
        <v>60</v>
      </c>
      <c r="U137" s="182" t="s">
        <v>4619</v>
      </c>
      <c r="X137" s="167" t="s">
        <v>3651</v>
      </c>
      <c r="Y137" s="167" t="s">
        <v>4617</v>
      </c>
      <c r="AC137" s="167" t="s">
        <v>5400</v>
      </c>
    </row>
    <row r="138" spans="1:29">
      <c r="A138" s="161">
        <v>138</v>
      </c>
      <c r="B138" s="162" t="s">
        <v>25</v>
      </c>
      <c r="C138" s="161" t="s">
        <v>579</v>
      </c>
      <c r="D138" s="162" t="s">
        <v>44</v>
      </c>
      <c r="H138" s="167" t="s">
        <v>580</v>
      </c>
      <c r="Q138" s="161" t="s">
        <v>581</v>
      </c>
      <c r="R138" s="167" t="s">
        <v>582</v>
      </c>
      <c r="S138" s="162" t="s">
        <v>39</v>
      </c>
      <c r="U138" s="182" t="s">
        <v>4620</v>
      </c>
      <c r="X138" s="167" t="s">
        <v>3650</v>
      </c>
      <c r="Y138" s="167" t="s">
        <v>4617</v>
      </c>
      <c r="AC138" s="167" t="s">
        <v>5401</v>
      </c>
    </row>
    <row r="139" spans="1:29">
      <c r="A139" s="161">
        <v>139</v>
      </c>
      <c r="B139" s="162" t="s">
        <v>25</v>
      </c>
      <c r="C139" s="161" t="s">
        <v>583</v>
      </c>
      <c r="D139" s="162" t="s">
        <v>56</v>
      </c>
      <c r="H139" s="167" t="s">
        <v>584</v>
      </c>
      <c r="Q139" s="161" t="s">
        <v>585</v>
      </c>
      <c r="R139" s="167" t="s">
        <v>586</v>
      </c>
      <c r="S139" s="162" t="s">
        <v>39</v>
      </c>
      <c r="T139" s="162">
        <v>1</v>
      </c>
      <c r="U139" s="182" t="s">
        <v>4622</v>
      </c>
      <c r="V139" s="162">
        <v>1</v>
      </c>
      <c r="W139" s="162" t="s">
        <v>5284</v>
      </c>
      <c r="X139" s="167" t="s">
        <v>3649</v>
      </c>
      <c r="Y139" s="167" t="s">
        <v>4622</v>
      </c>
      <c r="AC139" s="167" t="s">
        <v>4621</v>
      </c>
    </row>
    <row r="140" spans="1:29">
      <c r="A140" s="161">
        <v>140</v>
      </c>
      <c r="B140" s="162" t="s">
        <v>25</v>
      </c>
      <c r="C140" s="161" t="s">
        <v>325</v>
      </c>
      <c r="D140" s="162" t="s">
        <v>65</v>
      </c>
      <c r="I140" s="167" t="s">
        <v>326</v>
      </c>
      <c r="Q140" s="161" t="s">
        <v>588</v>
      </c>
      <c r="R140" s="167" t="s">
        <v>589</v>
      </c>
      <c r="S140" s="162" t="s">
        <v>30</v>
      </c>
    </row>
    <row r="141" spans="1:29">
      <c r="A141">
        <v>141</v>
      </c>
      <c r="B141" s="1" t="s">
        <v>25</v>
      </c>
      <c r="C141" t="s">
        <v>329</v>
      </c>
      <c r="D141" s="1" t="s">
        <v>44</v>
      </c>
      <c r="E141" s="160"/>
      <c r="F141" s="160"/>
      <c r="G141" s="160"/>
      <c r="H141" s="160"/>
      <c r="I141" s="160"/>
      <c r="J141" s="160" t="s">
        <v>330</v>
      </c>
      <c r="K141" s="160"/>
      <c r="L141" s="160"/>
      <c r="M141" s="160"/>
      <c r="N141" s="160"/>
      <c r="O141" s="160"/>
      <c r="P141" s="160"/>
      <c r="Q141" t="s">
        <v>590</v>
      </c>
      <c r="R141" s="160" t="s">
        <v>591</v>
      </c>
      <c r="S141" s="1" t="s">
        <v>39</v>
      </c>
      <c r="T141" s="1"/>
      <c r="U141" s="182" t="s">
        <v>4623</v>
      </c>
      <c r="X141" s="167" t="s">
        <v>3916</v>
      </c>
      <c r="Y141" s="167" t="s">
        <v>4622</v>
      </c>
      <c r="AC141" s="167" t="s">
        <v>5402</v>
      </c>
    </row>
    <row r="142" spans="1:29">
      <c r="A142">
        <v>142</v>
      </c>
      <c r="B142" s="1" t="s">
        <v>25</v>
      </c>
      <c r="C142" t="s">
        <v>334</v>
      </c>
      <c r="D142" s="1" t="s">
        <v>44</v>
      </c>
      <c r="E142" s="160"/>
      <c r="F142" s="160"/>
      <c r="G142" s="160"/>
      <c r="H142" s="160"/>
      <c r="I142" s="160"/>
      <c r="J142" s="160" t="s">
        <v>335</v>
      </c>
      <c r="K142" s="160"/>
      <c r="L142" s="160"/>
      <c r="M142" s="160"/>
      <c r="N142" s="160"/>
      <c r="O142" s="160"/>
      <c r="P142" s="160"/>
      <c r="Q142" t="s">
        <v>592</v>
      </c>
      <c r="R142" s="160" t="s">
        <v>337</v>
      </c>
      <c r="S142" s="1" t="s">
        <v>39</v>
      </c>
      <c r="T142" s="1"/>
      <c r="U142" s="184" t="s">
        <v>4624</v>
      </c>
      <c r="V142" s="1"/>
      <c r="W142" s="1"/>
      <c r="X142" s="160" t="s">
        <v>3647</v>
      </c>
      <c r="Y142" s="160" t="s">
        <v>4622</v>
      </c>
      <c r="Z142" s="160"/>
      <c r="AA142" s="160"/>
      <c r="AB142" s="160"/>
      <c r="AC142" s="160" t="s">
        <v>5403</v>
      </c>
    </row>
    <row r="143" spans="1:29">
      <c r="A143">
        <v>143</v>
      </c>
      <c r="B143" s="1" t="s">
        <v>25</v>
      </c>
      <c r="C143" t="s">
        <v>342</v>
      </c>
      <c r="D143" s="1" t="s">
        <v>44</v>
      </c>
      <c r="E143" s="160"/>
      <c r="F143" s="160"/>
      <c r="G143" s="160"/>
      <c r="H143" s="160"/>
      <c r="I143" s="160"/>
      <c r="J143" s="160" t="s">
        <v>343</v>
      </c>
      <c r="K143" s="160"/>
      <c r="L143" s="160"/>
      <c r="M143" s="160"/>
      <c r="N143" s="160"/>
      <c r="O143" s="160"/>
      <c r="P143" s="160"/>
      <c r="Q143" t="s">
        <v>593</v>
      </c>
      <c r="R143" s="160" t="s">
        <v>594</v>
      </c>
      <c r="S143" s="1" t="s">
        <v>39</v>
      </c>
      <c r="T143" s="1"/>
      <c r="U143" s="184" t="s">
        <v>4625</v>
      </c>
      <c r="V143" s="1"/>
      <c r="W143" s="1"/>
      <c r="X143" s="160" t="s">
        <v>3646</v>
      </c>
      <c r="Y143" s="160" t="s">
        <v>4622</v>
      </c>
      <c r="Z143" s="160"/>
      <c r="AA143" s="160"/>
      <c r="AB143" s="160"/>
      <c r="AC143" s="160" t="s">
        <v>5404</v>
      </c>
    </row>
    <row r="144" spans="1:29">
      <c r="A144">
        <v>144</v>
      </c>
      <c r="B144" s="1" t="s">
        <v>25</v>
      </c>
      <c r="C144" t="s">
        <v>349</v>
      </c>
      <c r="D144" s="1" t="s">
        <v>44</v>
      </c>
      <c r="E144" s="160"/>
      <c r="F144" s="160"/>
      <c r="G144" s="160"/>
      <c r="H144" s="160"/>
      <c r="I144" s="160"/>
      <c r="J144" s="160" t="s">
        <v>350</v>
      </c>
      <c r="K144" s="160"/>
      <c r="L144" s="160"/>
      <c r="M144" s="160"/>
      <c r="N144" s="160"/>
      <c r="O144" s="160"/>
      <c r="P144" s="160"/>
      <c r="Q144" t="s">
        <v>595</v>
      </c>
      <c r="R144" s="160" t="s">
        <v>596</v>
      </c>
      <c r="S144" s="1" t="s">
        <v>39</v>
      </c>
      <c r="T144" s="1"/>
      <c r="U144" s="184" t="s">
        <v>4626</v>
      </c>
      <c r="V144" s="1"/>
      <c r="W144" s="1"/>
      <c r="X144" s="160" t="s">
        <v>3645</v>
      </c>
      <c r="Y144" s="160" t="s">
        <v>4622</v>
      </c>
      <c r="Z144" s="160"/>
      <c r="AA144" s="160"/>
      <c r="AB144" s="160"/>
      <c r="AC144" s="160" t="s">
        <v>5405</v>
      </c>
    </row>
    <row r="145" spans="1:29">
      <c r="A145">
        <v>145</v>
      </c>
      <c r="B145" s="1" t="s">
        <v>25</v>
      </c>
      <c r="C145" t="s">
        <v>356</v>
      </c>
      <c r="D145" s="1" t="s">
        <v>44</v>
      </c>
      <c r="E145" s="160"/>
      <c r="F145" s="160"/>
      <c r="G145" s="160"/>
      <c r="H145" s="160"/>
      <c r="I145" s="160"/>
      <c r="J145" s="160" t="s">
        <v>357</v>
      </c>
      <c r="K145" s="160"/>
      <c r="L145" s="160"/>
      <c r="M145" s="160"/>
      <c r="N145" s="160"/>
      <c r="O145" s="160"/>
      <c r="P145" s="160"/>
      <c r="Q145" t="s">
        <v>597</v>
      </c>
      <c r="R145" s="160" t="s">
        <v>494</v>
      </c>
      <c r="S145" s="1" t="s">
        <v>60</v>
      </c>
      <c r="T145" s="1"/>
      <c r="U145" s="184" t="s">
        <v>4627</v>
      </c>
      <c r="V145" s="1"/>
      <c r="W145" s="1"/>
      <c r="X145" s="160" t="s">
        <v>3644</v>
      </c>
      <c r="Y145" s="160" t="s">
        <v>4622</v>
      </c>
      <c r="Z145" s="160"/>
      <c r="AA145" s="160"/>
      <c r="AB145" s="160"/>
      <c r="AC145" s="160" t="s">
        <v>5406</v>
      </c>
    </row>
    <row r="146" spans="1:29">
      <c r="A146">
        <v>146</v>
      </c>
      <c r="B146" s="1" t="s">
        <v>25</v>
      </c>
      <c r="C146" t="s">
        <v>360</v>
      </c>
      <c r="D146" s="1" t="s">
        <v>56</v>
      </c>
      <c r="E146" s="160"/>
      <c r="F146" s="160"/>
      <c r="G146" s="160"/>
      <c r="H146" s="160"/>
      <c r="I146" s="160"/>
      <c r="J146" s="160" t="s">
        <v>361</v>
      </c>
      <c r="K146" s="160"/>
      <c r="L146" s="160"/>
      <c r="M146" s="160"/>
      <c r="N146" s="160"/>
      <c r="O146" s="160"/>
      <c r="P146" s="160"/>
      <c r="Q146" t="s">
        <v>598</v>
      </c>
      <c r="R146" s="160" t="s">
        <v>599</v>
      </c>
      <c r="S146" s="1" t="s">
        <v>39</v>
      </c>
      <c r="T146" s="1"/>
      <c r="U146" s="184"/>
      <c r="V146" s="1"/>
      <c r="W146" s="1"/>
      <c r="X146" s="160"/>
      <c r="Y146" s="160"/>
      <c r="Z146" s="160"/>
      <c r="AA146" s="160"/>
      <c r="AB146" s="160"/>
      <c r="AC146" s="160"/>
    </row>
    <row r="147" spans="1:29">
      <c r="A147">
        <v>147</v>
      </c>
      <c r="B147" s="1" t="s">
        <v>25</v>
      </c>
      <c r="C147" t="s">
        <v>365</v>
      </c>
      <c r="D147" s="1" t="s">
        <v>65</v>
      </c>
      <c r="E147" s="160"/>
      <c r="F147" s="160"/>
      <c r="G147" s="160"/>
      <c r="H147" s="160"/>
      <c r="I147" s="160"/>
      <c r="J147" s="160"/>
      <c r="K147" s="160" t="s">
        <v>366</v>
      </c>
      <c r="L147" s="160"/>
      <c r="M147" s="160"/>
      <c r="N147" s="160"/>
      <c r="O147" s="160"/>
      <c r="P147" s="160"/>
      <c r="Q147" t="s">
        <v>600</v>
      </c>
      <c r="R147" s="160" t="s">
        <v>368</v>
      </c>
      <c r="S147" s="1" t="s">
        <v>30</v>
      </c>
      <c r="T147" s="1"/>
      <c r="V147" s="1"/>
      <c r="W147" s="1"/>
      <c r="X147" s="160"/>
      <c r="Y147" s="160"/>
      <c r="Z147" s="160"/>
      <c r="AA147" s="160"/>
      <c r="AB147" s="160"/>
      <c r="AC147" s="160"/>
    </row>
    <row r="148" spans="1:29">
      <c r="A148">
        <v>148</v>
      </c>
      <c r="B148" s="1" t="s">
        <v>25</v>
      </c>
      <c r="C148" t="s">
        <v>369</v>
      </c>
      <c r="D148" s="1" t="s">
        <v>44</v>
      </c>
      <c r="E148" s="160"/>
      <c r="F148" s="160"/>
      <c r="G148" s="160"/>
      <c r="H148" s="160"/>
      <c r="I148" s="160"/>
      <c r="J148" s="160"/>
      <c r="K148" s="160"/>
      <c r="L148" s="160" t="s">
        <v>370</v>
      </c>
      <c r="M148" s="160"/>
      <c r="N148" s="160"/>
      <c r="O148" s="160"/>
      <c r="P148" s="160"/>
      <c r="Q148" t="s">
        <v>601</v>
      </c>
      <c r="R148" s="160" t="s">
        <v>602</v>
      </c>
      <c r="S148" s="1" t="s">
        <v>39</v>
      </c>
      <c r="T148" s="1"/>
      <c r="U148" s="182" t="s">
        <v>5283</v>
      </c>
      <c r="X148" s="167" t="s">
        <v>3917</v>
      </c>
      <c r="Y148" s="167" t="s">
        <v>4622</v>
      </c>
      <c r="AC148" s="167" t="s">
        <v>5407</v>
      </c>
    </row>
    <row r="149" spans="1:29">
      <c r="A149">
        <v>149</v>
      </c>
      <c r="B149" s="1" t="s">
        <v>25</v>
      </c>
      <c r="C149" t="s">
        <v>373</v>
      </c>
      <c r="D149" s="1" t="s">
        <v>44</v>
      </c>
      <c r="E149" s="160"/>
      <c r="F149" s="160"/>
      <c r="G149" s="160"/>
      <c r="H149" s="160"/>
      <c r="I149" s="160"/>
      <c r="J149" s="160"/>
      <c r="K149" s="160"/>
      <c r="L149" s="160" t="s">
        <v>374</v>
      </c>
      <c r="M149" s="160"/>
      <c r="N149" s="160"/>
      <c r="O149" s="160"/>
      <c r="P149" s="160"/>
      <c r="Q149" t="s">
        <v>603</v>
      </c>
      <c r="R149" s="160" t="s">
        <v>604</v>
      </c>
      <c r="S149" s="1" t="s">
        <v>39</v>
      </c>
      <c r="T149" s="1"/>
      <c r="U149" s="184" t="s">
        <v>5282</v>
      </c>
      <c r="V149" s="1"/>
      <c r="W149" s="1"/>
      <c r="X149" s="160" t="s">
        <v>3641</v>
      </c>
      <c r="Y149" s="160" t="s">
        <v>4622</v>
      </c>
      <c r="Z149" s="160"/>
      <c r="AA149" s="160"/>
      <c r="AB149" s="160"/>
      <c r="AC149" s="160" t="s">
        <v>5408</v>
      </c>
    </row>
    <row r="150" spans="1:29">
      <c r="A150">
        <v>150</v>
      </c>
      <c r="B150" s="1" t="s">
        <v>25</v>
      </c>
      <c r="C150" t="s">
        <v>379</v>
      </c>
      <c r="D150" s="1" t="s">
        <v>44</v>
      </c>
      <c r="E150" s="160"/>
      <c r="F150" s="160"/>
      <c r="G150" s="160"/>
      <c r="H150" s="160"/>
      <c r="I150" s="160"/>
      <c r="J150" s="160"/>
      <c r="K150" s="160"/>
      <c r="L150" s="160" t="s">
        <v>380</v>
      </c>
      <c r="M150" s="160"/>
      <c r="N150" s="160"/>
      <c r="O150" s="160"/>
      <c r="P150" s="160"/>
      <c r="Q150" t="s">
        <v>605</v>
      </c>
      <c r="R150" s="160" t="s">
        <v>606</v>
      </c>
      <c r="S150" s="1" t="s">
        <v>39</v>
      </c>
      <c r="T150" s="1"/>
      <c r="U150" s="184" t="s">
        <v>5281</v>
      </c>
      <c r="V150" s="1"/>
      <c r="W150" s="1"/>
      <c r="X150" s="160" t="s">
        <v>3640</v>
      </c>
      <c r="Y150" s="160" t="s">
        <v>4622</v>
      </c>
      <c r="Z150" s="160"/>
      <c r="AA150" s="160"/>
      <c r="AB150" s="160"/>
      <c r="AC150" s="160" t="s">
        <v>5409</v>
      </c>
    </row>
    <row r="151" spans="1:29">
      <c r="A151">
        <v>151</v>
      </c>
      <c r="B151" s="1" t="s">
        <v>25</v>
      </c>
      <c r="C151" t="s">
        <v>383</v>
      </c>
      <c r="D151" s="1" t="s">
        <v>44</v>
      </c>
      <c r="E151" s="160"/>
      <c r="F151" s="160"/>
      <c r="G151" s="160"/>
      <c r="H151" s="160"/>
      <c r="I151" s="160"/>
      <c r="J151" s="160"/>
      <c r="K151" s="160"/>
      <c r="L151" s="160" t="s">
        <v>384</v>
      </c>
      <c r="M151" s="160"/>
      <c r="N151" s="160"/>
      <c r="O151" s="160"/>
      <c r="P151" s="160"/>
      <c r="Q151" t="s">
        <v>607</v>
      </c>
      <c r="R151" s="160" t="s">
        <v>608</v>
      </c>
      <c r="S151" s="1" t="s">
        <v>39</v>
      </c>
      <c r="T151" s="1"/>
      <c r="U151" s="184" t="s">
        <v>5280</v>
      </c>
      <c r="V151" s="1"/>
      <c r="W151" s="1"/>
      <c r="X151" s="160" t="s">
        <v>3639</v>
      </c>
      <c r="Y151" s="160" t="s">
        <v>4622</v>
      </c>
      <c r="Z151" s="160"/>
      <c r="AA151" s="160"/>
      <c r="AB151" s="160"/>
      <c r="AC151" s="160" t="s">
        <v>5410</v>
      </c>
    </row>
    <row r="152" spans="1:29">
      <c r="A152">
        <v>152</v>
      </c>
      <c r="B152" s="1" t="s">
        <v>25</v>
      </c>
      <c r="C152" t="s">
        <v>387</v>
      </c>
      <c r="D152" s="1" t="s">
        <v>56</v>
      </c>
      <c r="E152" s="160"/>
      <c r="F152" s="160"/>
      <c r="G152" s="160"/>
      <c r="H152" s="160"/>
      <c r="I152" s="160"/>
      <c r="J152" s="160"/>
      <c r="K152" s="160"/>
      <c r="L152" s="160" t="s">
        <v>388</v>
      </c>
      <c r="M152" s="160"/>
      <c r="N152" s="160"/>
      <c r="O152" s="160"/>
      <c r="P152" s="160"/>
      <c r="Q152" t="s">
        <v>389</v>
      </c>
      <c r="R152" s="160" t="s">
        <v>390</v>
      </c>
      <c r="S152" s="1" t="s">
        <v>39</v>
      </c>
      <c r="T152" s="1"/>
      <c r="U152" s="184"/>
      <c r="V152" s="1"/>
      <c r="W152" s="1"/>
      <c r="X152" s="160"/>
      <c r="Y152" s="160"/>
      <c r="Z152" s="160"/>
      <c r="AA152" s="160"/>
      <c r="AB152" s="160"/>
      <c r="AC152" s="160"/>
    </row>
    <row r="153" spans="1:29">
      <c r="A153">
        <v>153</v>
      </c>
      <c r="B153" s="1" t="s">
        <v>25</v>
      </c>
      <c r="C153" t="s">
        <v>393</v>
      </c>
      <c r="D153" s="1" t="s">
        <v>65</v>
      </c>
      <c r="E153" s="160"/>
      <c r="F153" s="160"/>
      <c r="G153" s="160"/>
      <c r="H153" s="160"/>
      <c r="I153" s="160"/>
      <c r="J153" s="160"/>
      <c r="K153" s="160"/>
      <c r="L153" s="160"/>
      <c r="M153" s="160" t="s">
        <v>394</v>
      </c>
      <c r="N153" s="160"/>
      <c r="O153" s="160"/>
      <c r="P153" s="160"/>
      <c r="Q153" t="s">
        <v>395</v>
      </c>
      <c r="R153" s="160" t="s">
        <v>396</v>
      </c>
      <c r="S153" s="1" t="s">
        <v>30</v>
      </c>
      <c r="T153" s="1"/>
      <c r="U153" s="184"/>
      <c r="V153" s="1"/>
      <c r="W153" s="1"/>
      <c r="X153" s="160"/>
      <c r="Y153" s="160"/>
      <c r="Z153" s="160"/>
      <c r="AA153" s="160"/>
      <c r="AB153" s="160"/>
      <c r="AC153" s="160"/>
    </row>
    <row r="154" spans="1:29">
      <c r="A154">
        <v>154</v>
      </c>
      <c r="B154" s="1" t="s">
        <v>25</v>
      </c>
      <c r="C154" t="s">
        <v>397</v>
      </c>
      <c r="D154" s="1" t="s">
        <v>44</v>
      </c>
      <c r="E154" s="160"/>
      <c r="F154" s="160"/>
      <c r="G154" s="160"/>
      <c r="H154" s="160"/>
      <c r="I154" s="160"/>
      <c r="J154" s="160"/>
      <c r="K154" s="160"/>
      <c r="L154" s="160"/>
      <c r="M154" s="160"/>
      <c r="N154" s="160" t="s">
        <v>398</v>
      </c>
      <c r="O154" s="160"/>
      <c r="P154" s="160"/>
      <c r="Q154" t="s">
        <v>609</v>
      </c>
      <c r="R154" s="160" t="s">
        <v>610</v>
      </c>
      <c r="S154" s="1" t="s">
        <v>39</v>
      </c>
      <c r="T154" s="1"/>
      <c r="U154" s="184" t="s">
        <v>5279</v>
      </c>
      <c r="V154" s="1"/>
      <c r="W154" s="1"/>
      <c r="X154" s="160" t="s">
        <v>3637</v>
      </c>
      <c r="Y154" s="160" t="s">
        <v>4622</v>
      </c>
      <c r="Z154" s="160"/>
      <c r="AA154" s="160"/>
      <c r="AB154" s="160"/>
      <c r="AC154" s="160" t="s">
        <v>5411</v>
      </c>
    </row>
    <row r="155" spans="1:29">
      <c r="A155">
        <v>155</v>
      </c>
      <c r="B155" s="1" t="s">
        <v>25</v>
      </c>
      <c r="C155" t="s">
        <v>402</v>
      </c>
      <c r="D155" s="1" t="s">
        <v>56</v>
      </c>
      <c r="E155" s="160"/>
      <c r="F155" s="160"/>
      <c r="G155" s="160"/>
      <c r="H155" s="160"/>
      <c r="I155" s="160"/>
      <c r="J155" s="160"/>
      <c r="K155" s="160"/>
      <c r="L155" s="160" t="s">
        <v>403</v>
      </c>
      <c r="M155" s="160"/>
      <c r="N155" s="160"/>
      <c r="O155" s="160"/>
      <c r="P155" s="160"/>
      <c r="Q155" t="s">
        <v>404</v>
      </c>
      <c r="R155" s="160" t="s">
        <v>405</v>
      </c>
      <c r="S155" s="1" t="s">
        <v>39</v>
      </c>
      <c r="T155" s="1"/>
      <c r="U155" s="184"/>
      <c r="V155" s="1"/>
      <c r="W155" s="1"/>
      <c r="X155" s="160"/>
      <c r="Y155" s="160"/>
      <c r="Z155" s="160"/>
      <c r="AA155" s="160"/>
      <c r="AB155" s="160"/>
      <c r="AC155" s="160"/>
    </row>
    <row r="156" spans="1:29">
      <c r="A156">
        <v>156</v>
      </c>
      <c r="B156" s="1" t="s">
        <v>25</v>
      </c>
      <c r="C156" t="s">
        <v>393</v>
      </c>
      <c r="D156" s="1" t="s">
        <v>65</v>
      </c>
      <c r="E156" s="160"/>
      <c r="F156" s="160"/>
      <c r="G156" s="160"/>
      <c r="H156" s="160"/>
      <c r="I156" s="160"/>
      <c r="J156" s="160"/>
      <c r="K156" s="160"/>
      <c r="L156" s="160"/>
      <c r="M156" s="160" t="s">
        <v>394</v>
      </c>
      <c r="N156" s="160"/>
      <c r="O156" s="160"/>
      <c r="P156" s="160"/>
      <c r="Q156" t="s">
        <v>406</v>
      </c>
      <c r="R156" s="160" t="s">
        <v>407</v>
      </c>
      <c r="S156" s="1" t="s">
        <v>30</v>
      </c>
      <c r="T156" s="1"/>
      <c r="U156" s="184"/>
      <c r="V156" s="1"/>
      <c r="W156" s="1"/>
      <c r="X156" s="160"/>
      <c r="Y156" s="160"/>
      <c r="Z156" s="160"/>
      <c r="AA156" s="160"/>
      <c r="AB156" s="160"/>
      <c r="AC156" s="160"/>
    </row>
    <row r="157" spans="1:29">
      <c r="A157">
        <v>157</v>
      </c>
      <c r="B157" s="1" t="s">
        <v>25</v>
      </c>
      <c r="C157" t="s">
        <v>397</v>
      </c>
      <c r="D157" s="1" t="s">
        <v>44</v>
      </c>
      <c r="E157" s="160"/>
      <c r="F157" s="160"/>
      <c r="G157" s="160"/>
      <c r="H157" s="160"/>
      <c r="I157" s="160"/>
      <c r="J157" s="160"/>
      <c r="K157" s="160"/>
      <c r="L157" s="160"/>
      <c r="M157" s="160"/>
      <c r="N157" s="160" t="s">
        <v>398</v>
      </c>
      <c r="O157" s="160"/>
      <c r="P157" s="160"/>
      <c r="Q157" t="s">
        <v>611</v>
      </c>
      <c r="R157" s="160" t="s">
        <v>612</v>
      </c>
      <c r="S157" s="1" t="s">
        <v>39</v>
      </c>
      <c r="T157" s="1"/>
      <c r="U157" s="184" t="s">
        <v>5278</v>
      </c>
      <c r="V157" s="1"/>
      <c r="W157" s="1"/>
      <c r="X157" s="160" t="s">
        <v>3635</v>
      </c>
      <c r="Y157" s="160" t="s">
        <v>4622</v>
      </c>
      <c r="Z157" s="160"/>
      <c r="AA157" s="160"/>
      <c r="AB157" s="160"/>
      <c r="AC157" s="160" t="s">
        <v>5412</v>
      </c>
    </row>
    <row r="158" spans="1:29">
      <c r="A158">
        <v>158</v>
      </c>
      <c r="B158" s="1" t="s">
        <v>25</v>
      </c>
      <c r="C158" t="s">
        <v>411</v>
      </c>
      <c r="D158" s="1" t="s">
        <v>56</v>
      </c>
      <c r="E158" s="160"/>
      <c r="F158" s="160"/>
      <c r="G158" s="160"/>
      <c r="H158" s="160"/>
      <c r="I158" s="160"/>
      <c r="J158" s="160"/>
      <c r="K158" s="160"/>
      <c r="L158" s="160" t="s">
        <v>412</v>
      </c>
      <c r="M158" s="160"/>
      <c r="N158" s="160"/>
      <c r="O158" s="160"/>
      <c r="P158" s="160"/>
      <c r="Q158" t="s">
        <v>413</v>
      </c>
      <c r="R158" s="160" t="s">
        <v>414</v>
      </c>
      <c r="S158" s="1" t="s">
        <v>39</v>
      </c>
      <c r="T158" s="1"/>
      <c r="U158" s="184"/>
      <c r="V158" s="1"/>
      <c r="W158" s="1"/>
      <c r="X158" s="160"/>
      <c r="Y158" s="160"/>
      <c r="Z158" s="160"/>
      <c r="AA158" s="160"/>
      <c r="AB158" s="160"/>
      <c r="AC158" s="160"/>
    </row>
    <row r="159" spans="1:29">
      <c r="A159">
        <v>159</v>
      </c>
      <c r="B159" s="1" t="s">
        <v>25</v>
      </c>
      <c r="C159" t="s">
        <v>393</v>
      </c>
      <c r="D159" s="1" t="s">
        <v>65</v>
      </c>
      <c r="E159" s="160"/>
      <c r="F159" s="160"/>
      <c r="G159" s="160"/>
      <c r="H159" s="160"/>
      <c r="I159" s="160"/>
      <c r="J159" s="160"/>
      <c r="K159" s="160"/>
      <c r="L159" s="160"/>
      <c r="M159" s="160" t="s">
        <v>394</v>
      </c>
      <c r="N159" s="160"/>
      <c r="O159" s="160"/>
      <c r="P159" s="160"/>
      <c r="Q159" t="s">
        <v>415</v>
      </c>
      <c r="R159" s="160" t="s">
        <v>512</v>
      </c>
      <c r="S159" s="1" t="s">
        <v>30</v>
      </c>
      <c r="T159" s="1"/>
      <c r="U159" s="184"/>
      <c r="V159" s="1"/>
      <c r="W159" s="1"/>
      <c r="X159" s="160"/>
      <c r="Y159" s="160"/>
      <c r="Z159" s="160"/>
      <c r="AA159" s="160"/>
      <c r="AB159" s="160"/>
      <c r="AC159" s="160"/>
    </row>
    <row r="160" spans="1:29">
      <c r="A160">
        <v>160</v>
      </c>
      <c r="B160" s="1" t="s">
        <v>25</v>
      </c>
      <c r="C160" t="s">
        <v>417</v>
      </c>
      <c r="D160" s="1" t="s">
        <v>44</v>
      </c>
      <c r="E160" s="160"/>
      <c r="F160" s="160"/>
      <c r="G160" s="160"/>
      <c r="H160" s="160"/>
      <c r="I160" s="160"/>
      <c r="J160" s="160"/>
      <c r="K160" s="160"/>
      <c r="L160" s="160"/>
      <c r="M160" s="160"/>
      <c r="N160" s="160" t="s">
        <v>418</v>
      </c>
      <c r="O160" s="160"/>
      <c r="P160" s="160"/>
      <c r="Q160" t="s">
        <v>613</v>
      </c>
      <c r="R160" s="160" t="s">
        <v>614</v>
      </c>
      <c r="S160" s="1" t="s">
        <v>39</v>
      </c>
      <c r="T160" s="1"/>
      <c r="U160" s="184" t="s">
        <v>5277</v>
      </c>
      <c r="V160" s="1"/>
      <c r="W160" s="1"/>
      <c r="X160" s="160" t="s">
        <v>3633</v>
      </c>
      <c r="Y160" s="160" t="s">
        <v>4622</v>
      </c>
      <c r="Z160" s="160"/>
      <c r="AA160" s="160"/>
      <c r="AB160" s="160"/>
      <c r="AC160" s="160" t="s">
        <v>5413</v>
      </c>
    </row>
    <row r="161" spans="1:29">
      <c r="A161">
        <v>161</v>
      </c>
      <c r="B161" s="1" t="s">
        <v>25</v>
      </c>
      <c r="C161" t="s">
        <v>422</v>
      </c>
      <c r="D161" s="1" t="s">
        <v>56</v>
      </c>
      <c r="E161" s="160"/>
      <c r="F161" s="160"/>
      <c r="G161" s="160"/>
      <c r="H161" s="160"/>
      <c r="I161" s="160"/>
      <c r="J161" s="160" t="s">
        <v>423</v>
      </c>
      <c r="K161" s="160"/>
      <c r="L161" s="160"/>
      <c r="M161" s="160"/>
      <c r="N161" s="160"/>
      <c r="O161" s="160"/>
      <c r="P161" s="160"/>
      <c r="Q161" t="s">
        <v>615</v>
      </c>
      <c r="R161" s="160" t="s">
        <v>616</v>
      </c>
      <c r="S161" s="1" t="s">
        <v>39</v>
      </c>
      <c r="T161" s="1"/>
      <c r="U161" s="184"/>
      <c r="V161" s="1"/>
      <c r="W161" s="1"/>
      <c r="X161" s="160"/>
      <c r="Y161" s="160"/>
      <c r="Z161" s="160"/>
      <c r="AA161" s="160"/>
      <c r="AB161" s="160"/>
      <c r="AC161" s="160"/>
    </row>
    <row r="162" spans="1:29">
      <c r="A162">
        <v>162</v>
      </c>
      <c r="B162" s="1" t="s">
        <v>25</v>
      </c>
      <c r="C162" t="s">
        <v>427</v>
      </c>
      <c r="D162" s="1" t="s">
        <v>65</v>
      </c>
      <c r="E162" s="160"/>
      <c r="F162" s="160"/>
      <c r="G162" s="160"/>
      <c r="H162" s="160"/>
      <c r="I162" s="160"/>
      <c r="J162" s="160"/>
      <c r="K162" s="160" t="s">
        <v>428</v>
      </c>
      <c r="L162" s="160"/>
      <c r="M162" s="160"/>
      <c r="N162" s="160"/>
      <c r="O162" s="160"/>
      <c r="P162" s="160"/>
      <c r="Q162" t="s">
        <v>617</v>
      </c>
      <c r="R162" s="160" t="s">
        <v>618</v>
      </c>
      <c r="S162" s="1" t="s">
        <v>30</v>
      </c>
      <c r="T162" s="1"/>
      <c r="V162" s="1"/>
      <c r="W162" s="1"/>
      <c r="X162" s="160"/>
      <c r="Y162" s="160"/>
      <c r="Z162" s="160"/>
      <c r="AA162" s="160"/>
      <c r="AB162" s="160"/>
      <c r="AC162" s="160"/>
    </row>
    <row r="163" spans="1:29">
      <c r="A163">
        <v>163</v>
      </c>
      <c r="B163" s="1" t="s">
        <v>25</v>
      </c>
      <c r="C163" t="s">
        <v>431</v>
      </c>
      <c r="D163" s="1" t="s">
        <v>44</v>
      </c>
      <c r="E163" s="160"/>
      <c r="F163" s="160"/>
      <c r="G163" s="160"/>
      <c r="H163" s="160"/>
      <c r="I163" s="160"/>
      <c r="J163" s="160"/>
      <c r="K163" s="160"/>
      <c r="L163" s="160" t="s">
        <v>432</v>
      </c>
      <c r="M163" s="160"/>
      <c r="N163" s="160"/>
      <c r="O163" s="160"/>
      <c r="P163" s="160"/>
      <c r="Q163" t="s">
        <v>619</v>
      </c>
      <c r="R163" s="160" t="s">
        <v>620</v>
      </c>
      <c r="S163" s="1" t="s">
        <v>39</v>
      </c>
      <c r="T163" s="1"/>
      <c r="U163" s="182" t="s">
        <v>5276</v>
      </c>
      <c r="X163" s="167" t="s">
        <v>3631</v>
      </c>
      <c r="Y163" s="167" t="s">
        <v>4622</v>
      </c>
      <c r="AC163" s="167" t="s">
        <v>5414</v>
      </c>
    </row>
    <row r="164" spans="1:29">
      <c r="A164">
        <v>164</v>
      </c>
      <c r="B164" s="1" t="s">
        <v>25</v>
      </c>
      <c r="C164" t="s">
        <v>436</v>
      </c>
      <c r="D164" s="1" t="s">
        <v>44</v>
      </c>
      <c r="E164" s="160"/>
      <c r="F164" s="160"/>
      <c r="G164" s="160"/>
      <c r="H164" s="160"/>
      <c r="I164" s="160"/>
      <c r="J164" s="160"/>
      <c r="K164" s="160"/>
      <c r="L164" s="160" t="s">
        <v>437</v>
      </c>
      <c r="M164" s="160"/>
      <c r="N164" s="160"/>
      <c r="O164" s="160"/>
      <c r="P164" s="160"/>
      <c r="Q164" t="s">
        <v>621</v>
      </c>
      <c r="R164" s="160" t="s">
        <v>622</v>
      </c>
      <c r="S164" s="1" t="s">
        <v>39</v>
      </c>
      <c r="T164" s="1"/>
      <c r="U164" s="184" t="s">
        <v>5275</v>
      </c>
      <c r="V164" s="1"/>
      <c r="W164" s="1"/>
      <c r="X164" s="160" t="s">
        <v>3630</v>
      </c>
      <c r="Y164" s="160" t="s">
        <v>4622</v>
      </c>
      <c r="Z164" s="160"/>
      <c r="AA164" s="160"/>
      <c r="AB164" s="160"/>
      <c r="AC164" s="160" t="s">
        <v>5415</v>
      </c>
    </row>
    <row r="165" spans="1:29">
      <c r="A165">
        <v>165</v>
      </c>
      <c r="B165" s="1" t="s">
        <v>25</v>
      </c>
      <c r="C165" t="s">
        <v>441</v>
      </c>
      <c r="D165" s="1" t="s">
        <v>44</v>
      </c>
      <c r="E165" s="160"/>
      <c r="F165" s="160"/>
      <c r="G165" s="160"/>
      <c r="H165" s="160"/>
      <c r="I165" s="160"/>
      <c r="J165" s="160"/>
      <c r="K165" s="160"/>
      <c r="L165" s="160" t="s">
        <v>442</v>
      </c>
      <c r="M165" s="160"/>
      <c r="N165" s="160"/>
      <c r="O165" s="160"/>
      <c r="P165" s="160"/>
      <c r="Q165" t="s">
        <v>623</v>
      </c>
      <c r="R165" s="160" t="s">
        <v>624</v>
      </c>
      <c r="S165" s="1" t="s">
        <v>39</v>
      </c>
      <c r="T165" s="1"/>
      <c r="U165" s="184" t="s">
        <v>5274</v>
      </c>
      <c r="V165" s="1"/>
      <c r="W165" s="1"/>
      <c r="X165" s="160" t="s">
        <v>3629</v>
      </c>
      <c r="Y165" s="160" t="s">
        <v>4622</v>
      </c>
      <c r="Z165" s="160"/>
      <c r="AA165" s="160"/>
      <c r="AB165" s="160"/>
      <c r="AC165" s="160" t="s">
        <v>5416</v>
      </c>
    </row>
    <row r="166" spans="1:29">
      <c r="A166">
        <v>166</v>
      </c>
      <c r="B166" s="1" t="s">
        <v>25</v>
      </c>
      <c r="C166" t="s">
        <v>446</v>
      </c>
      <c r="D166" s="1" t="s">
        <v>44</v>
      </c>
      <c r="E166" s="160"/>
      <c r="F166" s="160"/>
      <c r="G166" s="160"/>
      <c r="H166" s="160"/>
      <c r="I166" s="160"/>
      <c r="J166" s="160"/>
      <c r="K166" s="160"/>
      <c r="L166" s="160" t="s">
        <v>447</v>
      </c>
      <c r="M166" s="160"/>
      <c r="N166" s="160"/>
      <c r="O166" s="160"/>
      <c r="P166" s="160"/>
      <c r="Q166" t="s">
        <v>625</v>
      </c>
      <c r="R166" s="160" t="s">
        <v>626</v>
      </c>
      <c r="S166" s="1" t="s">
        <v>39</v>
      </c>
      <c r="T166" s="1"/>
      <c r="U166" s="184" t="s">
        <v>5273</v>
      </c>
      <c r="V166" s="1"/>
      <c r="W166" s="1"/>
      <c r="X166" s="160" t="s">
        <v>3628</v>
      </c>
      <c r="Y166" s="160" t="s">
        <v>4622</v>
      </c>
      <c r="Z166" s="160"/>
      <c r="AA166" s="160"/>
      <c r="AB166" s="160"/>
      <c r="AC166" s="160" t="s">
        <v>5417</v>
      </c>
    </row>
    <row r="167" spans="1:29">
      <c r="A167">
        <v>167</v>
      </c>
      <c r="B167" s="1" t="s">
        <v>25</v>
      </c>
      <c r="C167" t="s">
        <v>451</v>
      </c>
      <c r="D167" s="1" t="s">
        <v>44</v>
      </c>
      <c r="E167" s="160"/>
      <c r="F167" s="160"/>
      <c r="G167" s="160"/>
      <c r="H167" s="160"/>
      <c r="I167" s="160"/>
      <c r="J167" s="160"/>
      <c r="K167" s="160"/>
      <c r="L167" s="160" t="s">
        <v>452</v>
      </c>
      <c r="M167" s="160"/>
      <c r="N167" s="160"/>
      <c r="O167" s="160"/>
      <c r="P167" s="160"/>
      <c r="Q167" t="s">
        <v>627</v>
      </c>
      <c r="R167" s="160" t="s">
        <v>628</v>
      </c>
      <c r="S167" s="1" t="s">
        <v>60</v>
      </c>
      <c r="T167" s="1"/>
      <c r="U167" s="184" t="s">
        <v>5272</v>
      </c>
      <c r="V167" s="1"/>
      <c r="W167" s="1"/>
      <c r="X167" s="160" t="s">
        <v>3627</v>
      </c>
      <c r="Y167" s="160" t="s">
        <v>4622</v>
      </c>
      <c r="Z167" s="160"/>
      <c r="AA167" s="160"/>
      <c r="AB167" s="160"/>
      <c r="AC167" s="160" t="s">
        <v>5418</v>
      </c>
    </row>
    <row r="168" spans="1:29">
      <c r="A168">
        <v>168</v>
      </c>
      <c r="B168" s="1" t="s">
        <v>25</v>
      </c>
      <c r="C168" t="s">
        <v>459</v>
      </c>
      <c r="D168" s="1" t="s">
        <v>56</v>
      </c>
      <c r="E168" s="160"/>
      <c r="F168" s="160"/>
      <c r="G168" s="160"/>
      <c r="H168" s="160"/>
      <c r="I168" s="160"/>
      <c r="J168" s="160" t="s">
        <v>460</v>
      </c>
      <c r="K168" s="160"/>
      <c r="L168" s="160"/>
      <c r="M168" s="160"/>
      <c r="N168" s="160"/>
      <c r="O168" s="160"/>
      <c r="P168" s="160"/>
      <c r="Q168" t="s">
        <v>461</v>
      </c>
      <c r="R168" s="160" t="s">
        <v>462</v>
      </c>
      <c r="S168" s="1" t="s">
        <v>60</v>
      </c>
      <c r="T168" s="1"/>
      <c r="U168" s="184"/>
      <c r="V168" s="1"/>
      <c r="W168" s="1"/>
      <c r="X168" s="160"/>
      <c r="Y168" s="160"/>
      <c r="Z168" s="160"/>
      <c r="AA168" s="160"/>
      <c r="AB168" s="160"/>
      <c r="AC168" s="160"/>
    </row>
    <row r="169" spans="1:29">
      <c r="A169">
        <v>169</v>
      </c>
      <c r="B169" s="1" t="s">
        <v>25</v>
      </c>
      <c r="C169" t="s">
        <v>393</v>
      </c>
      <c r="D169" s="1" t="s">
        <v>65</v>
      </c>
      <c r="E169" s="160"/>
      <c r="F169" s="160"/>
      <c r="G169" s="160"/>
      <c r="H169" s="160"/>
      <c r="I169" s="160"/>
      <c r="J169" s="160"/>
      <c r="K169" s="160" t="s">
        <v>394</v>
      </c>
      <c r="L169" s="160"/>
      <c r="M169" s="160"/>
      <c r="N169" s="160"/>
      <c r="O169" s="160"/>
      <c r="P169" s="160"/>
      <c r="Q169" t="s">
        <v>463</v>
      </c>
      <c r="R169" s="160" t="s">
        <v>3601</v>
      </c>
      <c r="S169" s="1" t="s">
        <v>30</v>
      </c>
      <c r="T169" s="1"/>
      <c r="V169" s="1"/>
      <c r="W169" s="1"/>
      <c r="X169" s="160"/>
      <c r="Y169" s="160"/>
      <c r="Z169" s="160"/>
      <c r="AA169" s="160"/>
      <c r="AB169" s="160"/>
      <c r="AC169" s="160"/>
    </row>
    <row r="170" spans="1:29">
      <c r="A170">
        <v>170</v>
      </c>
      <c r="B170" s="1" t="s">
        <v>25</v>
      </c>
      <c r="C170" t="s">
        <v>465</v>
      </c>
      <c r="D170" s="1" t="s">
        <v>44</v>
      </c>
      <c r="E170" s="160"/>
      <c r="F170" s="160"/>
      <c r="G170" s="160"/>
      <c r="H170" s="160"/>
      <c r="I170" s="160"/>
      <c r="J170" s="160"/>
      <c r="K170" s="160"/>
      <c r="L170" s="160" t="s">
        <v>466</v>
      </c>
      <c r="M170" s="160"/>
      <c r="N170" s="160"/>
      <c r="O170" s="160"/>
      <c r="P170" s="160"/>
      <c r="Q170" t="s">
        <v>467</v>
      </c>
      <c r="R170" s="160" t="s">
        <v>3600</v>
      </c>
      <c r="S170" s="1" t="s">
        <v>60</v>
      </c>
      <c r="T170" s="1"/>
      <c r="U170" s="182" t="s">
        <v>5271</v>
      </c>
      <c r="X170" s="167" t="s">
        <v>3625</v>
      </c>
      <c r="Y170" s="167" t="s">
        <v>4622</v>
      </c>
      <c r="AC170" s="167" t="s">
        <v>5419</v>
      </c>
    </row>
    <row r="171" spans="1:29">
      <c r="A171">
        <v>171</v>
      </c>
      <c r="B171" s="1" t="s">
        <v>25</v>
      </c>
      <c r="C171" t="s">
        <v>397</v>
      </c>
      <c r="D171" s="1" t="s">
        <v>44</v>
      </c>
      <c r="E171" s="160"/>
      <c r="F171" s="160"/>
      <c r="G171" s="160"/>
      <c r="H171" s="160"/>
      <c r="I171" s="160"/>
      <c r="J171" s="160"/>
      <c r="K171" s="160"/>
      <c r="L171" s="160" t="s">
        <v>398</v>
      </c>
      <c r="M171" s="160"/>
      <c r="N171" s="160"/>
      <c r="O171" s="160"/>
      <c r="P171" s="160"/>
      <c r="Q171" t="s">
        <v>629</v>
      </c>
      <c r="R171" s="160" t="s">
        <v>3598</v>
      </c>
      <c r="S171" s="1" t="s">
        <v>60</v>
      </c>
      <c r="T171" s="1"/>
      <c r="U171" s="184" t="s">
        <v>5270</v>
      </c>
      <c r="V171" s="1"/>
      <c r="W171" s="1"/>
      <c r="X171" s="160" t="s">
        <v>3624</v>
      </c>
      <c r="Y171" s="160" t="s">
        <v>4622</v>
      </c>
      <c r="Z171" s="160"/>
      <c r="AA171" s="160"/>
      <c r="AB171" s="160"/>
      <c r="AC171" s="160" t="s">
        <v>5420</v>
      </c>
    </row>
    <row r="172" spans="1:29">
      <c r="A172">
        <v>172</v>
      </c>
      <c r="B172" s="1" t="s">
        <v>25</v>
      </c>
      <c r="C172" t="s">
        <v>630</v>
      </c>
      <c r="D172" s="1" t="s">
        <v>56</v>
      </c>
      <c r="E172" s="160"/>
      <c r="F172" s="160"/>
      <c r="G172" s="160"/>
      <c r="H172" s="160" t="s">
        <v>631</v>
      </c>
      <c r="I172" s="160"/>
      <c r="J172" s="160"/>
      <c r="K172" s="160"/>
      <c r="L172" s="160"/>
      <c r="M172" s="160"/>
      <c r="N172" s="160"/>
      <c r="O172" s="160"/>
      <c r="P172" s="160"/>
      <c r="Q172" t="s">
        <v>632</v>
      </c>
      <c r="R172" s="160" t="s">
        <v>633</v>
      </c>
      <c r="S172" s="1" t="s">
        <v>39</v>
      </c>
      <c r="T172" s="1">
        <v>1</v>
      </c>
      <c r="U172" s="184" t="s">
        <v>4646</v>
      </c>
      <c r="V172" s="1">
        <v>1</v>
      </c>
      <c r="W172" s="1" t="s">
        <v>5269</v>
      </c>
      <c r="X172" s="160" t="s">
        <v>3623</v>
      </c>
      <c r="Y172" s="160" t="s">
        <v>4646</v>
      </c>
      <c r="Z172" s="160"/>
      <c r="AA172" s="160"/>
      <c r="AB172" s="160"/>
      <c r="AC172" s="160" t="s">
        <v>4645</v>
      </c>
    </row>
    <row r="173" spans="1:29">
      <c r="A173">
        <v>173</v>
      </c>
      <c r="B173" s="1" t="s">
        <v>25</v>
      </c>
      <c r="C173" t="s">
        <v>325</v>
      </c>
      <c r="D173" s="1" t="s">
        <v>65</v>
      </c>
      <c r="E173" s="160"/>
      <c r="F173" s="160"/>
      <c r="G173" s="160"/>
      <c r="H173" s="160"/>
      <c r="I173" s="160" t="s">
        <v>326</v>
      </c>
      <c r="J173" s="160"/>
      <c r="K173" s="160"/>
      <c r="L173" s="160"/>
      <c r="M173" s="160"/>
      <c r="N173" s="160"/>
      <c r="O173" s="160"/>
      <c r="P173" s="160"/>
      <c r="Q173" t="s">
        <v>634</v>
      </c>
      <c r="R173" s="160" t="s">
        <v>635</v>
      </c>
      <c r="S173" s="1" t="s">
        <v>30</v>
      </c>
      <c r="T173" s="1"/>
      <c r="V173" s="1"/>
      <c r="W173" s="1"/>
      <c r="X173" s="160"/>
      <c r="Y173" s="160"/>
      <c r="Z173" s="160"/>
      <c r="AA173" s="160"/>
      <c r="AB173" s="160"/>
      <c r="AC173" s="160"/>
    </row>
    <row r="174" spans="1:29">
      <c r="A174">
        <v>174</v>
      </c>
      <c r="B174" s="1" t="s">
        <v>25</v>
      </c>
      <c r="C174" t="s">
        <v>329</v>
      </c>
      <c r="D174" s="1" t="s">
        <v>44</v>
      </c>
      <c r="E174" s="160"/>
      <c r="F174" s="160"/>
      <c r="G174" s="160"/>
      <c r="H174" s="160"/>
      <c r="I174" s="160"/>
      <c r="J174" s="160" t="s">
        <v>330</v>
      </c>
      <c r="K174" s="160"/>
      <c r="L174" s="160"/>
      <c r="M174" s="160"/>
      <c r="N174" s="160"/>
      <c r="O174" s="160"/>
      <c r="P174" s="160"/>
      <c r="Q174" t="s">
        <v>637</v>
      </c>
      <c r="R174" s="160" t="s">
        <v>638</v>
      </c>
      <c r="S174" s="1" t="s">
        <v>39</v>
      </c>
      <c r="T174" s="1"/>
      <c r="U174" s="182" t="s">
        <v>4647</v>
      </c>
      <c r="X174" s="167" t="s">
        <v>3918</v>
      </c>
      <c r="Y174" s="167" t="s">
        <v>4646</v>
      </c>
      <c r="AC174" s="167" t="s">
        <v>5421</v>
      </c>
    </row>
    <row r="175" spans="1:29">
      <c r="A175">
        <v>175</v>
      </c>
      <c r="B175" s="1" t="s">
        <v>25</v>
      </c>
      <c r="C175" t="s">
        <v>334</v>
      </c>
      <c r="D175" s="1" t="s">
        <v>44</v>
      </c>
      <c r="E175" s="160"/>
      <c r="F175" s="160"/>
      <c r="G175" s="160"/>
      <c r="H175" s="160"/>
      <c r="I175" s="160"/>
      <c r="J175" s="160" t="s">
        <v>335</v>
      </c>
      <c r="K175" s="160"/>
      <c r="L175" s="160"/>
      <c r="M175" s="160"/>
      <c r="N175" s="160"/>
      <c r="O175" s="160"/>
      <c r="P175" s="160"/>
      <c r="Q175" t="s">
        <v>639</v>
      </c>
      <c r="R175" s="160" t="s">
        <v>337</v>
      </c>
      <c r="S175" s="1" t="s">
        <v>39</v>
      </c>
      <c r="T175" s="1"/>
      <c r="U175" s="184" t="s">
        <v>4648</v>
      </c>
      <c r="V175" s="1"/>
      <c r="W175" s="1"/>
      <c r="X175" s="160" t="s">
        <v>3621</v>
      </c>
      <c r="Y175" s="160" t="s">
        <v>4646</v>
      </c>
      <c r="Z175" s="160"/>
      <c r="AA175" s="160"/>
      <c r="AB175" s="160"/>
      <c r="AC175" s="160" t="s">
        <v>5422</v>
      </c>
    </row>
    <row r="176" spans="1:29">
      <c r="A176">
        <v>176</v>
      </c>
      <c r="B176" s="1" t="s">
        <v>25</v>
      </c>
      <c r="C176" t="s">
        <v>342</v>
      </c>
      <c r="D176" s="1" t="s">
        <v>44</v>
      </c>
      <c r="E176" s="160"/>
      <c r="F176" s="160"/>
      <c r="G176" s="160"/>
      <c r="H176" s="160"/>
      <c r="I176" s="160"/>
      <c r="J176" s="160" t="s">
        <v>343</v>
      </c>
      <c r="K176" s="160"/>
      <c r="L176" s="160"/>
      <c r="M176" s="160"/>
      <c r="N176" s="160"/>
      <c r="O176" s="160"/>
      <c r="P176" s="160"/>
      <c r="Q176" t="s">
        <v>640</v>
      </c>
      <c r="R176" s="160" t="s">
        <v>641</v>
      </c>
      <c r="S176" s="1" t="s">
        <v>39</v>
      </c>
      <c r="T176" s="1"/>
      <c r="U176" s="184" t="s">
        <v>4649</v>
      </c>
      <c r="V176" s="1"/>
      <c r="W176" s="1"/>
      <c r="X176" s="160" t="s">
        <v>3620</v>
      </c>
      <c r="Y176" s="160" t="s">
        <v>4646</v>
      </c>
      <c r="Z176" s="160"/>
      <c r="AA176" s="160"/>
      <c r="AB176" s="160"/>
      <c r="AC176" s="160" t="s">
        <v>5423</v>
      </c>
    </row>
    <row r="177" spans="1:29">
      <c r="A177">
        <v>177</v>
      </c>
      <c r="B177" s="1" t="s">
        <v>25</v>
      </c>
      <c r="C177" t="s">
        <v>360</v>
      </c>
      <c r="D177" s="1" t="s">
        <v>56</v>
      </c>
      <c r="E177" s="160"/>
      <c r="F177" s="160"/>
      <c r="G177" s="160"/>
      <c r="H177" s="160"/>
      <c r="I177" s="160"/>
      <c r="J177" s="160" t="s">
        <v>361</v>
      </c>
      <c r="K177" s="160"/>
      <c r="L177" s="160"/>
      <c r="M177" s="160"/>
      <c r="N177" s="160"/>
      <c r="O177" s="160"/>
      <c r="P177" s="160"/>
      <c r="Q177" t="s">
        <v>642</v>
      </c>
      <c r="R177" s="160" t="s">
        <v>643</v>
      </c>
      <c r="S177" s="1" t="s">
        <v>39</v>
      </c>
      <c r="T177" s="1"/>
      <c r="U177" s="184"/>
      <c r="V177" s="1"/>
      <c r="W177" s="1"/>
      <c r="X177" s="160"/>
      <c r="Y177" s="160"/>
      <c r="Z177" s="160"/>
      <c r="AA177" s="160"/>
      <c r="AB177" s="160"/>
      <c r="AC177" s="160"/>
    </row>
    <row r="178" spans="1:29">
      <c r="A178">
        <v>178</v>
      </c>
      <c r="B178" s="1" t="s">
        <v>25</v>
      </c>
      <c r="C178" t="s">
        <v>365</v>
      </c>
      <c r="D178" s="1" t="s">
        <v>65</v>
      </c>
      <c r="E178" s="160"/>
      <c r="F178" s="160"/>
      <c r="G178" s="160"/>
      <c r="H178" s="160"/>
      <c r="I178" s="160"/>
      <c r="J178" s="160"/>
      <c r="K178" s="160" t="s">
        <v>366</v>
      </c>
      <c r="L178" s="160"/>
      <c r="M178" s="160"/>
      <c r="N178" s="160"/>
      <c r="O178" s="160"/>
      <c r="P178" s="160"/>
      <c r="Q178" t="s">
        <v>644</v>
      </c>
      <c r="R178" s="160" t="s">
        <v>368</v>
      </c>
      <c r="S178" s="1" t="s">
        <v>30</v>
      </c>
      <c r="T178" s="1"/>
      <c r="V178" s="1"/>
      <c r="W178" s="1"/>
      <c r="X178" s="160"/>
      <c r="Y178" s="160"/>
      <c r="Z178" s="160"/>
      <c r="AA178" s="160"/>
      <c r="AB178" s="160"/>
      <c r="AC178" s="160"/>
    </row>
    <row r="179" spans="1:29">
      <c r="A179">
        <v>179</v>
      </c>
      <c r="B179" s="1" t="s">
        <v>25</v>
      </c>
      <c r="C179" t="s">
        <v>369</v>
      </c>
      <c r="D179" s="1" t="s">
        <v>44</v>
      </c>
      <c r="E179" s="160"/>
      <c r="F179" s="160"/>
      <c r="G179" s="160"/>
      <c r="H179" s="160"/>
      <c r="I179" s="160"/>
      <c r="J179" s="160"/>
      <c r="K179" s="160"/>
      <c r="L179" s="160" t="s">
        <v>370</v>
      </c>
      <c r="M179" s="160"/>
      <c r="N179" s="160"/>
      <c r="O179" s="160"/>
      <c r="P179" s="160"/>
      <c r="Q179" t="s">
        <v>645</v>
      </c>
      <c r="R179" s="160" t="s">
        <v>646</v>
      </c>
      <c r="S179" s="1" t="s">
        <v>39</v>
      </c>
      <c r="T179" s="1"/>
      <c r="U179" s="182" t="s">
        <v>5268</v>
      </c>
      <c r="X179" s="167" t="s">
        <v>3919</v>
      </c>
      <c r="Y179" s="167" t="s">
        <v>4646</v>
      </c>
      <c r="AC179" s="167" t="s">
        <v>5424</v>
      </c>
    </row>
    <row r="180" spans="1:29">
      <c r="A180">
        <v>180</v>
      </c>
      <c r="B180" s="1" t="s">
        <v>25</v>
      </c>
      <c r="C180" t="s">
        <v>373</v>
      </c>
      <c r="D180" s="1" t="s">
        <v>44</v>
      </c>
      <c r="E180" s="160"/>
      <c r="F180" s="160"/>
      <c r="G180" s="160"/>
      <c r="H180" s="160"/>
      <c r="I180" s="160"/>
      <c r="J180" s="160"/>
      <c r="K180" s="160"/>
      <c r="L180" s="160" t="s">
        <v>374</v>
      </c>
      <c r="M180" s="160"/>
      <c r="N180" s="160"/>
      <c r="O180" s="160"/>
      <c r="P180" s="160"/>
      <c r="Q180" t="s">
        <v>647</v>
      </c>
      <c r="R180" s="160" t="s">
        <v>648</v>
      </c>
      <c r="S180" s="1" t="s">
        <v>39</v>
      </c>
      <c r="T180" s="1"/>
      <c r="U180" s="184" t="s">
        <v>5267</v>
      </c>
      <c r="V180" s="1"/>
      <c r="W180" s="1"/>
      <c r="X180" s="160" t="s">
        <v>3617</v>
      </c>
      <c r="Y180" s="160" t="s">
        <v>4646</v>
      </c>
      <c r="Z180" s="160"/>
      <c r="AA180" s="160"/>
      <c r="AB180" s="160"/>
      <c r="AC180" s="160" t="s">
        <v>5425</v>
      </c>
    </row>
    <row r="181" spans="1:29">
      <c r="A181">
        <v>181</v>
      </c>
      <c r="B181" s="1" t="s">
        <v>25</v>
      </c>
      <c r="C181" t="s">
        <v>379</v>
      </c>
      <c r="D181" s="1" t="s">
        <v>44</v>
      </c>
      <c r="E181" s="160"/>
      <c r="F181" s="160"/>
      <c r="G181" s="160"/>
      <c r="H181" s="160"/>
      <c r="I181" s="160"/>
      <c r="J181" s="160"/>
      <c r="K181" s="160"/>
      <c r="L181" s="160" t="s">
        <v>380</v>
      </c>
      <c r="M181" s="160"/>
      <c r="N181" s="160"/>
      <c r="O181" s="160"/>
      <c r="P181" s="160"/>
      <c r="Q181" t="s">
        <v>649</v>
      </c>
      <c r="R181" s="160" t="s">
        <v>650</v>
      </c>
      <c r="S181" s="1" t="s">
        <v>39</v>
      </c>
      <c r="T181" s="1"/>
      <c r="U181" s="184" t="s">
        <v>5266</v>
      </c>
      <c r="V181" s="1"/>
      <c r="W181" s="1"/>
      <c r="X181" s="160" t="s">
        <v>3616</v>
      </c>
      <c r="Y181" s="160" t="s">
        <v>4646</v>
      </c>
      <c r="Z181" s="160"/>
      <c r="AA181" s="160"/>
      <c r="AB181" s="160"/>
      <c r="AC181" s="160" t="s">
        <v>5426</v>
      </c>
    </row>
    <row r="182" spans="1:29">
      <c r="A182">
        <v>182</v>
      </c>
      <c r="B182" s="1" t="s">
        <v>25</v>
      </c>
      <c r="C182" t="s">
        <v>383</v>
      </c>
      <c r="D182" s="1" t="s">
        <v>44</v>
      </c>
      <c r="E182" s="160"/>
      <c r="F182" s="160"/>
      <c r="G182" s="160"/>
      <c r="H182" s="160"/>
      <c r="I182" s="160"/>
      <c r="J182" s="160"/>
      <c r="K182" s="160"/>
      <c r="L182" s="160" t="s">
        <v>384</v>
      </c>
      <c r="M182" s="160"/>
      <c r="N182" s="160"/>
      <c r="O182" s="160"/>
      <c r="P182" s="160"/>
      <c r="Q182" t="s">
        <v>651</v>
      </c>
      <c r="R182" s="160" t="s">
        <v>652</v>
      </c>
      <c r="S182" s="1" t="s">
        <v>39</v>
      </c>
      <c r="T182" s="1"/>
      <c r="U182" s="184" t="s">
        <v>5265</v>
      </c>
      <c r="V182" s="1"/>
      <c r="W182" s="1"/>
      <c r="X182" s="160" t="s">
        <v>3615</v>
      </c>
      <c r="Y182" s="160" t="s">
        <v>4646</v>
      </c>
      <c r="Z182" s="160"/>
      <c r="AA182" s="160"/>
      <c r="AB182" s="160"/>
      <c r="AC182" s="160" t="s">
        <v>5427</v>
      </c>
    </row>
    <row r="183" spans="1:29">
      <c r="A183">
        <v>183</v>
      </c>
      <c r="B183" s="1" t="s">
        <v>25</v>
      </c>
      <c r="C183" t="s">
        <v>387</v>
      </c>
      <c r="D183" s="1" t="s">
        <v>56</v>
      </c>
      <c r="E183" s="160"/>
      <c r="F183" s="160"/>
      <c r="G183" s="160"/>
      <c r="H183" s="160"/>
      <c r="I183" s="160"/>
      <c r="J183" s="160"/>
      <c r="K183" s="160"/>
      <c r="L183" s="160" t="s">
        <v>388</v>
      </c>
      <c r="M183" s="160"/>
      <c r="N183" s="160"/>
      <c r="O183" s="160"/>
      <c r="P183" s="160"/>
      <c r="Q183" t="s">
        <v>389</v>
      </c>
      <c r="R183" s="160" t="s">
        <v>390</v>
      </c>
      <c r="S183" s="1" t="s">
        <v>39</v>
      </c>
      <c r="T183" s="1"/>
      <c r="U183" s="184"/>
      <c r="V183" s="1"/>
      <c r="W183" s="1"/>
      <c r="X183" s="160"/>
      <c r="Y183" s="160"/>
      <c r="Z183" s="160"/>
      <c r="AA183" s="160"/>
      <c r="AB183" s="160"/>
      <c r="AC183" s="160"/>
    </row>
    <row r="184" spans="1:29">
      <c r="A184">
        <v>184</v>
      </c>
      <c r="B184" s="1" t="s">
        <v>25</v>
      </c>
      <c r="C184" t="s">
        <v>393</v>
      </c>
      <c r="D184" s="1" t="s">
        <v>65</v>
      </c>
      <c r="E184" s="160"/>
      <c r="F184" s="160"/>
      <c r="G184" s="160"/>
      <c r="H184" s="160"/>
      <c r="I184" s="160"/>
      <c r="J184" s="160"/>
      <c r="K184" s="160"/>
      <c r="L184" s="160"/>
      <c r="M184" s="160" t="s">
        <v>394</v>
      </c>
      <c r="N184" s="160"/>
      <c r="O184" s="160"/>
      <c r="P184" s="160"/>
      <c r="Q184" t="s">
        <v>395</v>
      </c>
      <c r="R184" s="160" t="s">
        <v>396</v>
      </c>
      <c r="S184" s="1" t="s">
        <v>30</v>
      </c>
      <c r="T184" s="1"/>
      <c r="U184" s="184"/>
      <c r="V184" s="1"/>
      <c r="W184" s="1"/>
      <c r="X184" s="160"/>
      <c r="Y184" s="160"/>
      <c r="Z184" s="160"/>
      <c r="AA184" s="160"/>
      <c r="AB184" s="160"/>
      <c r="AC184" s="160"/>
    </row>
    <row r="185" spans="1:29">
      <c r="A185">
        <v>185</v>
      </c>
      <c r="B185" s="1" t="s">
        <v>25</v>
      </c>
      <c r="C185" t="s">
        <v>397</v>
      </c>
      <c r="D185" s="1" t="s">
        <v>44</v>
      </c>
      <c r="E185" s="160"/>
      <c r="F185" s="160"/>
      <c r="G185" s="160"/>
      <c r="H185" s="160"/>
      <c r="I185" s="160"/>
      <c r="J185" s="160"/>
      <c r="K185" s="160"/>
      <c r="L185" s="160"/>
      <c r="M185" s="160"/>
      <c r="N185" s="160" t="s">
        <v>398</v>
      </c>
      <c r="O185" s="160"/>
      <c r="P185" s="160"/>
      <c r="Q185" t="s">
        <v>653</v>
      </c>
      <c r="R185" s="160" t="s">
        <v>654</v>
      </c>
      <c r="S185" s="1" t="s">
        <v>39</v>
      </c>
      <c r="T185" s="1"/>
      <c r="U185" s="184" t="s">
        <v>5264</v>
      </c>
      <c r="V185" s="1"/>
      <c r="W185" s="1"/>
      <c r="X185" s="160" t="s">
        <v>3613</v>
      </c>
      <c r="Y185" s="160" t="s">
        <v>4646</v>
      </c>
      <c r="Z185" s="160"/>
      <c r="AA185" s="160"/>
      <c r="AB185" s="160"/>
      <c r="AC185" s="160" t="s">
        <v>5428</v>
      </c>
    </row>
    <row r="186" spans="1:29">
      <c r="A186">
        <v>186</v>
      </c>
      <c r="B186" s="1" t="s">
        <v>25</v>
      </c>
      <c r="C186" t="s">
        <v>402</v>
      </c>
      <c r="D186" s="1" t="s">
        <v>56</v>
      </c>
      <c r="E186" s="160"/>
      <c r="F186" s="160"/>
      <c r="G186" s="160"/>
      <c r="H186" s="160"/>
      <c r="I186" s="160"/>
      <c r="J186" s="160"/>
      <c r="K186" s="160"/>
      <c r="L186" s="160" t="s">
        <v>403</v>
      </c>
      <c r="M186" s="160"/>
      <c r="N186" s="160"/>
      <c r="O186" s="160"/>
      <c r="P186" s="160"/>
      <c r="Q186" t="s">
        <v>404</v>
      </c>
      <c r="R186" s="160" t="s">
        <v>405</v>
      </c>
      <c r="S186" s="1" t="s">
        <v>39</v>
      </c>
      <c r="T186" s="1"/>
      <c r="U186" s="184"/>
      <c r="V186" s="1"/>
      <c r="W186" s="1"/>
      <c r="X186" s="160"/>
      <c r="Y186" s="160"/>
      <c r="Z186" s="160"/>
      <c r="AA186" s="160"/>
      <c r="AB186" s="160"/>
      <c r="AC186" s="160"/>
    </row>
    <row r="187" spans="1:29">
      <c r="A187">
        <v>187</v>
      </c>
      <c r="B187" s="1" t="s">
        <v>25</v>
      </c>
      <c r="C187" t="s">
        <v>393</v>
      </c>
      <c r="D187" s="1" t="s">
        <v>65</v>
      </c>
      <c r="E187" s="160"/>
      <c r="F187" s="160"/>
      <c r="G187" s="160"/>
      <c r="H187" s="160"/>
      <c r="I187" s="160"/>
      <c r="J187" s="160"/>
      <c r="K187" s="160"/>
      <c r="L187" s="160"/>
      <c r="M187" s="160" t="s">
        <v>394</v>
      </c>
      <c r="N187" s="160"/>
      <c r="O187" s="160"/>
      <c r="P187" s="160"/>
      <c r="Q187" t="s">
        <v>406</v>
      </c>
      <c r="R187" s="160" t="s">
        <v>407</v>
      </c>
      <c r="S187" s="1" t="s">
        <v>30</v>
      </c>
      <c r="T187" s="1"/>
      <c r="U187" s="184"/>
      <c r="V187" s="1"/>
      <c r="W187" s="1"/>
      <c r="X187" s="160"/>
      <c r="Y187" s="160"/>
      <c r="Z187" s="160"/>
      <c r="AA187" s="160"/>
      <c r="AB187" s="160"/>
      <c r="AC187" s="160"/>
    </row>
    <row r="188" spans="1:29">
      <c r="A188">
        <v>188</v>
      </c>
      <c r="B188" s="1" t="s">
        <v>25</v>
      </c>
      <c r="C188" t="s">
        <v>397</v>
      </c>
      <c r="D188" s="1" t="s">
        <v>44</v>
      </c>
      <c r="E188" s="160"/>
      <c r="F188" s="160"/>
      <c r="G188" s="160"/>
      <c r="H188" s="160"/>
      <c r="I188" s="160"/>
      <c r="J188" s="160"/>
      <c r="K188" s="160"/>
      <c r="L188" s="160"/>
      <c r="M188" s="160"/>
      <c r="N188" s="160" t="s">
        <v>398</v>
      </c>
      <c r="O188" s="160"/>
      <c r="P188" s="160"/>
      <c r="Q188" t="s">
        <v>655</v>
      </c>
      <c r="R188" s="160" t="s">
        <v>656</v>
      </c>
      <c r="S188" s="1" t="s">
        <v>39</v>
      </c>
      <c r="T188" s="1"/>
      <c r="U188" s="184" t="s">
        <v>5263</v>
      </c>
      <c r="V188" s="1"/>
      <c r="W188" s="1"/>
      <c r="X188" s="160" t="s">
        <v>3611</v>
      </c>
      <c r="Y188" s="160" t="s">
        <v>4646</v>
      </c>
      <c r="Z188" s="160"/>
      <c r="AA188" s="160"/>
      <c r="AB188" s="160"/>
      <c r="AC188" s="160" t="s">
        <v>5429</v>
      </c>
    </row>
    <row r="189" spans="1:29">
      <c r="A189">
        <v>189</v>
      </c>
      <c r="B189" s="1" t="s">
        <v>25</v>
      </c>
      <c r="C189" t="s">
        <v>411</v>
      </c>
      <c r="D189" s="1" t="s">
        <v>56</v>
      </c>
      <c r="E189" s="160"/>
      <c r="F189" s="160"/>
      <c r="G189" s="160"/>
      <c r="H189" s="160"/>
      <c r="I189" s="160"/>
      <c r="J189" s="160"/>
      <c r="K189" s="160"/>
      <c r="L189" s="160" t="s">
        <v>412</v>
      </c>
      <c r="M189" s="160"/>
      <c r="N189" s="160"/>
      <c r="O189" s="160"/>
      <c r="P189" s="160"/>
      <c r="Q189" t="s">
        <v>413</v>
      </c>
      <c r="R189" s="160" t="s">
        <v>414</v>
      </c>
      <c r="S189" s="1" t="s">
        <v>39</v>
      </c>
      <c r="T189" s="1"/>
      <c r="U189" s="184"/>
      <c r="V189" s="1"/>
      <c r="W189" s="1"/>
      <c r="X189" s="160"/>
      <c r="Y189" s="160"/>
      <c r="Z189" s="160"/>
      <c r="AA189" s="160"/>
      <c r="AB189" s="160"/>
      <c r="AC189" s="160"/>
    </row>
    <row r="190" spans="1:29">
      <c r="A190">
        <v>190</v>
      </c>
      <c r="B190" s="1" t="s">
        <v>25</v>
      </c>
      <c r="C190" t="s">
        <v>393</v>
      </c>
      <c r="D190" s="1" t="s">
        <v>65</v>
      </c>
      <c r="E190" s="160"/>
      <c r="F190" s="160"/>
      <c r="G190" s="160"/>
      <c r="H190" s="160"/>
      <c r="I190" s="160"/>
      <c r="J190" s="160"/>
      <c r="K190" s="160"/>
      <c r="L190" s="160"/>
      <c r="M190" s="160" t="s">
        <v>394</v>
      </c>
      <c r="N190" s="160"/>
      <c r="O190" s="160"/>
      <c r="P190" s="160"/>
      <c r="Q190" t="s">
        <v>415</v>
      </c>
      <c r="R190" s="160" t="s">
        <v>512</v>
      </c>
      <c r="S190" s="1" t="s">
        <v>30</v>
      </c>
      <c r="T190" s="1"/>
      <c r="U190" s="184"/>
      <c r="V190" s="1"/>
      <c r="W190" s="1"/>
      <c r="X190" s="160"/>
      <c r="Y190" s="160"/>
      <c r="Z190" s="160"/>
      <c r="AA190" s="160"/>
      <c r="AB190" s="160"/>
      <c r="AC190" s="160"/>
    </row>
    <row r="191" spans="1:29">
      <c r="A191">
        <v>191</v>
      </c>
      <c r="B191" s="1" t="s">
        <v>25</v>
      </c>
      <c r="C191" t="s">
        <v>417</v>
      </c>
      <c r="D191" s="1" t="s">
        <v>44</v>
      </c>
      <c r="E191" s="160"/>
      <c r="F191" s="160"/>
      <c r="G191" s="160"/>
      <c r="H191" s="160"/>
      <c r="I191" s="160"/>
      <c r="J191" s="160"/>
      <c r="K191" s="160"/>
      <c r="L191" s="160"/>
      <c r="M191" s="160"/>
      <c r="N191" s="160" t="s">
        <v>418</v>
      </c>
      <c r="O191" s="160"/>
      <c r="P191" s="160"/>
      <c r="Q191" t="s">
        <v>657</v>
      </c>
      <c r="R191" s="160" t="s">
        <v>658</v>
      </c>
      <c r="S191" s="1" t="s">
        <v>39</v>
      </c>
      <c r="T191" s="1"/>
      <c r="U191" s="184" t="s">
        <v>5262</v>
      </c>
      <c r="V191" s="1"/>
      <c r="W191" s="1"/>
      <c r="X191" s="160" t="s">
        <v>3609</v>
      </c>
      <c r="Y191" s="160" t="s">
        <v>4646</v>
      </c>
      <c r="Z191" s="160"/>
      <c r="AA191" s="160"/>
      <c r="AB191" s="160"/>
      <c r="AC191" s="160" t="s">
        <v>5430</v>
      </c>
    </row>
    <row r="192" spans="1:29">
      <c r="A192">
        <v>192</v>
      </c>
      <c r="B192" s="1" t="s">
        <v>25</v>
      </c>
      <c r="C192" t="s">
        <v>422</v>
      </c>
      <c r="D192" s="1" t="s">
        <v>56</v>
      </c>
      <c r="E192" s="160"/>
      <c r="F192" s="160"/>
      <c r="G192" s="160"/>
      <c r="H192" s="160"/>
      <c r="I192" s="160"/>
      <c r="J192" s="160" t="s">
        <v>423</v>
      </c>
      <c r="K192" s="160"/>
      <c r="L192" s="160"/>
      <c r="M192" s="160"/>
      <c r="N192" s="160"/>
      <c r="O192" s="160"/>
      <c r="P192" s="160"/>
      <c r="Q192" t="s">
        <v>659</v>
      </c>
      <c r="R192" s="160" t="s">
        <v>660</v>
      </c>
      <c r="S192" s="1" t="s">
        <v>39</v>
      </c>
      <c r="T192" s="1"/>
      <c r="U192" s="184"/>
      <c r="V192" s="1"/>
      <c r="W192" s="1"/>
      <c r="X192" s="160"/>
      <c r="Y192" s="160"/>
      <c r="Z192" s="160"/>
      <c r="AA192" s="160"/>
      <c r="AB192" s="160"/>
      <c r="AC192" s="160"/>
    </row>
    <row r="193" spans="1:29">
      <c r="A193">
        <v>193</v>
      </c>
      <c r="B193" s="1" t="s">
        <v>25</v>
      </c>
      <c r="C193" t="s">
        <v>427</v>
      </c>
      <c r="D193" s="1" t="s">
        <v>65</v>
      </c>
      <c r="E193" s="160"/>
      <c r="F193" s="160"/>
      <c r="G193" s="160"/>
      <c r="H193" s="160"/>
      <c r="I193" s="160"/>
      <c r="J193" s="160"/>
      <c r="K193" s="160" t="s">
        <v>428</v>
      </c>
      <c r="L193" s="160"/>
      <c r="M193" s="160"/>
      <c r="N193" s="160"/>
      <c r="O193" s="160"/>
      <c r="P193" s="160"/>
      <c r="Q193" t="s">
        <v>661</v>
      </c>
      <c r="R193" s="160" t="s">
        <v>662</v>
      </c>
      <c r="S193" s="1" t="s">
        <v>30</v>
      </c>
      <c r="T193" s="1"/>
      <c r="V193" s="1"/>
      <c r="W193" s="1"/>
      <c r="X193" s="160"/>
      <c r="Y193" s="160"/>
      <c r="Z193" s="160"/>
      <c r="AA193" s="160"/>
      <c r="AB193" s="160"/>
      <c r="AC193" s="160"/>
    </row>
    <row r="194" spans="1:29">
      <c r="A194">
        <v>194</v>
      </c>
      <c r="B194" s="1" t="s">
        <v>25</v>
      </c>
      <c r="C194" t="s">
        <v>431</v>
      </c>
      <c r="D194" s="1" t="s">
        <v>44</v>
      </c>
      <c r="E194" s="160"/>
      <c r="F194" s="160"/>
      <c r="G194" s="160"/>
      <c r="H194" s="160"/>
      <c r="I194" s="160"/>
      <c r="J194" s="160"/>
      <c r="K194" s="160"/>
      <c r="L194" s="160" t="s">
        <v>432</v>
      </c>
      <c r="M194" s="160"/>
      <c r="N194" s="160"/>
      <c r="O194" s="160"/>
      <c r="P194" s="160"/>
      <c r="Q194" t="s">
        <v>663</v>
      </c>
      <c r="R194" s="160" t="s">
        <v>664</v>
      </c>
      <c r="S194" s="1" t="s">
        <v>39</v>
      </c>
      <c r="T194" s="1"/>
      <c r="U194" s="182" t="s">
        <v>5261</v>
      </c>
      <c r="X194" s="167" t="s">
        <v>3607</v>
      </c>
      <c r="Y194" s="167" t="s">
        <v>4646</v>
      </c>
      <c r="AC194" s="167" t="s">
        <v>5431</v>
      </c>
    </row>
    <row r="195" spans="1:29">
      <c r="A195">
        <v>195</v>
      </c>
      <c r="B195" s="1" t="s">
        <v>25</v>
      </c>
      <c r="C195" t="s">
        <v>436</v>
      </c>
      <c r="D195" s="1" t="s">
        <v>44</v>
      </c>
      <c r="E195" s="160"/>
      <c r="F195" s="160"/>
      <c r="G195" s="160"/>
      <c r="H195" s="160"/>
      <c r="I195" s="160"/>
      <c r="J195" s="160"/>
      <c r="K195" s="160"/>
      <c r="L195" s="160" t="s">
        <v>437</v>
      </c>
      <c r="M195" s="160"/>
      <c r="N195" s="160"/>
      <c r="O195" s="160"/>
      <c r="P195" s="160"/>
      <c r="Q195" t="s">
        <v>665</v>
      </c>
      <c r="R195" s="160" t="s">
        <v>666</v>
      </c>
      <c r="S195" s="1" t="s">
        <v>39</v>
      </c>
      <c r="T195" s="1"/>
      <c r="U195" s="184" t="s">
        <v>5260</v>
      </c>
      <c r="V195" s="1"/>
      <c r="W195" s="1"/>
      <c r="X195" s="160" t="s">
        <v>3606</v>
      </c>
      <c r="Y195" s="160" t="s">
        <v>4646</v>
      </c>
      <c r="Z195" s="160"/>
      <c r="AA195" s="160"/>
      <c r="AB195" s="160"/>
      <c r="AC195" s="160" t="s">
        <v>5432</v>
      </c>
    </row>
    <row r="196" spans="1:29">
      <c r="A196">
        <v>196</v>
      </c>
      <c r="B196" s="1" t="s">
        <v>25</v>
      </c>
      <c r="C196" t="s">
        <v>441</v>
      </c>
      <c r="D196" s="1" t="s">
        <v>44</v>
      </c>
      <c r="E196" s="160"/>
      <c r="F196" s="160"/>
      <c r="G196" s="160"/>
      <c r="H196" s="160"/>
      <c r="I196" s="160"/>
      <c r="J196" s="160"/>
      <c r="K196" s="160"/>
      <c r="L196" s="160" t="s">
        <v>442</v>
      </c>
      <c r="M196" s="160"/>
      <c r="N196" s="160"/>
      <c r="O196" s="160"/>
      <c r="P196" s="160"/>
      <c r="Q196" t="s">
        <v>667</v>
      </c>
      <c r="R196" s="160" t="s">
        <v>668</v>
      </c>
      <c r="S196" s="1" t="s">
        <v>39</v>
      </c>
      <c r="T196" s="1"/>
      <c r="U196" s="184" t="s">
        <v>5259</v>
      </c>
      <c r="V196" s="1"/>
      <c r="W196" s="1"/>
      <c r="X196" s="160" t="s">
        <v>3605</v>
      </c>
      <c r="Y196" s="160" t="s">
        <v>4646</v>
      </c>
      <c r="Z196" s="160"/>
      <c r="AA196" s="160"/>
      <c r="AB196" s="160"/>
      <c r="AC196" s="160" t="s">
        <v>5433</v>
      </c>
    </row>
    <row r="197" spans="1:29">
      <c r="A197">
        <v>197</v>
      </c>
      <c r="B197" s="1" t="s">
        <v>25</v>
      </c>
      <c r="C197" t="s">
        <v>446</v>
      </c>
      <c r="D197" s="1" t="s">
        <v>44</v>
      </c>
      <c r="E197" s="160"/>
      <c r="F197" s="160"/>
      <c r="G197" s="160"/>
      <c r="H197" s="160"/>
      <c r="I197" s="160"/>
      <c r="J197" s="160"/>
      <c r="K197" s="160"/>
      <c r="L197" s="160" t="s">
        <v>447</v>
      </c>
      <c r="M197" s="160"/>
      <c r="N197" s="160"/>
      <c r="O197" s="160"/>
      <c r="P197" s="160"/>
      <c r="Q197" t="s">
        <v>669</v>
      </c>
      <c r="R197" s="160" t="s">
        <v>670</v>
      </c>
      <c r="S197" s="1" t="s">
        <v>39</v>
      </c>
      <c r="T197" s="1"/>
      <c r="U197" s="184" t="s">
        <v>5258</v>
      </c>
      <c r="V197" s="1"/>
      <c r="W197" s="1"/>
      <c r="X197" s="160" t="s">
        <v>3604</v>
      </c>
      <c r="Y197" s="160" t="s">
        <v>4646</v>
      </c>
      <c r="Z197" s="160"/>
      <c r="AA197" s="160"/>
      <c r="AB197" s="160"/>
      <c r="AC197" s="160" t="s">
        <v>5434</v>
      </c>
    </row>
    <row r="198" spans="1:29">
      <c r="A198">
        <v>198</v>
      </c>
      <c r="B198" s="1" t="s">
        <v>25</v>
      </c>
      <c r="C198" t="s">
        <v>451</v>
      </c>
      <c r="D198" s="1" t="s">
        <v>44</v>
      </c>
      <c r="E198" s="160"/>
      <c r="F198" s="160"/>
      <c r="G198" s="160"/>
      <c r="H198" s="160"/>
      <c r="I198" s="160"/>
      <c r="J198" s="160"/>
      <c r="K198" s="160"/>
      <c r="L198" s="160" t="s">
        <v>452</v>
      </c>
      <c r="M198" s="160"/>
      <c r="N198" s="160"/>
      <c r="O198" s="160"/>
      <c r="P198" s="160"/>
      <c r="Q198" t="s">
        <v>671</v>
      </c>
      <c r="R198" s="160" t="s">
        <v>672</v>
      </c>
      <c r="S198" s="1" t="s">
        <v>60</v>
      </c>
      <c r="T198" s="1"/>
      <c r="U198" s="184" t="s">
        <v>5257</v>
      </c>
      <c r="V198" s="1"/>
      <c r="W198" s="1"/>
      <c r="X198" s="160" t="s">
        <v>3603</v>
      </c>
      <c r="Y198" s="160" t="s">
        <v>4646</v>
      </c>
      <c r="Z198" s="160"/>
      <c r="AA198" s="160"/>
      <c r="AB198" s="160"/>
      <c r="AC198" s="160" t="s">
        <v>5435</v>
      </c>
    </row>
    <row r="199" spans="1:29">
      <c r="A199">
        <v>199</v>
      </c>
      <c r="B199" s="1" t="s">
        <v>25</v>
      </c>
      <c r="C199" t="s">
        <v>459</v>
      </c>
      <c r="D199" s="1" t="s">
        <v>56</v>
      </c>
      <c r="E199" s="160"/>
      <c r="F199" s="160"/>
      <c r="G199" s="160"/>
      <c r="H199" s="160"/>
      <c r="I199" s="160"/>
      <c r="J199" s="160" t="s">
        <v>460</v>
      </c>
      <c r="K199" s="160"/>
      <c r="L199" s="160"/>
      <c r="M199" s="160"/>
      <c r="N199" s="160"/>
      <c r="O199" s="160"/>
      <c r="P199" s="160"/>
      <c r="Q199" t="s">
        <v>461</v>
      </c>
      <c r="R199" s="160" t="s">
        <v>462</v>
      </c>
      <c r="S199" s="1" t="s">
        <v>39</v>
      </c>
      <c r="T199" s="1"/>
      <c r="U199" s="184"/>
      <c r="V199" s="1"/>
      <c r="W199" s="1"/>
      <c r="X199" s="160"/>
      <c r="Y199" s="160"/>
      <c r="Z199" s="160"/>
      <c r="AA199" s="160"/>
      <c r="AB199" s="160"/>
      <c r="AC199" s="160"/>
    </row>
    <row r="200" spans="1:29">
      <c r="A200">
        <v>200</v>
      </c>
      <c r="B200" s="1" t="s">
        <v>25</v>
      </c>
      <c r="C200" t="s">
        <v>393</v>
      </c>
      <c r="D200" s="1" t="s">
        <v>65</v>
      </c>
      <c r="E200" s="160"/>
      <c r="F200" s="160"/>
      <c r="G200" s="160"/>
      <c r="H200" s="160"/>
      <c r="I200" s="160"/>
      <c r="J200" s="160"/>
      <c r="K200" s="160" t="s">
        <v>394</v>
      </c>
      <c r="L200" s="160"/>
      <c r="M200" s="160"/>
      <c r="N200" s="160"/>
      <c r="O200" s="160"/>
      <c r="P200" s="160"/>
      <c r="Q200" t="s">
        <v>463</v>
      </c>
      <c r="R200" s="160" t="s">
        <v>3601</v>
      </c>
      <c r="S200" s="1" t="s">
        <v>30</v>
      </c>
      <c r="T200" s="1"/>
      <c r="V200" s="1"/>
      <c r="W200" s="1"/>
      <c r="X200" s="160"/>
      <c r="Y200" s="160"/>
      <c r="Z200" s="160"/>
      <c r="AA200" s="160"/>
      <c r="AB200" s="160"/>
      <c r="AC200" s="160"/>
    </row>
    <row r="201" spans="1:29">
      <c r="A201">
        <v>201</v>
      </c>
      <c r="B201" s="1" t="s">
        <v>25</v>
      </c>
      <c r="C201" t="s">
        <v>465</v>
      </c>
      <c r="D201" s="1" t="s">
        <v>44</v>
      </c>
      <c r="E201" s="160"/>
      <c r="F201" s="160"/>
      <c r="G201" s="160"/>
      <c r="H201" s="160"/>
      <c r="I201" s="160"/>
      <c r="J201" s="160"/>
      <c r="K201" s="160"/>
      <c r="L201" s="160" t="s">
        <v>466</v>
      </c>
      <c r="M201" s="160"/>
      <c r="N201" s="160"/>
      <c r="O201" s="160"/>
      <c r="P201" s="160"/>
      <c r="Q201" t="s">
        <v>467</v>
      </c>
      <c r="R201" s="160" t="s">
        <v>3600</v>
      </c>
      <c r="S201" s="1" t="s">
        <v>39</v>
      </c>
      <c r="T201" s="1"/>
      <c r="U201" s="182" t="s">
        <v>5256</v>
      </c>
      <c r="X201" s="167" t="s">
        <v>3599</v>
      </c>
      <c r="Y201" s="167" t="s">
        <v>4646</v>
      </c>
      <c r="AC201" s="167" t="s">
        <v>5436</v>
      </c>
    </row>
    <row r="202" spans="1:29">
      <c r="A202">
        <v>202</v>
      </c>
      <c r="B202" s="1" t="s">
        <v>25</v>
      </c>
      <c r="C202" t="s">
        <v>397</v>
      </c>
      <c r="D202" s="1" t="s">
        <v>44</v>
      </c>
      <c r="E202" s="160"/>
      <c r="F202" s="160"/>
      <c r="G202" s="160"/>
      <c r="H202" s="160"/>
      <c r="I202" s="160"/>
      <c r="J202" s="160"/>
      <c r="K202" s="160"/>
      <c r="L202" s="160" t="s">
        <v>398</v>
      </c>
      <c r="M202" s="160"/>
      <c r="N202" s="160"/>
      <c r="O202" s="160"/>
      <c r="P202" s="160"/>
      <c r="Q202" t="s">
        <v>673</v>
      </c>
      <c r="R202" s="160" t="s">
        <v>3598</v>
      </c>
      <c r="S202" s="1" t="s">
        <v>39</v>
      </c>
      <c r="T202" s="1"/>
      <c r="U202" s="184" t="s">
        <v>5255</v>
      </c>
      <c r="V202" s="1"/>
      <c r="W202" s="1"/>
      <c r="X202" s="160" t="s">
        <v>3597</v>
      </c>
      <c r="Y202" s="160" t="s">
        <v>4646</v>
      </c>
      <c r="Z202" s="160"/>
      <c r="AA202" s="160"/>
      <c r="AB202" s="160"/>
      <c r="AC202" s="160" t="s">
        <v>5437</v>
      </c>
    </row>
    <row r="203" spans="1:29">
      <c r="A203">
        <v>203</v>
      </c>
      <c r="B203" s="1" t="s">
        <v>25</v>
      </c>
      <c r="C203" t="s">
        <v>674</v>
      </c>
      <c r="D203" s="1" t="s">
        <v>56</v>
      </c>
      <c r="E203" s="160"/>
      <c r="F203" s="160"/>
      <c r="G203" s="160"/>
      <c r="H203" s="160" t="s">
        <v>675</v>
      </c>
      <c r="I203" s="160"/>
      <c r="J203" s="160"/>
      <c r="K203" s="160"/>
      <c r="L203" s="160"/>
      <c r="M203" s="160"/>
      <c r="N203" s="160"/>
      <c r="O203" s="160"/>
      <c r="P203" s="160"/>
      <c r="Q203" t="s">
        <v>676</v>
      </c>
      <c r="R203" s="160" t="s">
        <v>677</v>
      </c>
      <c r="S203" s="1" t="s">
        <v>39</v>
      </c>
      <c r="T203" s="1">
        <v>1</v>
      </c>
      <c r="U203" s="184" t="s">
        <v>4668</v>
      </c>
      <c r="V203" s="1">
        <v>1</v>
      </c>
      <c r="W203" s="1" t="s">
        <v>5254</v>
      </c>
      <c r="X203" s="160" t="s">
        <v>3596</v>
      </c>
      <c r="Y203" s="160" t="s">
        <v>4668</v>
      </c>
      <c r="Z203" s="160"/>
      <c r="AA203" s="160"/>
      <c r="AB203" s="160"/>
      <c r="AC203" s="160" t="s">
        <v>4667</v>
      </c>
    </row>
    <row r="204" spans="1:29">
      <c r="A204">
        <v>204</v>
      </c>
      <c r="B204" s="1" t="s">
        <v>25</v>
      </c>
      <c r="C204" t="s">
        <v>325</v>
      </c>
      <c r="D204" s="1" t="s">
        <v>65</v>
      </c>
      <c r="E204" s="160"/>
      <c r="F204" s="160"/>
      <c r="G204" s="160"/>
      <c r="H204" s="160"/>
      <c r="I204" s="160" t="s">
        <v>326</v>
      </c>
      <c r="J204" s="160"/>
      <c r="K204" s="160"/>
      <c r="L204" s="160"/>
      <c r="M204" s="160"/>
      <c r="N204" s="160"/>
      <c r="O204" s="160"/>
      <c r="P204" s="160"/>
      <c r="Q204" t="s">
        <v>680</v>
      </c>
      <c r="R204" s="160" t="s">
        <v>681</v>
      </c>
      <c r="S204" s="1" t="s">
        <v>30</v>
      </c>
      <c r="T204" s="1"/>
      <c r="V204" s="1"/>
      <c r="W204" s="1"/>
      <c r="X204" s="160"/>
      <c r="Y204" s="160"/>
      <c r="Z204" s="160"/>
      <c r="AA204" s="160"/>
      <c r="AB204" s="160"/>
      <c r="AC204" s="160"/>
    </row>
    <row r="205" spans="1:29">
      <c r="A205" s="161">
        <v>205</v>
      </c>
      <c r="B205" s="162" t="s">
        <v>25</v>
      </c>
      <c r="C205" s="161" t="s">
        <v>329</v>
      </c>
      <c r="D205" s="162" t="s">
        <v>44</v>
      </c>
      <c r="J205" s="167" t="s">
        <v>330</v>
      </c>
      <c r="Q205" s="161" t="s">
        <v>682</v>
      </c>
      <c r="R205" s="167" t="s">
        <v>683</v>
      </c>
      <c r="S205" s="162" t="s">
        <v>39</v>
      </c>
      <c r="U205" s="182" t="s">
        <v>4669</v>
      </c>
      <c r="X205" s="167" t="s">
        <v>3873</v>
      </c>
      <c r="Y205" s="167" t="s">
        <v>4668</v>
      </c>
      <c r="AC205" s="167" t="s">
        <v>5438</v>
      </c>
    </row>
    <row r="206" spans="1:29">
      <c r="A206" s="161">
        <v>206</v>
      </c>
      <c r="B206" s="162" t="s">
        <v>25</v>
      </c>
      <c r="C206" s="161" t="s">
        <v>334</v>
      </c>
      <c r="D206" s="162" t="s">
        <v>44</v>
      </c>
      <c r="J206" s="167" t="s">
        <v>335</v>
      </c>
      <c r="Q206" s="161" t="s">
        <v>685</v>
      </c>
      <c r="R206" s="167" t="s">
        <v>686</v>
      </c>
      <c r="S206" s="162" t="s">
        <v>39</v>
      </c>
      <c r="U206" s="182" t="s">
        <v>4670</v>
      </c>
      <c r="X206" s="167" t="s">
        <v>3595</v>
      </c>
      <c r="Y206" s="167" t="s">
        <v>4668</v>
      </c>
      <c r="AC206" s="167" t="s">
        <v>5439</v>
      </c>
    </row>
    <row r="207" spans="1:29">
      <c r="A207" s="161">
        <v>207</v>
      </c>
      <c r="B207" s="162" t="s">
        <v>25</v>
      </c>
      <c r="C207" s="161" t="s">
        <v>342</v>
      </c>
      <c r="D207" s="162" t="s">
        <v>44</v>
      </c>
      <c r="J207" s="167" t="s">
        <v>343</v>
      </c>
      <c r="Q207" s="161" t="s">
        <v>688</v>
      </c>
      <c r="R207" s="167" t="s">
        <v>689</v>
      </c>
      <c r="S207" s="162" t="s">
        <v>39</v>
      </c>
      <c r="U207" s="182" t="s">
        <v>4671</v>
      </c>
      <c r="X207" s="167" t="s">
        <v>3594</v>
      </c>
      <c r="Y207" s="167" t="s">
        <v>4668</v>
      </c>
      <c r="AC207" s="167" t="s">
        <v>5440</v>
      </c>
    </row>
    <row r="208" spans="1:29">
      <c r="A208" s="161">
        <v>208</v>
      </c>
      <c r="B208" s="162" t="s">
        <v>25</v>
      </c>
      <c r="C208" s="161" t="s">
        <v>360</v>
      </c>
      <c r="D208" s="162" t="s">
        <v>56</v>
      </c>
      <c r="J208" s="167" t="s">
        <v>361</v>
      </c>
      <c r="Q208" s="161" t="s">
        <v>691</v>
      </c>
      <c r="R208" s="167" t="s">
        <v>692</v>
      </c>
      <c r="S208" s="162" t="s">
        <v>39</v>
      </c>
    </row>
    <row r="209" spans="1:29">
      <c r="A209" s="161">
        <v>209</v>
      </c>
      <c r="B209" s="162" t="s">
        <v>25</v>
      </c>
      <c r="C209" s="161" t="s">
        <v>365</v>
      </c>
      <c r="D209" s="162" t="s">
        <v>65</v>
      </c>
      <c r="K209" s="167" t="s">
        <v>366</v>
      </c>
      <c r="Q209" s="161" t="s">
        <v>693</v>
      </c>
      <c r="R209" s="167" t="s">
        <v>368</v>
      </c>
      <c r="S209" s="162" t="s">
        <v>30</v>
      </c>
    </row>
    <row r="210" spans="1:29">
      <c r="A210">
        <v>210</v>
      </c>
      <c r="B210" s="1" t="s">
        <v>25</v>
      </c>
      <c r="C210" t="s">
        <v>369</v>
      </c>
      <c r="D210" s="1" t="s">
        <v>44</v>
      </c>
      <c r="E210" s="160"/>
      <c r="F210" s="160"/>
      <c r="G210" s="160"/>
      <c r="H210" s="160"/>
      <c r="I210" s="160"/>
      <c r="J210" s="160"/>
      <c r="K210" s="160"/>
      <c r="L210" s="160" t="s">
        <v>370</v>
      </c>
      <c r="M210" s="160"/>
      <c r="N210" s="160"/>
      <c r="O210" s="160"/>
      <c r="P210" s="160"/>
      <c r="Q210" t="s">
        <v>694</v>
      </c>
      <c r="R210" s="160" t="s">
        <v>695</v>
      </c>
      <c r="S210" s="1" t="s">
        <v>39</v>
      </c>
      <c r="T210" s="1"/>
      <c r="U210" s="182" t="s">
        <v>5253</v>
      </c>
      <c r="X210" s="167" t="s">
        <v>3920</v>
      </c>
      <c r="Y210" s="167" t="s">
        <v>4668</v>
      </c>
      <c r="AC210" s="167" t="s">
        <v>5441</v>
      </c>
    </row>
    <row r="211" spans="1:29">
      <c r="A211">
        <v>211</v>
      </c>
      <c r="B211" s="1" t="s">
        <v>25</v>
      </c>
      <c r="C211" t="s">
        <v>373</v>
      </c>
      <c r="D211" s="1" t="s">
        <v>44</v>
      </c>
      <c r="E211" s="160"/>
      <c r="F211" s="160"/>
      <c r="G211" s="160"/>
      <c r="H211" s="160"/>
      <c r="I211" s="160"/>
      <c r="J211" s="160"/>
      <c r="K211" s="160"/>
      <c r="L211" s="160" t="s">
        <v>374</v>
      </c>
      <c r="M211" s="160"/>
      <c r="N211" s="160"/>
      <c r="O211" s="160"/>
      <c r="P211" s="160"/>
      <c r="Q211" t="s">
        <v>696</v>
      </c>
      <c r="R211" s="160" t="s">
        <v>697</v>
      </c>
      <c r="S211" s="1" t="s">
        <v>39</v>
      </c>
      <c r="T211" s="1"/>
      <c r="U211" s="184" t="s">
        <v>5252</v>
      </c>
      <c r="V211" s="1"/>
      <c r="W211" s="1"/>
      <c r="X211" s="160" t="s">
        <v>3591</v>
      </c>
      <c r="Y211" s="160" t="s">
        <v>4668</v>
      </c>
      <c r="Z211" s="160"/>
      <c r="AA211" s="160"/>
      <c r="AB211" s="160"/>
      <c r="AC211" s="160" t="s">
        <v>5442</v>
      </c>
    </row>
    <row r="212" spans="1:29">
      <c r="A212">
        <v>212</v>
      </c>
      <c r="B212" s="1" t="s">
        <v>25</v>
      </c>
      <c r="C212" t="s">
        <v>379</v>
      </c>
      <c r="D212" s="1" t="s">
        <v>44</v>
      </c>
      <c r="E212" s="160"/>
      <c r="F212" s="160"/>
      <c r="G212" s="160"/>
      <c r="H212" s="160"/>
      <c r="I212" s="160"/>
      <c r="J212" s="160"/>
      <c r="K212" s="160"/>
      <c r="L212" s="160" t="s">
        <v>380</v>
      </c>
      <c r="M212" s="160"/>
      <c r="N212" s="160"/>
      <c r="O212" s="160"/>
      <c r="P212" s="160"/>
      <c r="Q212" t="s">
        <v>698</v>
      </c>
      <c r="R212" s="160" t="s">
        <v>699</v>
      </c>
      <c r="S212" s="1" t="s">
        <v>39</v>
      </c>
      <c r="T212" s="1"/>
      <c r="U212" s="184" t="s">
        <v>5119</v>
      </c>
      <c r="V212" s="1"/>
      <c r="W212" s="1"/>
      <c r="X212" s="160" t="s">
        <v>3590</v>
      </c>
      <c r="Y212" s="160" t="s">
        <v>4668</v>
      </c>
      <c r="Z212" s="160"/>
      <c r="AA212" s="160"/>
      <c r="AB212" s="160"/>
      <c r="AC212" s="160" t="s">
        <v>5443</v>
      </c>
    </row>
    <row r="213" spans="1:29">
      <c r="A213">
        <v>213</v>
      </c>
      <c r="B213" s="1" t="s">
        <v>25</v>
      </c>
      <c r="C213" t="s">
        <v>383</v>
      </c>
      <c r="D213" s="1" t="s">
        <v>44</v>
      </c>
      <c r="E213" s="160"/>
      <c r="F213" s="160"/>
      <c r="G213" s="160"/>
      <c r="H213" s="160"/>
      <c r="I213" s="160"/>
      <c r="J213" s="160"/>
      <c r="K213" s="160"/>
      <c r="L213" s="160" t="s">
        <v>384</v>
      </c>
      <c r="M213" s="160"/>
      <c r="N213" s="160"/>
      <c r="O213" s="160"/>
      <c r="P213" s="160"/>
      <c r="Q213" t="s">
        <v>700</v>
      </c>
      <c r="R213" s="160" t="s">
        <v>701</v>
      </c>
      <c r="S213" s="1" t="s">
        <v>39</v>
      </c>
      <c r="T213" s="1"/>
      <c r="U213" s="184" t="s">
        <v>5120</v>
      </c>
      <c r="V213" s="1"/>
      <c r="W213" s="1"/>
      <c r="X213" s="160" t="s">
        <v>3589</v>
      </c>
      <c r="Y213" s="160" t="s">
        <v>4668</v>
      </c>
      <c r="Z213" s="160"/>
      <c r="AA213" s="160"/>
      <c r="AB213" s="160"/>
      <c r="AC213" s="160" t="s">
        <v>5444</v>
      </c>
    </row>
    <row r="214" spans="1:29">
      <c r="A214">
        <v>214</v>
      </c>
      <c r="B214" s="1" t="s">
        <v>25</v>
      </c>
      <c r="C214" t="s">
        <v>387</v>
      </c>
      <c r="D214" s="1" t="s">
        <v>56</v>
      </c>
      <c r="E214" s="160"/>
      <c r="F214" s="160"/>
      <c r="G214" s="160"/>
      <c r="H214" s="160"/>
      <c r="I214" s="160"/>
      <c r="J214" s="160"/>
      <c r="K214" s="160"/>
      <c r="L214" s="160" t="s">
        <v>388</v>
      </c>
      <c r="M214" s="160"/>
      <c r="N214" s="160"/>
      <c r="O214" s="160"/>
      <c r="P214" s="160"/>
      <c r="Q214" t="s">
        <v>389</v>
      </c>
      <c r="R214" s="160" t="s">
        <v>390</v>
      </c>
      <c r="S214" s="1" t="s">
        <v>39</v>
      </c>
      <c r="T214" s="1"/>
      <c r="U214" s="184"/>
      <c r="V214" s="1"/>
      <c r="W214" s="1"/>
      <c r="X214" s="160"/>
      <c r="Y214" s="160"/>
      <c r="Z214" s="160"/>
      <c r="AA214" s="160"/>
      <c r="AB214" s="160"/>
      <c r="AC214" s="160"/>
    </row>
    <row r="215" spans="1:29">
      <c r="A215">
        <v>215</v>
      </c>
      <c r="B215" s="1" t="s">
        <v>25</v>
      </c>
      <c r="C215" t="s">
        <v>393</v>
      </c>
      <c r="D215" s="1" t="s">
        <v>65</v>
      </c>
      <c r="E215" s="160"/>
      <c r="F215" s="160"/>
      <c r="G215" s="160"/>
      <c r="H215" s="160"/>
      <c r="I215" s="160"/>
      <c r="J215" s="160"/>
      <c r="K215" s="160"/>
      <c r="L215" s="160"/>
      <c r="M215" s="160" t="s">
        <v>394</v>
      </c>
      <c r="N215" s="160"/>
      <c r="O215" s="160"/>
      <c r="P215" s="160"/>
      <c r="Q215" t="s">
        <v>395</v>
      </c>
      <c r="R215" s="160" t="s">
        <v>396</v>
      </c>
      <c r="S215" s="1" t="s">
        <v>30</v>
      </c>
      <c r="T215" s="1"/>
      <c r="U215" s="184"/>
      <c r="V215" s="1"/>
      <c r="W215" s="1"/>
      <c r="X215" s="160"/>
      <c r="Y215" s="160"/>
      <c r="Z215" s="160"/>
      <c r="AA215" s="160"/>
      <c r="AB215" s="160"/>
      <c r="AC215" s="160"/>
    </row>
    <row r="216" spans="1:29">
      <c r="A216">
        <v>216</v>
      </c>
      <c r="B216" s="1" t="s">
        <v>25</v>
      </c>
      <c r="C216" t="s">
        <v>397</v>
      </c>
      <c r="D216" s="1" t="s">
        <v>44</v>
      </c>
      <c r="E216" s="160"/>
      <c r="F216" s="160"/>
      <c r="G216" s="160"/>
      <c r="H216" s="160"/>
      <c r="I216" s="160"/>
      <c r="J216" s="160"/>
      <c r="K216" s="160"/>
      <c r="L216" s="160"/>
      <c r="M216" s="160"/>
      <c r="N216" s="160" t="s">
        <v>398</v>
      </c>
      <c r="O216" s="160"/>
      <c r="P216" s="160"/>
      <c r="Q216" t="s">
        <v>702</v>
      </c>
      <c r="R216" s="160" t="s">
        <v>703</v>
      </c>
      <c r="S216" s="1" t="s">
        <v>39</v>
      </c>
      <c r="T216" s="1"/>
      <c r="U216" s="184" t="s">
        <v>5251</v>
      </c>
      <c r="V216" s="1"/>
      <c r="W216" s="1"/>
      <c r="X216" s="160" t="s">
        <v>3587</v>
      </c>
      <c r="Y216" s="160" t="s">
        <v>4668</v>
      </c>
      <c r="Z216" s="160"/>
      <c r="AA216" s="160"/>
      <c r="AB216" s="160"/>
      <c r="AC216" s="160" t="s">
        <v>5445</v>
      </c>
    </row>
    <row r="217" spans="1:29">
      <c r="A217">
        <v>217</v>
      </c>
      <c r="B217" s="1" t="s">
        <v>25</v>
      </c>
      <c r="C217" t="s">
        <v>402</v>
      </c>
      <c r="D217" s="1" t="s">
        <v>56</v>
      </c>
      <c r="E217" s="160"/>
      <c r="F217" s="160"/>
      <c r="G217" s="160"/>
      <c r="H217" s="160"/>
      <c r="I217" s="160"/>
      <c r="J217" s="160"/>
      <c r="K217" s="160"/>
      <c r="L217" s="160" t="s">
        <v>403</v>
      </c>
      <c r="M217" s="160"/>
      <c r="N217" s="160"/>
      <c r="O217" s="160"/>
      <c r="P217" s="160"/>
      <c r="Q217" t="s">
        <v>404</v>
      </c>
      <c r="R217" s="160" t="s">
        <v>405</v>
      </c>
      <c r="S217" s="1" t="s">
        <v>39</v>
      </c>
      <c r="T217" s="1"/>
      <c r="U217" s="184"/>
      <c r="V217" s="1"/>
      <c r="W217" s="1"/>
      <c r="X217" s="160"/>
      <c r="Y217" s="160"/>
      <c r="Z217" s="160"/>
      <c r="AA217" s="160"/>
      <c r="AB217" s="160"/>
      <c r="AC217" s="160"/>
    </row>
    <row r="218" spans="1:29">
      <c r="A218">
        <v>218</v>
      </c>
      <c r="B218" s="1" t="s">
        <v>25</v>
      </c>
      <c r="C218" t="s">
        <v>393</v>
      </c>
      <c r="D218" s="1" t="s">
        <v>65</v>
      </c>
      <c r="E218" s="160"/>
      <c r="F218" s="160"/>
      <c r="G218" s="160"/>
      <c r="H218" s="160"/>
      <c r="I218" s="160"/>
      <c r="J218" s="160"/>
      <c r="K218" s="160"/>
      <c r="L218" s="160"/>
      <c r="M218" s="160" t="s">
        <v>394</v>
      </c>
      <c r="N218" s="160"/>
      <c r="O218" s="160"/>
      <c r="P218" s="160"/>
      <c r="Q218" t="s">
        <v>406</v>
      </c>
      <c r="R218" s="160" t="s">
        <v>407</v>
      </c>
      <c r="S218" s="1" t="s">
        <v>30</v>
      </c>
      <c r="T218" s="1"/>
      <c r="U218" s="184"/>
      <c r="V218" s="1"/>
      <c r="W218" s="1"/>
      <c r="X218" s="160"/>
      <c r="Y218" s="160"/>
      <c r="Z218" s="160"/>
      <c r="AA218" s="160"/>
      <c r="AB218" s="160"/>
      <c r="AC218" s="160"/>
    </row>
    <row r="219" spans="1:29">
      <c r="A219">
        <v>219</v>
      </c>
      <c r="B219" s="1" t="s">
        <v>25</v>
      </c>
      <c r="C219" t="s">
        <v>397</v>
      </c>
      <c r="D219" s="1" t="s">
        <v>44</v>
      </c>
      <c r="E219" s="160"/>
      <c r="F219" s="160"/>
      <c r="G219" s="160"/>
      <c r="H219" s="160"/>
      <c r="I219" s="160"/>
      <c r="J219" s="160"/>
      <c r="K219" s="160"/>
      <c r="L219" s="160"/>
      <c r="M219" s="160"/>
      <c r="N219" s="160" t="s">
        <v>398</v>
      </c>
      <c r="O219" s="160"/>
      <c r="P219" s="160"/>
      <c r="Q219" t="s">
        <v>704</v>
      </c>
      <c r="R219" s="160" t="s">
        <v>705</v>
      </c>
      <c r="S219" s="1" t="s">
        <v>39</v>
      </c>
      <c r="T219" s="1"/>
      <c r="U219" s="184" t="s">
        <v>5250</v>
      </c>
      <c r="V219" s="1"/>
      <c r="W219" s="1"/>
      <c r="X219" s="160" t="s">
        <v>3585</v>
      </c>
      <c r="Y219" s="160" t="s">
        <v>4668</v>
      </c>
      <c r="Z219" s="160"/>
      <c r="AA219" s="160"/>
      <c r="AB219" s="160"/>
      <c r="AC219" s="160" t="s">
        <v>5446</v>
      </c>
    </row>
    <row r="220" spans="1:29">
      <c r="A220">
        <v>220</v>
      </c>
      <c r="B220" s="1" t="s">
        <v>25</v>
      </c>
      <c r="C220" t="s">
        <v>411</v>
      </c>
      <c r="D220" s="1" t="s">
        <v>56</v>
      </c>
      <c r="E220" s="160"/>
      <c r="F220" s="160"/>
      <c r="G220" s="160"/>
      <c r="H220" s="160"/>
      <c r="I220" s="160"/>
      <c r="J220" s="160"/>
      <c r="K220" s="160"/>
      <c r="L220" s="160" t="s">
        <v>412</v>
      </c>
      <c r="M220" s="160"/>
      <c r="N220" s="160"/>
      <c r="O220" s="160"/>
      <c r="P220" s="160"/>
      <c r="Q220" t="s">
        <v>413</v>
      </c>
      <c r="R220" s="160" t="s">
        <v>414</v>
      </c>
      <c r="S220" s="1" t="s">
        <v>39</v>
      </c>
      <c r="T220" s="1"/>
      <c r="U220" s="184"/>
      <c r="V220" s="1"/>
      <c r="W220" s="1"/>
      <c r="X220" s="160"/>
      <c r="Y220" s="160"/>
      <c r="Z220" s="160"/>
      <c r="AA220" s="160"/>
      <c r="AB220" s="160"/>
      <c r="AC220" s="160"/>
    </row>
    <row r="221" spans="1:29">
      <c r="A221">
        <v>221</v>
      </c>
      <c r="B221" s="1" t="s">
        <v>25</v>
      </c>
      <c r="C221" t="s">
        <v>393</v>
      </c>
      <c r="D221" s="1" t="s">
        <v>65</v>
      </c>
      <c r="E221" s="160"/>
      <c r="F221" s="160"/>
      <c r="G221" s="160"/>
      <c r="H221" s="160"/>
      <c r="I221" s="160"/>
      <c r="J221" s="160"/>
      <c r="K221" s="160"/>
      <c r="L221" s="160"/>
      <c r="M221" s="160" t="s">
        <v>394</v>
      </c>
      <c r="N221" s="160"/>
      <c r="O221" s="160"/>
      <c r="P221" s="160"/>
      <c r="Q221" t="s">
        <v>415</v>
      </c>
      <c r="R221" s="160" t="s">
        <v>512</v>
      </c>
      <c r="S221" s="1" t="s">
        <v>30</v>
      </c>
      <c r="T221" s="1"/>
      <c r="U221" s="184"/>
      <c r="V221" s="1"/>
      <c r="W221" s="1"/>
      <c r="X221" s="160"/>
      <c r="Y221" s="160"/>
      <c r="Z221" s="160"/>
      <c r="AA221" s="160"/>
      <c r="AB221" s="160"/>
      <c r="AC221" s="160"/>
    </row>
    <row r="222" spans="1:29">
      <c r="A222">
        <v>222</v>
      </c>
      <c r="B222" s="1" t="s">
        <v>25</v>
      </c>
      <c r="C222" t="s">
        <v>417</v>
      </c>
      <c r="D222" s="1" t="s">
        <v>44</v>
      </c>
      <c r="E222" s="160"/>
      <c r="F222" s="160"/>
      <c r="G222" s="160"/>
      <c r="H222" s="160"/>
      <c r="I222" s="160"/>
      <c r="J222" s="160"/>
      <c r="K222" s="160"/>
      <c r="L222" s="160"/>
      <c r="M222" s="160"/>
      <c r="N222" s="160" t="s">
        <v>418</v>
      </c>
      <c r="O222" s="160"/>
      <c r="P222" s="160"/>
      <c r="Q222" t="s">
        <v>706</v>
      </c>
      <c r="R222" s="160" t="s">
        <v>707</v>
      </c>
      <c r="S222" s="1" t="s">
        <v>39</v>
      </c>
      <c r="T222" s="1"/>
      <c r="U222" s="184" t="s">
        <v>5249</v>
      </c>
      <c r="V222" s="1"/>
      <c r="W222" s="1"/>
      <c r="X222" s="160" t="s">
        <v>3583</v>
      </c>
      <c r="Y222" s="160" t="s">
        <v>4668</v>
      </c>
      <c r="Z222" s="160"/>
      <c r="AA222" s="160"/>
      <c r="AB222" s="160"/>
      <c r="AC222" s="160" t="s">
        <v>5447</v>
      </c>
    </row>
    <row r="223" spans="1:29">
      <c r="A223">
        <v>223</v>
      </c>
      <c r="B223" s="1" t="s">
        <v>25</v>
      </c>
      <c r="C223" t="s">
        <v>422</v>
      </c>
      <c r="D223" s="1" t="s">
        <v>56</v>
      </c>
      <c r="E223" s="160"/>
      <c r="F223" s="160"/>
      <c r="G223" s="160"/>
      <c r="H223" s="160"/>
      <c r="I223" s="160"/>
      <c r="J223" s="160" t="s">
        <v>423</v>
      </c>
      <c r="K223" s="160"/>
      <c r="L223" s="160"/>
      <c r="M223" s="160"/>
      <c r="N223" s="160"/>
      <c r="O223" s="160"/>
      <c r="P223" s="160"/>
      <c r="Q223" t="s">
        <v>708</v>
      </c>
      <c r="R223" s="160" t="s">
        <v>709</v>
      </c>
      <c r="S223" s="1" t="s">
        <v>39</v>
      </c>
      <c r="T223" s="1"/>
      <c r="U223" s="184"/>
      <c r="V223" s="1"/>
      <c r="W223" s="1"/>
      <c r="X223" s="160"/>
      <c r="Y223" s="160"/>
      <c r="Z223" s="160"/>
      <c r="AA223" s="160"/>
      <c r="AB223" s="160"/>
      <c r="AC223" s="160"/>
    </row>
    <row r="224" spans="1:29">
      <c r="A224">
        <v>224</v>
      </c>
      <c r="B224" s="1" t="s">
        <v>25</v>
      </c>
      <c r="C224" t="s">
        <v>427</v>
      </c>
      <c r="D224" s="1" t="s">
        <v>65</v>
      </c>
      <c r="E224" s="160"/>
      <c r="F224" s="160"/>
      <c r="G224" s="160"/>
      <c r="H224" s="160"/>
      <c r="I224" s="160"/>
      <c r="J224" s="160"/>
      <c r="K224" s="160" t="s">
        <v>428</v>
      </c>
      <c r="L224" s="160"/>
      <c r="M224" s="160"/>
      <c r="N224" s="160"/>
      <c r="O224" s="160"/>
      <c r="P224" s="160"/>
      <c r="Q224" t="s">
        <v>710</v>
      </c>
      <c r="R224" s="160" t="s">
        <v>711</v>
      </c>
      <c r="S224" s="1" t="s">
        <v>30</v>
      </c>
      <c r="T224" s="1"/>
      <c r="V224" s="1"/>
      <c r="W224" s="1"/>
      <c r="X224" s="160"/>
      <c r="Y224" s="160"/>
      <c r="Z224" s="160"/>
      <c r="AA224" s="160"/>
      <c r="AB224" s="160"/>
      <c r="AC224" s="160"/>
    </row>
    <row r="225" spans="1:29">
      <c r="A225">
        <v>225</v>
      </c>
      <c r="B225" s="1" t="s">
        <v>25</v>
      </c>
      <c r="C225" t="s">
        <v>431</v>
      </c>
      <c r="D225" s="1" t="s">
        <v>44</v>
      </c>
      <c r="E225" s="160"/>
      <c r="F225" s="160"/>
      <c r="G225" s="160"/>
      <c r="H225" s="160"/>
      <c r="I225" s="160"/>
      <c r="J225" s="160"/>
      <c r="K225" s="160"/>
      <c r="L225" s="160" t="s">
        <v>432</v>
      </c>
      <c r="M225" s="160"/>
      <c r="N225" s="160"/>
      <c r="O225" s="160"/>
      <c r="P225" s="160"/>
      <c r="Q225" t="s">
        <v>712</v>
      </c>
      <c r="R225" s="160" t="s">
        <v>713</v>
      </c>
      <c r="S225" s="1" t="s">
        <v>39</v>
      </c>
      <c r="T225" s="1"/>
      <c r="U225" s="182" t="s">
        <v>5248</v>
      </c>
      <c r="X225" s="167" t="s">
        <v>3581</v>
      </c>
      <c r="Y225" s="167" t="s">
        <v>4668</v>
      </c>
      <c r="AC225" s="167" t="s">
        <v>5448</v>
      </c>
    </row>
    <row r="226" spans="1:29">
      <c r="A226">
        <v>226</v>
      </c>
      <c r="B226" s="1" t="s">
        <v>25</v>
      </c>
      <c r="C226" t="s">
        <v>436</v>
      </c>
      <c r="D226" s="1" t="s">
        <v>44</v>
      </c>
      <c r="E226" s="160"/>
      <c r="F226" s="160"/>
      <c r="G226" s="160"/>
      <c r="H226" s="160"/>
      <c r="I226" s="160"/>
      <c r="J226" s="160"/>
      <c r="K226" s="160"/>
      <c r="L226" s="160" t="s">
        <v>437</v>
      </c>
      <c r="M226" s="160"/>
      <c r="N226" s="160"/>
      <c r="O226" s="160"/>
      <c r="P226" s="160"/>
      <c r="Q226" t="s">
        <v>714</v>
      </c>
      <c r="R226" s="160" t="s">
        <v>715</v>
      </c>
      <c r="S226" s="1" t="s">
        <v>39</v>
      </c>
      <c r="T226" s="1"/>
      <c r="U226" s="184" t="s">
        <v>5247</v>
      </c>
      <c r="V226" s="1"/>
      <c r="W226" s="1"/>
      <c r="X226" s="160" t="s">
        <v>3580</v>
      </c>
      <c r="Y226" s="160" t="s">
        <v>4668</v>
      </c>
      <c r="Z226" s="160"/>
      <c r="AA226" s="160"/>
      <c r="AB226" s="160"/>
      <c r="AC226" s="160" t="s">
        <v>5449</v>
      </c>
    </row>
    <row r="227" spans="1:29">
      <c r="A227">
        <v>227</v>
      </c>
      <c r="B227" s="1" t="s">
        <v>25</v>
      </c>
      <c r="C227" t="s">
        <v>441</v>
      </c>
      <c r="D227" s="1" t="s">
        <v>44</v>
      </c>
      <c r="E227" s="160"/>
      <c r="F227" s="160"/>
      <c r="G227" s="160"/>
      <c r="H227" s="160"/>
      <c r="I227" s="160"/>
      <c r="J227" s="160"/>
      <c r="K227" s="160"/>
      <c r="L227" s="160" t="s">
        <v>442</v>
      </c>
      <c r="M227" s="160"/>
      <c r="N227" s="160"/>
      <c r="O227" s="160"/>
      <c r="P227" s="160"/>
      <c r="Q227" t="s">
        <v>716</v>
      </c>
      <c r="R227" s="160" t="s">
        <v>717</v>
      </c>
      <c r="S227" s="1" t="s">
        <v>39</v>
      </c>
      <c r="T227" s="1"/>
      <c r="U227" s="184" t="s">
        <v>5246</v>
      </c>
      <c r="V227" s="1"/>
      <c r="W227" s="1"/>
      <c r="X227" s="160" t="s">
        <v>3579</v>
      </c>
      <c r="Y227" s="160" t="s">
        <v>4668</v>
      </c>
      <c r="Z227" s="160"/>
      <c r="AA227" s="160"/>
      <c r="AB227" s="160"/>
      <c r="AC227" s="160" t="s">
        <v>5450</v>
      </c>
    </row>
    <row r="228" spans="1:29">
      <c r="A228">
        <v>228</v>
      </c>
      <c r="B228" s="1" t="s">
        <v>25</v>
      </c>
      <c r="C228" t="s">
        <v>446</v>
      </c>
      <c r="D228" s="1" t="s">
        <v>44</v>
      </c>
      <c r="E228" s="160"/>
      <c r="F228" s="160"/>
      <c r="G228" s="160"/>
      <c r="H228" s="160"/>
      <c r="I228" s="160"/>
      <c r="J228" s="160"/>
      <c r="K228" s="160"/>
      <c r="L228" s="160" t="s">
        <v>447</v>
      </c>
      <c r="M228" s="160"/>
      <c r="N228" s="160"/>
      <c r="O228" s="160"/>
      <c r="P228" s="160"/>
      <c r="Q228" t="s">
        <v>718</v>
      </c>
      <c r="R228" s="160" t="s">
        <v>719</v>
      </c>
      <c r="S228" s="1" t="s">
        <v>39</v>
      </c>
      <c r="T228" s="1"/>
      <c r="U228" s="184" t="s">
        <v>5245</v>
      </c>
      <c r="V228" s="1"/>
      <c r="W228" s="1"/>
      <c r="X228" s="160" t="s">
        <v>3578</v>
      </c>
      <c r="Y228" s="160" t="s">
        <v>4668</v>
      </c>
      <c r="Z228" s="160"/>
      <c r="AA228" s="160"/>
      <c r="AB228" s="160"/>
      <c r="AC228" s="160" t="s">
        <v>5451</v>
      </c>
    </row>
    <row r="229" spans="1:29">
      <c r="A229">
        <v>229</v>
      </c>
      <c r="B229" s="1" t="s">
        <v>25</v>
      </c>
      <c r="C229" t="s">
        <v>451</v>
      </c>
      <c r="D229" s="1" t="s">
        <v>44</v>
      </c>
      <c r="E229" s="160"/>
      <c r="F229" s="160"/>
      <c r="G229" s="160"/>
      <c r="H229" s="160"/>
      <c r="I229" s="160"/>
      <c r="J229" s="160"/>
      <c r="K229" s="160"/>
      <c r="L229" s="160" t="s">
        <v>452</v>
      </c>
      <c r="M229" s="160"/>
      <c r="N229" s="160"/>
      <c r="O229" s="160"/>
      <c r="P229" s="160"/>
      <c r="Q229" t="s">
        <v>720</v>
      </c>
      <c r="R229" s="160" t="s">
        <v>721</v>
      </c>
      <c r="S229" s="1" t="s">
        <v>60</v>
      </c>
      <c r="T229" s="1"/>
      <c r="U229" s="184" t="s">
        <v>5244</v>
      </c>
      <c r="V229" s="1"/>
      <c r="W229" s="1"/>
      <c r="X229" s="160" t="s">
        <v>3577</v>
      </c>
      <c r="Y229" s="160" t="s">
        <v>4668</v>
      </c>
      <c r="Z229" s="160"/>
      <c r="AA229" s="160"/>
      <c r="AB229" s="160"/>
      <c r="AC229" s="160" t="s">
        <v>5452</v>
      </c>
    </row>
    <row r="230" spans="1:29">
      <c r="A230">
        <v>230</v>
      </c>
      <c r="B230" s="1" t="s">
        <v>25</v>
      </c>
      <c r="C230" t="s">
        <v>722</v>
      </c>
      <c r="D230" s="1" t="s">
        <v>56</v>
      </c>
      <c r="E230" s="160"/>
      <c r="F230" s="160"/>
      <c r="G230" s="160"/>
      <c r="H230" s="160" t="s">
        <v>723</v>
      </c>
      <c r="I230" s="160"/>
      <c r="J230" s="160"/>
      <c r="K230" s="160"/>
      <c r="L230" s="160"/>
      <c r="M230" s="160"/>
      <c r="N230" s="160"/>
      <c r="O230" s="160"/>
      <c r="P230" s="160"/>
      <c r="Q230" t="s">
        <v>724</v>
      </c>
      <c r="R230" s="160" t="s">
        <v>725</v>
      </c>
      <c r="S230" s="1" t="s">
        <v>39</v>
      </c>
      <c r="T230" s="1">
        <v>1</v>
      </c>
      <c r="U230" s="184" t="s">
        <v>4687</v>
      </c>
      <c r="V230" s="1">
        <v>1</v>
      </c>
      <c r="W230" s="1" t="s">
        <v>5243</v>
      </c>
      <c r="X230" s="160" t="s">
        <v>3576</v>
      </c>
      <c r="Y230" s="160" t="s">
        <v>4687</v>
      </c>
      <c r="Z230" s="160"/>
      <c r="AA230" s="160"/>
      <c r="AB230" s="160"/>
      <c r="AC230" s="160" t="s">
        <v>4686</v>
      </c>
    </row>
    <row r="231" spans="1:29">
      <c r="A231">
        <v>231</v>
      </c>
      <c r="B231" s="1" t="s">
        <v>25</v>
      </c>
      <c r="C231" t="s">
        <v>325</v>
      </c>
      <c r="D231" s="1" t="s">
        <v>65</v>
      </c>
      <c r="E231" s="160"/>
      <c r="F231" s="160"/>
      <c r="G231" s="160"/>
      <c r="H231" s="160"/>
      <c r="I231" s="160" t="s">
        <v>326</v>
      </c>
      <c r="J231" s="160"/>
      <c r="K231" s="160"/>
      <c r="L231" s="160"/>
      <c r="M231" s="160"/>
      <c r="N231" s="160"/>
      <c r="O231" s="160"/>
      <c r="P231" s="160"/>
      <c r="Q231" t="s">
        <v>726</v>
      </c>
      <c r="R231" s="160" t="s">
        <v>727</v>
      </c>
      <c r="S231" s="1" t="s">
        <v>30</v>
      </c>
      <c r="T231" s="1"/>
      <c r="V231" s="1"/>
      <c r="W231" s="1"/>
      <c r="X231" s="160"/>
      <c r="Y231" s="160"/>
      <c r="Z231" s="160"/>
      <c r="AA231" s="160"/>
      <c r="AB231" s="160"/>
      <c r="AC231" s="160"/>
    </row>
    <row r="232" spans="1:29">
      <c r="A232">
        <v>232</v>
      </c>
      <c r="B232" s="1" t="s">
        <v>25</v>
      </c>
      <c r="C232" t="s">
        <v>329</v>
      </c>
      <c r="D232" s="1" t="s">
        <v>44</v>
      </c>
      <c r="E232" s="160"/>
      <c r="F232" s="160"/>
      <c r="G232" s="160"/>
      <c r="H232" s="160"/>
      <c r="I232" s="160"/>
      <c r="J232" s="160" t="s">
        <v>330</v>
      </c>
      <c r="K232" s="160"/>
      <c r="L232" s="160"/>
      <c r="M232" s="160"/>
      <c r="N232" s="160"/>
      <c r="O232" s="160"/>
      <c r="P232" s="160"/>
      <c r="Q232" t="s">
        <v>728</v>
      </c>
      <c r="R232" s="160" t="s">
        <v>729</v>
      </c>
      <c r="S232" s="1" t="s">
        <v>39</v>
      </c>
      <c r="T232" s="1"/>
      <c r="U232" s="182" t="s">
        <v>4688</v>
      </c>
      <c r="X232" s="167" t="s">
        <v>3921</v>
      </c>
      <c r="Y232" s="167" t="s">
        <v>4687</v>
      </c>
      <c r="AC232" s="167" t="s">
        <v>5453</v>
      </c>
    </row>
    <row r="233" spans="1:29">
      <c r="A233">
        <v>233</v>
      </c>
      <c r="B233" s="1" t="s">
        <v>25</v>
      </c>
      <c r="C233" t="s">
        <v>334</v>
      </c>
      <c r="D233" s="1" t="s">
        <v>44</v>
      </c>
      <c r="E233" s="160"/>
      <c r="F233" s="160"/>
      <c r="G233" s="160"/>
      <c r="H233" s="160"/>
      <c r="I233" s="160"/>
      <c r="J233" s="160" t="s">
        <v>335</v>
      </c>
      <c r="K233" s="160"/>
      <c r="L233" s="160"/>
      <c r="M233" s="160"/>
      <c r="N233" s="160"/>
      <c r="O233" s="160"/>
      <c r="P233" s="160"/>
      <c r="Q233" t="s">
        <v>730</v>
      </c>
      <c r="R233" s="160" t="s">
        <v>731</v>
      </c>
      <c r="S233" s="1" t="s">
        <v>39</v>
      </c>
      <c r="T233" s="1"/>
      <c r="U233" s="184" t="s">
        <v>4689</v>
      </c>
      <c r="V233" s="1"/>
      <c r="W233" s="1"/>
      <c r="X233" s="160" t="s">
        <v>3574</v>
      </c>
      <c r="Y233" s="160" t="s">
        <v>4687</v>
      </c>
      <c r="Z233" s="160"/>
      <c r="AA233" s="160"/>
      <c r="AB233" s="160"/>
      <c r="AC233" s="160" t="s">
        <v>5454</v>
      </c>
    </row>
    <row r="234" spans="1:29">
      <c r="A234">
        <v>234</v>
      </c>
      <c r="B234" s="1" t="s">
        <v>25</v>
      </c>
      <c r="C234" t="s">
        <v>342</v>
      </c>
      <c r="D234" s="1" t="s">
        <v>44</v>
      </c>
      <c r="E234" s="160"/>
      <c r="F234" s="160"/>
      <c r="G234" s="160"/>
      <c r="H234" s="160"/>
      <c r="I234" s="160"/>
      <c r="J234" s="160" t="s">
        <v>343</v>
      </c>
      <c r="K234" s="160"/>
      <c r="L234" s="160"/>
      <c r="M234" s="160"/>
      <c r="N234" s="160"/>
      <c r="O234" s="160"/>
      <c r="P234" s="160"/>
      <c r="Q234" t="s">
        <v>732</v>
      </c>
      <c r="R234" s="160" t="s">
        <v>733</v>
      </c>
      <c r="S234" s="1" t="s">
        <v>39</v>
      </c>
      <c r="T234" s="1"/>
      <c r="U234" s="184" t="s">
        <v>4690</v>
      </c>
      <c r="V234" s="1"/>
      <c r="W234" s="1"/>
      <c r="X234" s="160" t="s">
        <v>3573</v>
      </c>
      <c r="Y234" s="160" t="s">
        <v>4687</v>
      </c>
      <c r="Z234" s="160"/>
      <c r="AA234" s="160"/>
      <c r="AB234" s="160"/>
      <c r="AC234" s="160" t="s">
        <v>5455</v>
      </c>
    </row>
    <row r="235" spans="1:29">
      <c r="A235">
        <v>235</v>
      </c>
      <c r="B235" s="1" t="s">
        <v>25</v>
      </c>
      <c r="C235" t="s">
        <v>360</v>
      </c>
      <c r="D235" s="1" t="s">
        <v>56</v>
      </c>
      <c r="E235" s="160"/>
      <c r="F235" s="160"/>
      <c r="G235" s="160"/>
      <c r="H235" s="160"/>
      <c r="I235" s="160"/>
      <c r="J235" s="160" t="s">
        <v>361</v>
      </c>
      <c r="K235" s="160"/>
      <c r="L235" s="160"/>
      <c r="M235" s="160"/>
      <c r="N235" s="160"/>
      <c r="O235" s="160"/>
      <c r="P235" s="160"/>
      <c r="Q235" t="s">
        <v>734</v>
      </c>
      <c r="R235" s="160" t="s">
        <v>735</v>
      </c>
      <c r="S235" s="1" t="s">
        <v>39</v>
      </c>
      <c r="T235" s="1"/>
      <c r="U235" s="184"/>
      <c r="V235" s="1"/>
      <c r="W235" s="1"/>
      <c r="X235" s="160"/>
      <c r="Y235" s="160"/>
      <c r="Z235" s="160"/>
      <c r="AA235" s="160"/>
      <c r="AB235" s="160"/>
      <c r="AC235" s="160"/>
    </row>
    <row r="236" spans="1:29">
      <c r="A236">
        <v>236</v>
      </c>
      <c r="B236" s="1" t="s">
        <v>25</v>
      </c>
      <c r="C236" t="s">
        <v>365</v>
      </c>
      <c r="D236" s="1" t="s">
        <v>65</v>
      </c>
      <c r="E236" s="160"/>
      <c r="F236" s="160"/>
      <c r="G236" s="160"/>
      <c r="H236" s="160"/>
      <c r="I236" s="160"/>
      <c r="J236" s="160"/>
      <c r="K236" s="160" t="s">
        <v>366</v>
      </c>
      <c r="L236" s="160"/>
      <c r="M236" s="160"/>
      <c r="N236" s="160"/>
      <c r="O236" s="160"/>
      <c r="P236" s="160"/>
      <c r="Q236" t="s">
        <v>736</v>
      </c>
      <c r="R236" s="160" t="s">
        <v>368</v>
      </c>
      <c r="S236" s="1" t="s">
        <v>30</v>
      </c>
      <c r="T236" s="1"/>
      <c r="V236" s="1"/>
      <c r="W236" s="1"/>
      <c r="X236" s="160"/>
      <c r="Y236" s="160"/>
      <c r="Z236" s="160"/>
      <c r="AA236" s="160"/>
      <c r="AB236" s="160"/>
      <c r="AC236" s="160"/>
    </row>
    <row r="237" spans="1:29">
      <c r="A237">
        <v>237</v>
      </c>
      <c r="B237" s="1" t="s">
        <v>25</v>
      </c>
      <c r="C237" t="s">
        <v>369</v>
      </c>
      <c r="D237" s="1" t="s">
        <v>44</v>
      </c>
      <c r="E237" s="160"/>
      <c r="F237" s="160"/>
      <c r="G237" s="160"/>
      <c r="H237" s="160"/>
      <c r="I237" s="160"/>
      <c r="J237" s="160"/>
      <c r="K237" s="160"/>
      <c r="L237" s="160" t="s">
        <v>370</v>
      </c>
      <c r="M237" s="160"/>
      <c r="N237" s="160"/>
      <c r="O237" s="160"/>
      <c r="P237" s="160"/>
      <c r="Q237" t="s">
        <v>737</v>
      </c>
      <c r="R237" s="160" t="s">
        <v>738</v>
      </c>
      <c r="S237" s="1" t="s">
        <v>39</v>
      </c>
      <c r="T237" s="1"/>
      <c r="U237" s="182" t="s">
        <v>5242</v>
      </c>
      <c r="X237" s="167" t="s">
        <v>3922</v>
      </c>
      <c r="Y237" s="167" t="s">
        <v>4687</v>
      </c>
      <c r="AC237" s="167" t="s">
        <v>5456</v>
      </c>
    </row>
    <row r="238" spans="1:29">
      <c r="A238">
        <v>238</v>
      </c>
      <c r="B238" s="1" t="s">
        <v>25</v>
      </c>
      <c r="C238" t="s">
        <v>373</v>
      </c>
      <c r="D238" s="1" t="s">
        <v>44</v>
      </c>
      <c r="E238" s="160"/>
      <c r="F238" s="160"/>
      <c r="G238" s="160"/>
      <c r="H238" s="160"/>
      <c r="I238" s="160"/>
      <c r="J238" s="160"/>
      <c r="K238" s="160"/>
      <c r="L238" s="160" t="s">
        <v>374</v>
      </c>
      <c r="M238" s="160"/>
      <c r="N238" s="160"/>
      <c r="O238" s="160"/>
      <c r="P238" s="160"/>
      <c r="Q238" t="s">
        <v>739</v>
      </c>
      <c r="R238" s="160" t="s">
        <v>740</v>
      </c>
      <c r="S238" s="1" t="s">
        <v>39</v>
      </c>
      <c r="T238" s="1"/>
      <c r="U238" s="184" t="s">
        <v>5241</v>
      </c>
      <c r="V238" s="1"/>
      <c r="W238" s="1"/>
      <c r="X238" s="160" t="s">
        <v>3570</v>
      </c>
      <c r="Y238" s="160" t="s">
        <v>4687</v>
      </c>
      <c r="Z238" s="160"/>
      <c r="AA238" s="160"/>
      <c r="AB238" s="160"/>
      <c r="AC238" s="160" t="s">
        <v>5457</v>
      </c>
    </row>
    <row r="239" spans="1:29">
      <c r="A239">
        <v>239</v>
      </c>
      <c r="B239" s="1" t="s">
        <v>25</v>
      </c>
      <c r="C239" t="s">
        <v>379</v>
      </c>
      <c r="D239" s="1" t="s">
        <v>44</v>
      </c>
      <c r="E239" s="160"/>
      <c r="F239" s="160"/>
      <c r="G239" s="160"/>
      <c r="H239" s="160"/>
      <c r="I239" s="160"/>
      <c r="J239" s="160"/>
      <c r="K239" s="160"/>
      <c r="L239" s="160" t="s">
        <v>380</v>
      </c>
      <c r="M239" s="160"/>
      <c r="N239" s="160"/>
      <c r="O239" s="160"/>
      <c r="P239" s="160"/>
      <c r="Q239" t="s">
        <v>741</v>
      </c>
      <c r="R239" s="160" t="s">
        <v>742</v>
      </c>
      <c r="S239" s="1" t="s">
        <v>39</v>
      </c>
      <c r="T239" s="1"/>
      <c r="U239" s="184" t="s">
        <v>5240</v>
      </c>
      <c r="V239" s="1"/>
      <c r="W239" s="1"/>
      <c r="X239" s="160" t="s">
        <v>3569</v>
      </c>
      <c r="Y239" s="160" t="s">
        <v>4687</v>
      </c>
      <c r="Z239" s="160"/>
      <c r="AA239" s="160"/>
      <c r="AB239" s="160"/>
      <c r="AC239" s="160" t="s">
        <v>5458</v>
      </c>
    </row>
    <row r="240" spans="1:29">
      <c r="A240">
        <v>240</v>
      </c>
      <c r="B240" s="1" t="s">
        <v>25</v>
      </c>
      <c r="C240" t="s">
        <v>383</v>
      </c>
      <c r="D240" s="1" t="s">
        <v>44</v>
      </c>
      <c r="E240" s="160"/>
      <c r="F240" s="160"/>
      <c r="G240" s="160"/>
      <c r="H240" s="160"/>
      <c r="I240" s="160"/>
      <c r="J240" s="160"/>
      <c r="K240" s="160"/>
      <c r="L240" s="160" t="s">
        <v>384</v>
      </c>
      <c r="M240" s="160"/>
      <c r="N240" s="160"/>
      <c r="O240" s="160"/>
      <c r="P240" s="160"/>
      <c r="Q240" t="s">
        <v>743</v>
      </c>
      <c r="R240" s="160" t="s">
        <v>744</v>
      </c>
      <c r="S240" s="1" t="s">
        <v>39</v>
      </c>
      <c r="T240" s="1"/>
      <c r="U240" s="184" t="s">
        <v>5239</v>
      </c>
      <c r="V240" s="1"/>
      <c r="W240" s="1"/>
      <c r="X240" s="160" t="s">
        <v>3568</v>
      </c>
      <c r="Y240" s="160" t="s">
        <v>4687</v>
      </c>
      <c r="Z240" s="160"/>
      <c r="AA240" s="160"/>
      <c r="AB240" s="160"/>
      <c r="AC240" s="160" t="s">
        <v>5459</v>
      </c>
    </row>
    <row r="241" spans="1:29">
      <c r="A241">
        <v>241</v>
      </c>
      <c r="B241" s="1" t="s">
        <v>25</v>
      </c>
      <c r="C241" t="s">
        <v>387</v>
      </c>
      <c r="D241" s="1" t="s">
        <v>56</v>
      </c>
      <c r="E241" s="160"/>
      <c r="F241" s="160"/>
      <c r="G241" s="160"/>
      <c r="H241" s="160"/>
      <c r="I241" s="160"/>
      <c r="J241" s="160"/>
      <c r="K241" s="160"/>
      <c r="L241" s="160" t="s">
        <v>388</v>
      </c>
      <c r="M241" s="160"/>
      <c r="N241" s="160"/>
      <c r="O241" s="160"/>
      <c r="P241" s="160"/>
      <c r="Q241" t="s">
        <v>389</v>
      </c>
      <c r="R241" s="160" t="s">
        <v>390</v>
      </c>
      <c r="S241" s="1" t="s">
        <v>39</v>
      </c>
      <c r="T241" s="1"/>
      <c r="U241" s="184"/>
      <c r="V241" s="1"/>
      <c r="W241" s="1"/>
      <c r="X241" s="160"/>
      <c r="Y241" s="160"/>
      <c r="Z241" s="160"/>
      <c r="AA241" s="160"/>
      <c r="AB241" s="160"/>
      <c r="AC241" s="160"/>
    </row>
    <row r="242" spans="1:29">
      <c r="A242">
        <v>242</v>
      </c>
      <c r="B242" s="1" t="s">
        <v>25</v>
      </c>
      <c r="C242" t="s">
        <v>393</v>
      </c>
      <c r="D242" s="1" t="s">
        <v>65</v>
      </c>
      <c r="E242" s="160"/>
      <c r="F242" s="160"/>
      <c r="G242" s="160"/>
      <c r="H242" s="160"/>
      <c r="I242" s="160"/>
      <c r="J242" s="160"/>
      <c r="K242" s="160"/>
      <c r="L242" s="160"/>
      <c r="M242" s="160" t="s">
        <v>394</v>
      </c>
      <c r="N242" s="160"/>
      <c r="O242" s="160"/>
      <c r="P242" s="160"/>
      <c r="Q242" t="s">
        <v>395</v>
      </c>
      <c r="R242" s="160" t="s">
        <v>396</v>
      </c>
      <c r="S242" s="1" t="s">
        <v>30</v>
      </c>
      <c r="T242" s="1"/>
      <c r="U242" s="184"/>
      <c r="V242" s="1"/>
      <c r="W242" s="1"/>
      <c r="X242" s="160"/>
      <c r="Y242" s="160"/>
      <c r="Z242" s="160"/>
      <c r="AA242" s="160"/>
      <c r="AB242" s="160"/>
      <c r="AC242" s="160"/>
    </row>
    <row r="243" spans="1:29">
      <c r="A243">
        <v>243</v>
      </c>
      <c r="B243" s="1" t="s">
        <v>25</v>
      </c>
      <c r="C243" t="s">
        <v>397</v>
      </c>
      <c r="D243" s="1" t="s">
        <v>44</v>
      </c>
      <c r="E243" s="160"/>
      <c r="F243" s="160"/>
      <c r="G243" s="160"/>
      <c r="H243" s="160"/>
      <c r="I243" s="160"/>
      <c r="J243" s="160"/>
      <c r="K243" s="160"/>
      <c r="L243" s="160"/>
      <c r="M243" s="160"/>
      <c r="N243" s="160" t="s">
        <v>398</v>
      </c>
      <c r="O243" s="160"/>
      <c r="P243" s="160"/>
      <c r="Q243" t="s">
        <v>745</v>
      </c>
      <c r="R243" s="160" t="s">
        <v>746</v>
      </c>
      <c r="S243" s="1" t="s">
        <v>39</v>
      </c>
      <c r="T243" s="1"/>
      <c r="U243" s="184" t="s">
        <v>5238</v>
      </c>
      <c r="V243" s="1"/>
      <c r="W243" s="1"/>
      <c r="X243" s="160" t="s">
        <v>3566</v>
      </c>
      <c r="Y243" s="160" t="s">
        <v>4687</v>
      </c>
      <c r="Z243" s="160"/>
      <c r="AA243" s="160"/>
      <c r="AB243" s="160"/>
      <c r="AC243" s="160" t="s">
        <v>5460</v>
      </c>
    </row>
    <row r="244" spans="1:29">
      <c r="A244">
        <v>244</v>
      </c>
      <c r="B244" s="1" t="s">
        <v>25</v>
      </c>
      <c r="C244" t="s">
        <v>402</v>
      </c>
      <c r="D244" s="1" t="s">
        <v>56</v>
      </c>
      <c r="E244" s="160"/>
      <c r="F244" s="160"/>
      <c r="G244" s="160"/>
      <c r="H244" s="160"/>
      <c r="I244" s="160"/>
      <c r="J244" s="160"/>
      <c r="K244" s="160"/>
      <c r="L244" s="160" t="s">
        <v>403</v>
      </c>
      <c r="M244" s="160"/>
      <c r="N244" s="160"/>
      <c r="O244" s="160"/>
      <c r="P244" s="160"/>
      <c r="Q244" t="s">
        <v>404</v>
      </c>
      <c r="R244" s="160" t="s">
        <v>405</v>
      </c>
      <c r="S244" s="1" t="s">
        <v>39</v>
      </c>
      <c r="T244" s="1"/>
      <c r="U244" s="184"/>
      <c r="V244" s="1"/>
      <c r="W244" s="1"/>
      <c r="X244" s="160"/>
      <c r="Y244" s="160"/>
      <c r="Z244" s="160"/>
      <c r="AA244" s="160"/>
      <c r="AB244" s="160"/>
      <c r="AC244" s="160"/>
    </row>
    <row r="245" spans="1:29">
      <c r="A245">
        <v>245</v>
      </c>
      <c r="B245" s="1" t="s">
        <v>25</v>
      </c>
      <c r="C245" t="s">
        <v>393</v>
      </c>
      <c r="D245" s="1" t="s">
        <v>65</v>
      </c>
      <c r="E245" s="160"/>
      <c r="F245" s="160"/>
      <c r="G245" s="160"/>
      <c r="H245" s="160"/>
      <c r="I245" s="160"/>
      <c r="J245" s="160"/>
      <c r="K245" s="160"/>
      <c r="L245" s="160"/>
      <c r="M245" s="160" t="s">
        <v>394</v>
      </c>
      <c r="N245" s="160"/>
      <c r="O245" s="160"/>
      <c r="P245" s="160"/>
      <c r="Q245" t="s">
        <v>406</v>
      </c>
      <c r="R245" s="160" t="s">
        <v>407</v>
      </c>
      <c r="S245" s="1" t="s">
        <v>30</v>
      </c>
      <c r="T245" s="1"/>
      <c r="U245" s="184"/>
      <c r="V245" s="1"/>
      <c r="W245" s="1"/>
      <c r="X245" s="160"/>
      <c r="Y245" s="160"/>
      <c r="Z245" s="160"/>
      <c r="AA245" s="160"/>
      <c r="AB245" s="160"/>
      <c r="AC245" s="160"/>
    </row>
    <row r="246" spans="1:29">
      <c r="A246">
        <v>246</v>
      </c>
      <c r="B246" s="1" t="s">
        <v>25</v>
      </c>
      <c r="C246" t="s">
        <v>397</v>
      </c>
      <c r="D246" s="1" t="s">
        <v>44</v>
      </c>
      <c r="E246" s="160"/>
      <c r="F246" s="160"/>
      <c r="G246" s="160"/>
      <c r="H246" s="160"/>
      <c r="I246" s="160"/>
      <c r="J246" s="160"/>
      <c r="K246" s="160"/>
      <c r="L246" s="160"/>
      <c r="M246" s="160"/>
      <c r="N246" s="160" t="s">
        <v>398</v>
      </c>
      <c r="O246" s="160"/>
      <c r="P246" s="160"/>
      <c r="Q246" t="s">
        <v>747</v>
      </c>
      <c r="R246" s="160" t="s">
        <v>748</v>
      </c>
      <c r="S246" s="1" t="s">
        <v>39</v>
      </c>
      <c r="T246" s="1"/>
      <c r="U246" s="184" t="s">
        <v>5237</v>
      </c>
      <c r="V246" s="1"/>
      <c r="W246" s="1"/>
      <c r="X246" s="160" t="s">
        <v>3564</v>
      </c>
      <c r="Y246" s="160" t="s">
        <v>4687</v>
      </c>
      <c r="Z246" s="160"/>
      <c r="AA246" s="160"/>
      <c r="AB246" s="160"/>
      <c r="AC246" s="160" t="s">
        <v>5461</v>
      </c>
    </row>
    <row r="247" spans="1:29">
      <c r="A247">
        <v>247</v>
      </c>
      <c r="B247" s="1" t="s">
        <v>25</v>
      </c>
      <c r="C247" t="s">
        <v>411</v>
      </c>
      <c r="D247" s="1" t="s">
        <v>56</v>
      </c>
      <c r="E247" s="160"/>
      <c r="F247" s="160"/>
      <c r="G247" s="160"/>
      <c r="H247" s="160"/>
      <c r="I247" s="160"/>
      <c r="J247" s="160"/>
      <c r="K247" s="160"/>
      <c r="L247" s="160" t="s">
        <v>412</v>
      </c>
      <c r="M247" s="160"/>
      <c r="N247" s="160"/>
      <c r="O247" s="160"/>
      <c r="P247" s="160"/>
      <c r="Q247" t="s">
        <v>413</v>
      </c>
      <c r="R247" s="160" t="s">
        <v>414</v>
      </c>
      <c r="S247" s="1" t="s">
        <v>39</v>
      </c>
      <c r="T247" s="1"/>
      <c r="U247" s="184"/>
      <c r="V247" s="1"/>
      <c r="W247" s="1"/>
      <c r="X247" s="160"/>
      <c r="Y247" s="160"/>
      <c r="Z247" s="160"/>
      <c r="AA247" s="160"/>
      <c r="AB247" s="160"/>
      <c r="AC247" s="160"/>
    </row>
    <row r="248" spans="1:29">
      <c r="A248">
        <v>248</v>
      </c>
      <c r="B248" s="1" t="s">
        <v>25</v>
      </c>
      <c r="C248" t="s">
        <v>393</v>
      </c>
      <c r="D248" s="1" t="s">
        <v>65</v>
      </c>
      <c r="E248" s="160"/>
      <c r="F248" s="160"/>
      <c r="G248" s="160"/>
      <c r="H248" s="160"/>
      <c r="I248" s="160"/>
      <c r="J248" s="160"/>
      <c r="K248" s="160"/>
      <c r="L248" s="160"/>
      <c r="M248" s="160" t="s">
        <v>394</v>
      </c>
      <c r="N248" s="160"/>
      <c r="O248" s="160"/>
      <c r="P248" s="160"/>
      <c r="Q248" t="s">
        <v>415</v>
      </c>
      <c r="R248" s="160" t="s">
        <v>512</v>
      </c>
      <c r="S248" s="1" t="s">
        <v>30</v>
      </c>
      <c r="T248" s="1"/>
      <c r="U248" s="184"/>
      <c r="V248" s="1"/>
      <c r="W248" s="1"/>
      <c r="X248" s="160"/>
      <c r="Y248" s="160"/>
      <c r="Z248" s="160"/>
      <c r="AA248" s="160"/>
      <c r="AB248" s="160"/>
      <c r="AC248" s="160"/>
    </row>
    <row r="249" spans="1:29">
      <c r="A249">
        <v>249</v>
      </c>
      <c r="B249" s="1" t="s">
        <v>25</v>
      </c>
      <c r="C249" t="s">
        <v>417</v>
      </c>
      <c r="D249" s="1" t="s">
        <v>44</v>
      </c>
      <c r="E249" s="160"/>
      <c r="F249" s="160"/>
      <c r="G249" s="160"/>
      <c r="H249" s="160"/>
      <c r="I249" s="160"/>
      <c r="J249" s="160"/>
      <c r="K249" s="160"/>
      <c r="L249" s="160"/>
      <c r="M249" s="160"/>
      <c r="N249" s="160" t="s">
        <v>418</v>
      </c>
      <c r="O249" s="160"/>
      <c r="P249" s="160"/>
      <c r="Q249" t="s">
        <v>749</v>
      </c>
      <c r="R249" s="160" t="s">
        <v>750</v>
      </c>
      <c r="S249" s="1" t="s">
        <v>39</v>
      </c>
      <c r="T249" s="1"/>
      <c r="U249" s="184" t="s">
        <v>5236</v>
      </c>
      <c r="V249" s="1"/>
      <c r="W249" s="1"/>
      <c r="X249" s="160" t="s">
        <v>3562</v>
      </c>
      <c r="Y249" s="160" t="s">
        <v>4687</v>
      </c>
      <c r="Z249" s="160"/>
      <c r="AA249" s="160"/>
      <c r="AB249" s="160"/>
      <c r="AC249" s="160" t="s">
        <v>5462</v>
      </c>
    </row>
    <row r="250" spans="1:29">
      <c r="A250">
        <v>250</v>
      </c>
      <c r="B250" s="1" t="s">
        <v>25</v>
      </c>
      <c r="C250" t="s">
        <v>422</v>
      </c>
      <c r="D250" s="1" t="s">
        <v>56</v>
      </c>
      <c r="E250" s="160"/>
      <c r="F250" s="160"/>
      <c r="G250" s="160"/>
      <c r="H250" s="160"/>
      <c r="I250" s="160"/>
      <c r="J250" s="160" t="s">
        <v>423</v>
      </c>
      <c r="K250" s="160"/>
      <c r="L250" s="160"/>
      <c r="M250" s="160"/>
      <c r="N250" s="160"/>
      <c r="O250" s="160"/>
      <c r="P250" s="160"/>
      <c r="Q250" t="s">
        <v>751</v>
      </c>
      <c r="R250" s="160" t="s">
        <v>752</v>
      </c>
      <c r="S250" s="1" t="s">
        <v>39</v>
      </c>
      <c r="T250" s="1"/>
      <c r="U250" s="184"/>
      <c r="V250" s="1"/>
      <c r="W250" s="1"/>
      <c r="X250" s="160"/>
      <c r="Y250" s="160"/>
      <c r="Z250" s="160"/>
      <c r="AA250" s="160"/>
      <c r="AB250" s="160"/>
      <c r="AC250" s="160"/>
    </row>
    <row r="251" spans="1:29">
      <c r="A251">
        <v>251</v>
      </c>
      <c r="B251" s="1" t="s">
        <v>25</v>
      </c>
      <c r="C251" t="s">
        <v>427</v>
      </c>
      <c r="D251" s="1" t="s">
        <v>65</v>
      </c>
      <c r="E251" s="160"/>
      <c r="F251" s="160"/>
      <c r="G251" s="160"/>
      <c r="H251" s="160"/>
      <c r="I251" s="160"/>
      <c r="J251" s="160"/>
      <c r="K251" s="160" t="s">
        <v>428</v>
      </c>
      <c r="L251" s="160"/>
      <c r="M251" s="160"/>
      <c r="N251" s="160"/>
      <c r="O251" s="160"/>
      <c r="P251" s="160"/>
      <c r="Q251" t="s">
        <v>753</v>
      </c>
      <c r="R251" s="160" t="s">
        <v>754</v>
      </c>
      <c r="S251" s="1" t="s">
        <v>30</v>
      </c>
      <c r="T251" s="1"/>
      <c r="V251" s="1"/>
      <c r="W251" s="1"/>
      <c r="X251" s="160"/>
      <c r="Y251" s="160"/>
      <c r="Z251" s="160"/>
      <c r="AA251" s="160"/>
      <c r="AB251" s="160"/>
      <c r="AC251" s="160"/>
    </row>
    <row r="252" spans="1:29">
      <c r="A252">
        <v>252</v>
      </c>
      <c r="B252" s="1" t="s">
        <v>25</v>
      </c>
      <c r="C252" t="s">
        <v>431</v>
      </c>
      <c r="D252" s="1" t="s">
        <v>44</v>
      </c>
      <c r="E252" s="160"/>
      <c r="F252" s="160"/>
      <c r="G252" s="160"/>
      <c r="H252" s="160"/>
      <c r="I252" s="160"/>
      <c r="J252" s="160"/>
      <c r="K252" s="160"/>
      <c r="L252" s="160" t="s">
        <v>432</v>
      </c>
      <c r="M252" s="160"/>
      <c r="N252" s="160"/>
      <c r="O252" s="160"/>
      <c r="P252" s="160"/>
      <c r="Q252" t="s">
        <v>755</v>
      </c>
      <c r="R252" s="160" t="s">
        <v>756</v>
      </c>
      <c r="S252" s="1" t="s">
        <v>39</v>
      </c>
      <c r="T252" s="1"/>
      <c r="U252" s="182" t="s">
        <v>5235</v>
      </c>
      <c r="X252" s="167" t="s">
        <v>3560</v>
      </c>
      <c r="Y252" s="167" t="s">
        <v>4687</v>
      </c>
      <c r="AC252" s="167" t="s">
        <v>5463</v>
      </c>
    </row>
    <row r="253" spans="1:29">
      <c r="A253">
        <v>253</v>
      </c>
      <c r="B253" s="1" t="s">
        <v>25</v>
      </c>
      <c r="C253" t="s">
        <v>436</v>
      </c>
      <c r="D253" s="1" t="s">
        <v>44</v>
      </c>
      <c r="E253" s="160"/>
      <c r="F253" s="160"/>
      <c r="G253" s="160"/>
      <c r="H253" s="160"/>
      <c r="I253" s="160"/>
      <c r="J253" s="160"/>
      <c r="K253" s="160"/>
      <c r="L253" s="160" t="s">
        <v>437</v>
      </c>
      <c r="M253" s="160"/>
      <c r="N253" s="160"/>
      <c r="O253" s="160"/>
      <c r="P253" s="160"/>
      <c r="Q253" t="s">
        <v>757</v>
      </c>
      <c r="R253" s="160" t="s">
        <v>758</v>
      </c>
      <c r="S253" s="1" t="s">
        <v>39</v>
      </c>
      <c r="T253" s="1"/>
      <c r="U253" s="184" t="s">
        <v>5234</v>
      </c>
      <c r="V253" s="1"/>
      <c r="W253" s="1"/>
      <c r="X253" s="160" t="s">
        <v>3559</v>
      </c>
      <c r="Y253" s="160" t="s">
        <v>4687</v>
      </c>
      <c r="Z253" s="160"/>
      <c r="AA253" s="160"/>
      <c r="AB253" s="160"/>
      <c r="AC253" s="160" t="s">
        <v>5464</v>
      </c>
    </row>
    <row r="254" spans="1:29">
      <c r="A254">
        <v>254</v>
      </c>
      <c r="B254" s="1" t="s">
        <v>25</v>
      </c>
      <c r="C254" t="s">
        <v>441</v>
      </c>
      <c r="D254" s="1" t="s">
        <v>44</v>
      </c>
      <c r="E254" s="160"/>
      <c r="F254" s="160"/>
      <c r="G254" s="160"/>
      <c r="H254" s="160"/>
      <c r="I254" s="160"/>
      <c r="J254" s="160"/>
      <c r="K254" s="160"/>
      <c r="L254" s="160" t="s">
        <v>442</v>
      </c>
      <c r="M254" s="160"/>
      <c r="N254" s="160"/>
      <c r="O254" s="160"/>
      <c r="P254" s="160"/>
      <c r="Q254" t="s">
        <v>759</v>
      </c>
      <c r="R254" s="160" t="s">
        <v>760</v>
      </c>
      <c r="S254" s="1" t="s">
        <v>39</v>
      </c>
      <c r="T254" s="1"/>
      <c r="U254" s="184" t="s">
        <v>5233</v>
      </c>
      <c r="V254" s="1"/>
      <c r="W254" s="1"/>
      <c r="X254" s="160" t="s">
        <v>3558</v>
      </c>
      <c r="Y254" s="160" t="s">
        <v>4687</v>
      </c>
      <c r="Z254" s="160"/>
      <c r="AA254" s="160"/>
      <c r="AB254" s="160"/>
      <c r="AC254" s="160" t="s">
        <v>5465</v>
      </c>
    </row>
    <row r="255" spans="1:29">
      <c r="A255">
        <v>255</v>
      </c>
      <c r="B255" s="1" t="s">
        <v>25</v>
      </c>
      <c r="C255" t="s">
        <v>446</v>
      </c>
      <c r="D255" s="1" t="s">
        <v>44</v>
      </c>
      <c r="E255" s="160"/>
      <c r="F255" s="160"/>
      <c r="G255" s="160"/>
      <c r="H255" s="160"/>
      <c r="I255" s="160"/>
      <c r="J255" s="160"/>
      <c r="K255" s="160"/>
      <c r="L255" s="160" t="s">
        <v>447</v>
      </c>
      <c r="M255" s="160"/>
      <c r="N255" s="160"/>
      <c r="O255" s="160"/>
      <c r="P255" s="160"/>
      <c r="Q255" t="s">
        <v>761</v>
      </c>
      <c r="R255" s="160" t="s">
        <v>762</v>
      </c>
      <c r="S255" s="1" t="s">
        <v>39</v>
      </c>
      <c r="T255" s="1"/>
      <c r="U255" s="184" t="s">
        <v>5232</v>
      </c>
      <c r="V255" s="1"/>
      <c r="W255" s="1"/>
      <c r="X255" s="160" t="s">
        <v>3557</v>
      </c>
      <c r="Y255" s="160" t="s">
        <v>4687</v>
      </c>
      <c r="Z255" s="160"/>
      <c r="AA255" s="160"/>
      <c r="AB255" s="160"/>
      <c r="AC255" s="160" t="s">
        <v>5466</v>
      </c>
    </row>
    <row r="256" spans="1:29">
      <c r="A256">
        <v>256</v>
      </c>
      <c r="B256" s="1" t="s">
        <v>25</v>
      </c>
      <c r="C256" t="s">
        <v>451</v>
      </c>
      <c r="D256" s="1" t="s">
        <v>44</v>
      </c>
      <c r="E256" s="160"/>
      <c r="F256" s="160"/>
      <c r="G256" s="160"/>
      <c r="H256" s="160"/>
      <c r="I256" s="160"/>
      <c r="J256" s="160"/>
      <c r="K256" s="160"/>
      <c r="L256" s="160" t="s">
        <v>452</v>
      </c>
      <c r="M256" s="160"/>
      <c r="N256" s="160"/>
      <c r="O256" s="160"/>
      <c r="P256" s="160"/>
      <c r="Q256" t="s">
        <v>763</v>
      </c>
      <c r="R256" s="160" t="s">
        <v>764</v>
      </c>
      <c r="S256" s="1" t="s">
        <v>60</v>
      </c>
      <c r="T256" s="1"/>
      <c r="U256" s="184" t="s">
        <v>5231</v>
      </c>
      <c r="V256" s="1"/>
      <c r="W256" s="1"/>
      <c r="X256" s="160" t="s">
        <v>3556</v>
      </c>
      <c r="Y256" s="160" t="s">
        <v>4687</v>
      </c>
      <c r="Z256" s="160"/>
      <c r="AA256" s="160"/>
      <c r="AB256" s="160"/>
      <c r="AC256" s="160" t="s">
        <v>5467</v>
      </c>
    </row>
    <row r="257" spans="1:29">
      <c r="A257">
        <v>257</v>
      </c>
      <c r="B257" s="1" t="s">
        <v>25</v>
      </c>
      <c r="C257" t="s">
        <v>765</v>
      </c>
      <c r="D257" s="1" t="s">
        <v>56</v>
      </c>
      <c r="E257" s="160"/>
      <c r="F257" s="160"/>
      <c r="G257" s="160"/>
      <c r="H257" s="160" t="s">
        <v>766</v>
      </c>
      <c r="I257" s="160"/>
      <c r="J257" s="160"/>
      <c r="K257" s="160"/>
      <c r="L257" s="160"/>
      <c r="M257" s="160"/>
      <c r="N257" s="160"/>
      <c r="O257" s="160"/>
      <c r="P257" s="160"/>
      <c r="Q257" t="s">
        <v>767</v>
      </c>
      <c r="R257" s="160" t="s">
        <v>768</v>
      </c>
      <c r="S257" s="1" t="s">
        <v>39</v>
      </c>
      <c r="T257" s="1">
        <v>1</v>
      </c>
      <c r="U257" s="184" t="s">
        <v>4706</v>
      </c>
      <c r="V257" s="1">
        <v>1</v>
      </c>
      <c r="W257" s="1" t="s">
        <v>5230</v>
      </c>
      <c r="X257" s="160" t="s">
        <v>3555</v>
      </c>
      <c r="Y257" s="160" t="s">
        <v>4706</v>
      </c>
      <c r="Z257" s="160"/>
      <c r="AA257" s="160"/>
      <c r="AB257" s="160"/>
      <c r="AC257" s="160" t="s">
        <v>4705</v>
      </c>
    </row>
    <row r="258" spans="1:29">
      <c r="A258">
        <v>258</v>
      </c>
      <c r="B258" s="1" t="s">
        <v>25</v>
      </c>
      <c r="C258" t="s">
        <v>769</v>
      </c>
      <c r="D258" s="1" t="s">
        <v>65</v>
      </c>
      <c r="E258" s="160"/>
      <c r="F258" s="160"/>
      <c r="G258" s="160"/>
      <c r="H258" s="160"/>
      <c r="I258" s="160" t="s">
        <v>770</v>
      </c>
      <c r="J258" s="160"/>
      <c r="K258" s="160"/>
      <c r="L258" s="160"/>
      <c r="M258" s="160"/>
      <c r="N258" s="160"/>
      <c r="O258" s="160"/>
      <c r="P258" s="160"/>
      <c r="Q258" t="s">
        <v>771</v>
      </c>
      <c r="R258" s="160" t="s">
        <v>772</v>
      </c>
      <c r="S258" s="1" t="s">
        <v>30</v>
      </c>
      <c r="T258" s="1"/>
      <c r="V258" s="1"/>
      <c r="W258" s="1"/>
      <c r="X258" s="160"/>
      <c r="Y258" s="160"/>
      <c r="Z258" s="160"/>
      <c r="AA258" s="160"/>
      <c r="AB258" s="160"/>
      <c r="AC258" s="160"/>
    </row>
    <row r="259" spans="1:29">
      <c r="A259" s="161">
        <v>259</v>
      </c>
      <c r="B259" s="162" t="s">
        <v>25</v>
      </c>
      <c r="C259" s="161" t="s">
        <v>773</v>
      </c>
      <c r="D259" s="162" t="s">
        <v>44</v>
      </c>
      <c r="J259" s="167" t="s">
        <v>774</v>
      </c>
      <c r="Q259" s="161" t="s">
        <v>775</v>
      </c>
      <c r="R259" s="167" t="s">
        <v>3554</v>
      </c>
      <c r="S259" s="162" t="s">
        <v>39</v>
      </c>
      <c r="U259" s="182" t="s">
        <v>4707</v>
      </c>
      <c r="X259" s="167" t="s">
        <v>3553</v>
      </c>
      <c r="Y259" s="167" t="s">
        <v>4706</v>
      </c>
      <c r="AC259" s="167" t="s">
        <v>5468</v>
      </c>
    </row>
    <row r="260" spans="1:29">
      <c r="A260" s="161">
        <v>260</v>
      </c>
      <c r="B260" s="162" t="s">
        <v>25</v>
      </c>
      <c r="C260" s="161" t="s">
        <v>777</v>
      </c>
      <c r="D260" s="162" t="s">
        <v>44</v>
      </c>
      <c r="J260" s="167" t="s">
        <v>778</v>
      </c>
      <c r="Q260" s="161" t="s">
        <v>779</v>
      </c>
      <c r="R260" s="167" t="s">
        <v>3552</v>
      </c>
      <c r="S260" s="162" t="s">
        <v>39</v>
      </c>
      <c r="U260" s="182" t="s">
        <v>4708</v>
      </c>
      <c r="X260" s="167" t="s">
        <v>3551</v>
      </c>
      <c r="Y260" s="167" t="s">
        <v>4706</v>
      </c>
      <c r="AC260" s="167" t="s">
        <v>5469</v>
      </c>
    </row>
    <row r="261" spans="1:29">
      <c r="A261" s="161">
        <v>261</v>
      </c>
      <c r="B261" s="162" t="s">
        <v>25</v>
      </c>
      <c r="C261" s="161" t="s">
        <v>781</v>
      </c>
      <c r="D261" s="162" t="s">
        <v>44</v>
      </c>
      <c r="J261" s="167" t="s">
        <v>782</v>
      </c>
      <c r="Q261" s="161" t="s">
        <v>783</v>
      </c>
      <c r="R261" s="167" t="s">
        <v>784</v>
      </c>
      <c r="S261" s="162" t="s">
        <v>39</v>
      </c>
      <c r="U261" s="182" t="s">
        <v>4709</v>
      </c>
      <c r="X261" s="167" t="s">
        <v>3550</v>
      </c>
      <c r="Y261" s="167" t="s">
        <v>4706</v>
      </c>
      <c r="AC261" s="167" t="s">
        <v>5470</v>
      </c>
    </row>
    <row r="262" spans="1:29">
      <c r="A262" s="161">
        <v>262</v>
      </c>
      <c r="B262" s="162" t="s">
        <v>25</v>
      </c>
      <c r="C262" s="161" t="s">
        <v>786</v>
      </c>
      <c r="D262" s="162" t="s">
        <v>44</v>
      </c>
      <c r="J262" s="167" t="s">
        <v>787</v>
      </c>
      <c r="Q262" s="161" t="s">
        <v>788</v>
      </c>
      <c r="R262" s="167" t="s">
        <v>789</v>
      </c>
      <c r="S262" s="162" t="s">
        <v>39</v>
      </c>
      <c r="U262" s="182" t="s">
        <v>4710</v>
      </c>
      <c r="X262" s="167" t="s">
        <v>3549</v>
      </c>
      <c r="Y262" s="167" t="s">
        <v>4706</v>
      </c>
      <c r="AC262" s="167" t="s">
        <v>5471</v>
      </c>
    </row>
    <row r="263" spans="1:29">
      <c r="A263" s="161">
        <v>263</v>
      </c>
      <c r="B263" s="162" t="s">
        <v>25</v>
      </c>
      <c r="C263" s="161" t="s">
        <v>791</v>
      </c>
      <c r="D263" s="162" t="s">
        <v>56</v>
      </c>
      <c r="H263" s="167" t="s">
        <v>792</v>
      </c>
      <c r="Q263" s="161" t="s">
        <v>793</v>
      </c>
      <c r="R263" s="167" t="s">
        <v>794</v>
      </c>
      <c r="S263" s="162" t="s">
        <v>39</v>
      </c>
      <c r="T263" s="162">
        <v>1</v>
      </c>
      <c r="U263" s="182" t="s">
        <v>4712</v>
      </c>
      <c r="V263" s="162">
        <v>1</v>
      </c>
      <c r="W263" s="162" t="s">
        <v>5229</v>
      </c>
      <c r="X263" s="167" t="s">
        <v>3548</v>
      </c>
      <c r="Y263" s="167" t="s">
        <v>4712</v>
      </c>
      <c r="AC263" s="167" t="s">
        <v>4711</v>
      </c>
    </row>
    <row r="264" spans="1:29">
      <c r="A264" s="161">
        <v>264</v>
      </c>
      <c r="B264" s="162" t="s">
        <v>25</v>
      </c>
      <c r="C264" s="161" t="s">
        <v>769</v>
      </c>
      <c r="D264" s="162" t="s">
        <v>65</v>
      </c>
      <c r="I264" s="167" t="s">
        <v>770</v>
      </c>
      <c r="Q264" s="161" t="s">
        <v>795</v>
      </c>
      <c r="R264" s="167" t="s">
        <v>796</v>
      </c>
      <c r="S264" s="162" t="s">
        <v>30</v>
      </c>
      <c r="W264" s="1"/>
      <c r="X264" s="160"/>
      <c r="Y264" s="160"/>
      <c r="Z264" s="160"/>
      <c r="AA264" s="160"/>
      <c r="AB264" s="160"/>
      <c r="AC264" s="160"/>
    </row>
    <row r="265" spans="1:29">
      <c r="A265">
        <v>265</v>
      </c>
      <c r="B265" s="1" t="s">
        <v>25</v>
      </c>
      <c r="C265" t="s">
        <v>773</v>
      </c>
      <c r="D265" s="1" t="s">
        <v>44</v>
      </c>
      <c r="E265" s="160"/>
      <c r="F265" s="160"/>
      <c r="G265" s="160"/>
      <c r="H265" s="160"/>
      <c r="I265" s="160"/>
      <c r="J265" s="160" t="s">
        <v>774</v>
      </c>
      <c r="K265" s="160"/>
      <c r="L265" s="160"/>
      <c r="M265" s="160"/>
      <c r="N265" s="160"/>
      <c r="O265" s="160"/>
      <c r="P265" s="160"/>
      <c r="Q265" t="s">
        <v>775</v>
      </c>
      <c r="R265" s="160" t="s">
        <v>797</v>
      </c>
      <c r="S265" s="1" t="s">
        <v>39</v>
      </c>
      <c r="T265" s="1"/>
      <c r="U265" s="182" t="s">
        <v>4713</v>
      </c>
      <c r="X265" s="167" t="s">
        <v>3547</v>
      </c>
      <c r="Y265" s="167" t="s">
        <v>4712</v>
      </c>
      <c r="AC265" s="167" t="s">
        <v>5472</v>
      </c>
    </row>
    <row r="266" spans="1:29">
      <c r="A266">
        <v>266</v>
      </c>
      <c r="B266" s="1" t="s">
        <v>25</v>
      </c>
      <c r="C266" t="s">
        <v>777</v>
      </c>
      <c r="D266" s="1" t="s">
        <v>44</v>
      </c>
      <c r="E266" s="160"/>
      <c r="F266" s="160"/>
      <c r="G266" s="160"/>
      <c r="H266" s="160"/>
      <c r="I266" s="160"/>
      <c r="J266" s="160" t="s">
        <v>778</v>
      </c>
      <c r="K266" s="160"/>
      <c r="L266" s="160"/>
      <c r="M266" s="160"/>
      <c r="N266" s="160"/>
      <c r="O266" s="160"/>
      <c r="P266" s="160"/>
      <c r="Q266" t="s">
        <v>779</v>
      </c>
      <c r="R266" s="160" t="s">
        <v>798</v>
      </c>
      <c r="S266" s="1" t="s">
        <v>39</v>
      </c>
      <c r="T266" s="1"/>
      <c r="U266" s="184" t="s">
        <v>4714</v>
      </c>
      <c r="V266" s="1"/>
      <c r="W266" s="1"/>
      <c r="X266" s="160" t="s">
        <v>3546</v>
      </c>
      <c r="Y266" s="160" t="s">
        <v>4712</v>
      </c>
      <c r="Z266" s="160"/>
      <c r="AA266" s="160"/>
      <c r="AB266" s="160"/>
      <c r="AC266" s="160" t="s">
        <v>5473</v>
      </c>
    </row>
    <row r="267" spans="1:29">
      <c r="A267">
        <v>267</v>
      </c>
      <c r="B267" s="1" t="s">
        <v>25</v>
      </c>
      <c r="C267" t="s">
        <v>781</v>
      </c>
      <c r="D267" s="1" t="s">
        <v>44</v>
      </c>
      <c r="E267" s="160"/>
      <c r="F267" s="160"/>
      <c r="G267" s="160"/>
      <c r="H267" s="160"/>
      <c r="I267" s="160"/>
      <c r="J267" s="160" t="s">
        <v>782</v>
      </c>
      <c r="K267" s="160"/>
      <c r="L267" s="160"/>
      <c r="M267" s="160"/>
      <c r="N267" s="160"/>
      <c r="O267" s="160"/>
      <c r="P267" s="160"/>
      <c r="Q267" t="s">
        <v>783</v>
      </c>
      <c r="R267" s="160" t="s">
        <v>784</v>
      </c>
      <c r="S267" s="1" t="s">
        <v>39</v>
      </c>
      <c r="T267" s="1"/>
      <c r="U267" s="184" t="s">
        <v>4715</v>
      </c>
      <c r="V267" s="1"/>
      <c r="W267" s="1"/>
      <c r="X267" s="160" t="s">
        <v>3545</v>
      </c>
      <c r="Y267" s="160" t="s">
        <v>4712</v>
      </c>
      <c r="Z267" s="160"/>
      <c r="AA267" s="160"/>
      <c r="AB267" s="160"/>
      <c r="AC267" s="160" t="s">
        <v>5474</v>
      </c>
    </row>
    <row r="268" spans="1:29">
      <c r="A268">
        <v>268</v>
      </c>
      <c r="B268" s="1" t="s">
        <v>25</v>
      </c>
      <c r="C268" t="s">
        <v>786</v>
      </c>
      <c r="D268" s="1" t="s">
        <v>44</v>
      </c>
      <c r="E268" s="160"/>
      <c r="F268" s="160"/>
      <c r="G268" s="160"/>
      <c r="H268" s="160"/>
      <c r="I268" s="160"/>
      <c r="J268" s="160" t="s">
        <v>787</v>
      </c>
      <c r="K268" s="160"/>
      <c r="L268" s="160"/>
      <c r="M268" s="160"/>
      <c r="N268" s="160"/>
      <c r="O268" s="160"/>
      <c r="P268" s="160"/>
      <c r="Q268" t="s">
        <v>788</v>
      </c>
      <c r="R268" s="160" t="s">
        <v>789</v>
      </c>
      <c r="S268" s="1" t="s">
        <v>39</v>
      </c>
      <c r="T268" s="1"/>
      <c r="U268" s="184" t="s">
        <v>4716</v>
      </c>
      <c r="V268" s="1"/>
      <c r="W268" s="1"/>
      <c r="X268" s="160" t="s">
        <v>3544</v>
      </c>
      <c r="Y268" s="160" t="s">
        <v>4712</v>
      </c>
      <c r="Z268" s="160"/>
      <c r="AA268" s="160"/>
      <c r="AB268" s="160"/>
      <c r="AC268" s="160" t="s">
        <v>5475</v>
      </c>
    </row>
    <row r="269" spans="1:29">
      <c r="A269">
        <v>269</v>
      </c>
      <c r="B269" s="1" t="s">
        <v>25</v>
      </c>
      <c r="C269" t="s">
        <v>799</v>
      </c>
      <c r="D269" s="1" t="s">
        <v>56</v>
      </c>
      <c r="E269" s="160"/>
      <c r="F269" s="160"/>
      <c r="G269" s="160"/>
      <c r="H269" s="160" t="s">
        <v>800</v>
      </c>
      <c r="I269" s="160"/>
      <c r="J269" s="160"/>
      <c r="K269" s="160"/>
      <c r="L269" s="160"/>
      <c r="M269" s="160"/>
      <c r="N269" s="160"/>
      <c r="O269" s="160"/>
      <c r="P269" s="160"/>
      <c r="Q269" t="s">
        <v>801</v>
      </c>
      <c r="R269" s="160" t="s">
        <v>802</v>
      </c>
      <c r="S269" s="1" t="s">
        <v>204</v>
      </c>
      <c r="T269" s="1" t="s">
        <v>3206</v>
      </c>
      <c r="U269" s="184" t="s">
        <v>4718</v>
      </c>
      <c r="V269" s="1">
        <v>1</v>
      </c>
      <c r="W269" s="1" t="s">
        <v>5228</v>
      </c>
      <c r="X269" s="160" t="s">
        <v>3543</v>
      </c>
      <c r="Y269" s="160" t="s">
        <v>4718</v>
      </c>
      <c r="Z269" s="160"/>
      <c r="AA269" s="160"/>
      <c r="AB269" s="160"/>
      <c r="AC269" s="160" t="s">
        <v>4717</v>
      </c>
    </row>
    <row r="270" spans="1:29">
      <c r="A270">
        <v>270</v>
      </c>
      <c r="B270" s="1" t="s">
        <v>25</v>
      </c>
      <c r="C270" t="s">
        <v>805</v>
      </c>
      <c r="D270" s="1" t="s">
        <v>65</v>
      </c>
      <c r="E270" s="160"/>
      <c r="F270" s="160"/>
      <c r="G270" s="160"/>
      <c r="H270" s="160"/>
      <c r="I270" s="160" t="s">
        <v>806</v>
      </c>
      <c r="J270" s="160"/>
      <c r="K270" s="160"/>
      <c r="L270" s="160"/>
      <c r="M270" s="160"/>
      <c r="N270" s="160"/>
      <c r="O270" s="160"/>
      <c r="P270" s="160"/>
      <c r="Q270" t="s">
        <v>807</v>
      </c>
      <c r="R270" s="160" t="s">
        <v>808</v>
      </c>
      <c r="S270" s="1" t="s">
        <v>30</v>
      </c>
      <c r="T270" s="1"/>
      <c r="V270" s="1"/>
      <c r="W270" s="1"/>
      <c r="X270" s="160"/>
      <c r="Y270" s="160"/>
      <c r="Z270" s="160"/>
      <c r="AA270" s="160"/>
      <c r="AB270" s="160"/>
      <c r="AC270" s="160"/>
    </row>
    <row r="271" spans="1:29">
      <c r="A271" s="161">
        <v>271</v>
      </c>
      <c r="B271" s="162" t="s">
        <v>25</v>
      </c>
      <c r="C271" s="161" t="s">
        <v>809</v>
      </c>
      <c r="D271" s="162" t="s">
        <v>44</v>
      </c>
      <c r="J271" s="167" t="s">
        <v>810</v>
      </c>
      <c r="Q271" s="161" t="s">
        <v>811</v>
      </c>
      <c r="R271" s="167" t="s">
        <v>812</v>
      </c>
      <c r="S271" s="162" t="s">
        <v>39</v>
      </c>
      <c r="U271" s="182" t="s">
        <v>4719</v>
      </c>
      <c r="X271" s="167" t="s">
        <v>3542</v>
      </c>
      <c r="Y271" s="167" t="s">
        <v>4718</v>
      </c>
      <c r="AC271" s="167" t="s">
        <v>5476</v>
      </c>
    </row>
    <row r="272" spans="1:29">
      <c r="A272" s="161">
        <v>272</v>
      </c>
      <c r="B272" s="162" t="s">
        <v>25</v>
      </c>
      <c r="C272" s="161" t="s">
        <v>815</v>
      </c>
      <c r="D272" s="162" t="s">
        <v>44</v>
      </c>
      <c r="J272" s="167" t="s">
        <v>816</v>
      </c>
      <c r="Q272" s="161" t="s">
        <v>817</v>
      </c>
      <c r="R272" s="167" t="s">
        <v>818</v>
      </c>
      <c r="S272" s="162" t="s">
        <v>39</v>
      </c>
      <c r="U272" s="182" t="s">
        <v>4720</v>
      </c>
      <c r="X272" s="167" t="s">
        <v>3541</v>
      </c>
      <c r="Y272" s="167" t="s">
        <v>4718</v>
      </c>
      <c r="AC272" s="167" t="s">
        <v>5477</v>
      </c>
    </row>
    <row r="273" spans="1:29">
      <c r="A273" s="161">
        <v>273</v>
      </c>
      <c r="B273" s="162" t="s">
        <v>25</v>
      </c>
      <c r="C273" s="161" t="s">
        <v>820</v>
      </c>
      <c r="D273" s="162" t="s">
        <v>44</v>
      </c>
      <c r="J273" s="167" t="s">
        <v>821</v>
      </c>
      <c r="Q273" s="161" t="s">
        <v>822</v>
      </c>
      <c r="R273" s="167" t="s">
        <v>823</v>
      </c>
      <c r="S273" s="162" t="s">
        <v>39</v>
      </c>
      <c r="U273" s="182" t="s">
        <v>4721</v>
      </c>
      <c r="X273" s="167" t="s">
        <v>3540</v>
      </c>
      <c r="Y273" s="167" t="s">
        <v>4718</v>
      </c>
      <c r="AC273" s="167" t="s">
        <v>5478</v>
      </c>
    </row>
    <row r="274" spans="1:29">
      <c r="A274" s="161">
        <v>274</v>
      </c>
      <c r="B274" s="162" t="s">
        <v>25</v>
      </c>
      <c r="C274" s="161" t="s">
        <v>824</v>
      </c>
      <c r="D274" s="162" t="s">
        <v>56</v>
      </c>
      <c r="J274" s="167" t="s">
        <v>825</v>
      </c>
      <c r="Q274" s="161" t="s">
        <v>826</v>
      </c>
      <c r="R274" s="167" t="s">
        <v>827</v>
      </c>
      <c r="S274" s="162" t="s">
        <v>39</v>
      </c>
      <c r="T274" s="162">
        <v>1</v>
      </c>
      <c r="U274" s="182" t="s">
        <v>4723</v>
      </c>
      <c r="V274" s="162">
        <v>2</v>
      </c>
      <c r="W274" s="162" t="s">
        <v>5227</v>
      </c>
      <c r="X274" s="167" t="s">
        <v>3539</v>
      </c>
      <c r="Y274" s="167" t="s">
        <v>4718</v>
      </c>
      <c r="Z274" s="167" t="s">
        <v>4723</v>
      </c>
      <c r="AC274" s="167" t="s">
        <v>4722</v>
      </c>
    </row>
    <row r="275" spans="1:29">
      <c r="A275" s="161">
        <v>275</v>
      </c>
      <c r="B275" s="162" t="s">
        <v>25</v>
      </c>
      <c r="C275" s="161" t="s">
        <v>829</v>
      </c>
      <c r="D275" s="162" t="s">
        <v>65</v>
      </c>
      <c r="K275" s="167" t="s">
        <v>830</v>
      </c>
      <c r="Q275" s="161" t="s">
        <v>831</v>
      </c>
      <c r="R275" s="167" t="s">
        <v>832</v>
      </c>
      <c r="S275" s="162" t="s">
        <v>30</v>
      </c>
    </row>
    <row r="276" spans="1:29">
      <c r="A276" s="161">
        <v>276</v>
      </c>
      <c r="B276" s="162" t="s">
        <v>25</v>
      </c>
      <c r="C276" s="161" t="s">
        <v>833</v>
      </c>
      <c r="D276" s="162" t="s">
        <v>44</v>
      </c>
      <c r="L276" s="167" t="s">
        <v>834</v>
      </c>
      <c r="Q276" s="161" t="s">
        <v>835</v>
      </c>
      <c r="R276" s="167" t="s">
        <v>3538</v>
      </c>
      <c r="S276" s="162" t="s">
        <v>39</v>
      </c>
      <c r="U276" s="182" t="s">
        <v>4724</v>
      </c>
      <c r="X276" s="167" t="s">
        <v>3537</v>
      </c>
      <c r="Y276" s="167" t="s">
        <v>4718</v>
      </c>
      <c r="Z276" s="167" t="s">
        <v>4723</v>
      </c>
      <c r="AC276" s="167" t="s">
        <v>5479</v>
      </c>
    </row>
    <row r="277" spans="1:29">
      <c r="A277" s="161">
        <v>277</v>
      </c>
      <c r="B277" s="162" t="s">
        <v>25</v>
      </c>
      <c r="C277" s="161" t="s">
        <v>838</v>
      </c>
      <c r="D277" s="162" t="s">
        <v>44</v>
      </c>
      <c r="L277" s="167" t="s">
        <v>839</v>
      </c>
      <c r="Q277" s="161" t="s">
        <v>840</v>
      </c>
      <c r="R277" s="167" t="s">
        <v>841</v>
      </c>
      <c r="S277" s="162" t="s">
        <v>39</v>
      </c>
      <c r="U277" s="182" t="s">
        <v>4725</v>
      </c>
      <c r="X277" s="167" t="s">
        <v>3536</v>
      </c>
      <c r="Y277" s="167" t="s">
        <v>4718</v>
      </c>
      <c r="Z277" s="167" t="s">
        <v>4723</v>
      </c>
      <c r="AC277" s="167" t="s">
        <v>5480</v>
      </c>
    </row>
    <row r="278" spans="1:29">
      <c r="A278" s="161">
        <v>278</v>
      </c>
      <c r="B278" s="162" t="s">
        <v>25</v>
      </c>
      <c r="C278" s="161" t="s">
        <v>843</v>
      </c>
      <c r="D278" s="162" t="s">
        <v>44</v>
      </c>
      <c r="L278" s="167" t="s">
        <v>844</v>
      </c>
      <c r="Q278" s="161" t="s">
        <v>845</v>
      </c>
      <c r="R278" s="167" t="s">
        <v>846</v>
      </c>
      <c r="S278" s="162" t="s">
        <v>39</v>
      </c>
      <c r="U278" s="182" t="s">
        <v>4726</v>
      </c>
      <c r="X278" s="167" t="s">
        <v>3535</v>
      </c>
      <c r="Y278" s="167" t="s">
        <v>4718</v>
      </c>
      <c r="Z278" s="167" t="s">
        <v>4723</v>
      </c>
      <c r="AC278" s="167" t="s">
        <v>5481</v>
      </c>
    </row>
    <row r="279" spans="1:29">
      <c r="A279" s="161">
        <v>279</v>
      </c>
      <c r="B279" s="162" t="s">
        <v>25</v>
      </c>
      <c r="C279" s="161" t="s">
        <v>850</v>
      </c>
      <c r="D279" s="162" t="s">
        <v>56</v>
      </c>
      <c r="J279" s="167" t="s">
        <v>851</v>
      </c>
      <c r="Q279" s="161" t="s">
        <v>852</v>
      </c>
      <c r="R279" s="167" t="s">
        <v>853</v>
      </c>
      <c r="S279" s="162" t="s">
        <v>39</v>
      </c>
      <c r="T279" s="162">
        <v>1</v>
      </c>
      <c r="U279" s="182" t="s">
        <v>4728</v>
      </c>
      <c r="V279" s="162">
        <v>2</v>
      </c>
      <c r="W279" s="162" t="s">
        <v>5226</v>
      </c>
      <c r="X279" s="167" t="s">
        <v>3534</v>
      </c>
      <c r="Y279" s="167" t="s">
        <v>4718</v>
      </c>
      <c r="Z279" s="167" t="s">
        <v>4728</v>
      </c>
      <c r="AC279" s="167" t="s">
        <v>4727</v>
      </c>
    </row>
    <row r="280" spans="1:29">
      <c r="A280" s="161">
        <v>280</v>
      </c>
      <c r="B280" s="162" t="s">
        <v>25</v>
      </c>
      <c r="C280" s="161" t="s">
        <v>854</v>
      </c>
      <c r="D280" s="162" t="s">
        <v>65</v>
      </c>
      <c r="K280" s="167" t="s">
        <v>855</v>
      </c>
      <c r="Q280" s="161" t="s">
        <v>856</v>
      </c>
      <c r="R280" s="167" t="s">
        <v>857</v>
      </c>
      <c r="S280" s="162" t="s">
        <v>30</v>
      </c>
    </row>
    <row r="281" spans="1:29">
      <c r="A281" s="161">
        <v>281</v>
      </c>
      <c r="B281" s="162" t="s">
        <v>25</v>
      </c>
      <c r="C281" s="161" t="s">
        <v>858</v>
      </c>
      <c r="D281" s="162" t="s">
        <v>44</v>
      </c>
      <c r="L281" s="167" t="s">
        <v>859</v>
      </c>
      <c r="Q281" s="161" t="s">
        <v>860</v>
      </c>
      <c r="R281" s="167" t="s">
        <v>861</v>
      </c>
      <c r="S281" s="162" t="s">
        <v>39</v>
      </c>
      <c r="U281" s="182" t="s">
        <v>4729</v>
      </c>
      <c r="X281" s="167" t="s">
        <v>3533</v>
      </c>
      <c r="Y281" s="167" t="s">
        <v>4718</v>
      </c>
      <c r="Z281" s="167" t="s">
        <v>4728</v>
      </c>
      <c r="AC281" s="167" t="s">
        <v>5482</v>
      </c>
    </row>
    <row r="282" spans="1:29">
      <c r="A282" s="161">
        <v>282</v>
      </c>
      <c r="B282" s="162" t="s">
        <v>25</v>
      </c>
      <c r="C282" s="161" t="s">
        <v>862</v>
      </c>
      <c r="D282" s="162" t="s">
        <v>44</v>
      </c>
      <c r="L282" s="167" t="s">
        <v>863</v>
      </c>
      <c r="Q282" s="161" t="s">
        <v>864</v>
      </c>
      <c r="R282" s="167" t="s">
        <v>865</v>
      </c>
      <c r="S282" s="162" t="s">
        <v>39</v>
      </c>
      <c r="U282" s="182" t="s">
        <v>4730</v>
      </c>
      <c r="X282" s="167" t="s">
        <v>3532</v>
      </c>
      <c r="Y282" s="167" t="s">
        <v>4718</v>
      </c>
      <c r="Z282" s="167" t="s">
        <v>4728</v>
      </c>
      <c r="AC282" s="167" t="s">
        <v>5483</v>
      </c>
    </row>
    <row r="283" spans="1:29">
      <c r="A283" s="161">
        <v>283</v>
      </c>
      <c r="B283" s="162" t="s">
        <v>25</v>
      </c>
      <c r="C283" s="161" t="s">
        <v>866</v>
      </c>
      <c r="D283" s="162" t="s">
        <v>56</v>
      </c>
      <c r="L283" s="167" t="s">
        <v>867</v>
      </c>
      <c r="Q283" s="161" t="s">
        <v>868</v>
      </c>
      <c r="R283" s="167" t="s">
        <v>869</v>
      </c>
      <c r="S283" s="162" t="s">
        <v>39</v>
      </c>
    </row>
    <row r="284" spans="1:29">
      <c r="A284" s="161">
        <v>284</v>
      </c>
      <c r="B284" s="162" t="s">
        <v>25</v>
      </c>
      <c r="C284" s="161" t="s">
        <v>870</v>
      </c>
      <c r="D284" s="162" t="s">
        <v>65</v>
      </c>
      <c r="M284" s="167" t="s">
        <v>871</v>
      </c>
      <c r="Q284" s="161" t="s">
        <v>872</v>
      </c>
      <c r="R284" s="167" t="s">
        <v>873</v>
      </c>
      <c r="S284" s="162" t="s">
        <v>30</v>
      </c>
    </row>
    <row r="285" spans="1:29">
      <c r="A285" s="161">
        <v>285</v>
      </c>
      <c r="B285" s="162" t="s">
        <v>25</v>
      </c>
      <c r="C285" s="161" t="s">
        <v>874</v>
      </c>
      <c r="D285" s="162" t="s">
        <v>44</v>
      </c>
      <c r="N285" s="167" t="s">
        <v>875</v>
      </c>
      <c r="Q285" s="161" t="s">
        <v>876</v>
      </c>
      <c r="R285" s="167" t="s">
        <v>877</v>
      </c>
      <c r="S285" s="162" t="s">
        <v>39</v>
      </c>
      <c r="U285" s="182" t="s">
        <v>4731</v>
      </c>
      <c r="X285" s="167" t="s">
        <v>3874</v>
      </c>
      <c r="Y285" s="167" t="s">
        <v>4718</v>
      </c>
      <c r="Z285" s="167" t="s">
        <v>4728</v>
      </c>
      <c r="AC285" s="167" t="s">
        <v>5484</v>
      </c>
    </row>
    <row r="286" spans="1:29">
      <c r="A286" s="161">
        <v>286</v>
      </c>
      <c r="B286" s="162" t="s">
        <v>25</v>
      </c>
      <c r="C286" s="161" t="s">
        <v>878</v>
      </c>
      <c r="D286" s="162" t="s">
        <v>44</v>
      </c>
      <c r="N286" s="167" t="s">
        <v>879</v>
      </c>
      <c r="Q286" s="161" t="s">
        <v>880</v>
      </c>
      <c r="R286" s="167" t="s">
        <v>881</v>
      </c>
      <c r="S286" s="162" t="s">
        <v>39</v>
      </c>
      <c r="U286" s="182" t="s">
        <v>4732</v>
      </c>
      <c r="X286" s="167" t="s">
        <v>3530</v>
      </c>
      <c r="Y286" s="167" t="s">
        <v>4718</v>
      </c>
      <c r="Z286" s="167" t="s">
        <v>4728</v>
      </c>
      <c r="AC286" s="167" t="s">
        <v>5485</v>
      </c>
    </row>
    <row r="287" spans="1:29">
      <c r="A287" s="161">
        <v>287</v>
      </c>
      <c r="B287" s="162" t="s">
        <v>25</v>
      </c>
      <c r="C287" s="161" t="s">
        <v>882</v>
      </c>
      <c r="D287" s="162" t="s">
        <v>56</v>
      </c>
      <c r="J287" s="167" t="s">
        <v>883</v>
      </c>
      <c r="Q287" s="161" t="s">
        <v>884</v>
      </c>
      <c r="R287" s="167" t="s">
        <v>885</v>
      </c>
      <c r="S287" s="162" t="s">
        <v>39</v>
      </c>
      <c r="T287" s="162">
        <v>1</v>
      </c>
      <c r="U287" s="182" t="s">
        <v>4734</v>
      </c>
      <c r="V287" s="162">
        <v>2</v>
      </c>
      <c r="W287" s="162" t="s">
        <v>5225</v>
      </c>
      <c r="X287" s="167" t="s">
        <v>3529</v>
      </c>
      <c r="Y287" s="167" t="s">
        <v>4718</v>
      </c>
      <c r="Z287" s="167" t="s">
        <v>4734</v>
      </c>
      <c r="AC287" s="167" t="s">
        <v>4733</v>
      </c>
    </row>
    <row r="288" spans="1:29">
      <c r="A288" s="161">
        <v>288</v>
      </c>
      <c r="B288" s="162" t="s">
        <v>25</v>
      </c>
      <c r="C288" s="161" t="s">
        <v>887</v>
      </c>
      <c r="D288" s="162" t="s">
        <v>65</v>
      </c>
      <c r="K288" s="167" t="s">
        <v>888</v>
      </c>
      <c r="Q288" s="161" t="s">
        <v>889</v>
      </c>
      <c r="R288" s="167" t="s">
        <v>890</v>
      </c>
      <c r="S288" s="162" t="s">
        <v>30</v>
      </c>
    </row>
    <row r="289" spans="1:29">
      <c r="A289" s="161">
        <v>289</v>
      </c>
      <c r="B289" s="162" t="s">
        <v>25</v>
      </c>
      <c r="C289" s="161" t="s">
        <v>891</v>
      </c>
      <c r="D289" s="162" t="s">
        <v>44</v>
      </c>
      <c r="L289" s="167" t="s">
        <v>892</v>
      </c>
      <c r="Q289" s="161" t="s">
        <v>893</v>
      </c>
      <c r="R289" s="167" t="s">
        <v>894</v>
      </c>
      <c r="S289" s="162" t="s">
        <v>60</v>
      </c>
      <c r="U289" s="182" t="s">
        <v>4735</v>
      </c>
      <c r="X289" s="167" t="s">
        <v>3875</v>
      </c>
      <c r="Y289" s="167" t="s">
        <v>4718</v>
      </c>
      <c r="Z289" s="167" t="s">
        <v>4734</v>
      </c>
      <c r="AC289" s="167" t="s">
        <v>5486</v>
      </c>
    </row>
    <row r="290" spans="1:29">
      <c r="A290" s="161">
        <v>290</v>
      </c>
      <c r="B290" s="162" t="s">
        <v>25</v>
      </c>
      <c r="C290" s="161" t="s">
        <v>896</v>
      </c>
      <c r="D290" s="162" t="s">
        <v>44</v>
      </c>
      <c r="L290" s="167" t="s">
        <v>897</v>
      </c>
      <c r="Q290" s="161" t="s">
        <v>898</v>
      </c>
      <c r="R290" s="167" t="s">
        <v>899</v>
      </c>
      <c r="S290" s="162" t="s">
        <v>39</v>
      </c>
      <c r="U290" s="182" t="s">
        <v>4736</v>
      </c>
      <c r="X290" s="167" t="s">
        <v>3528</v>
      </c>
      <c r="Y290" s="167" t="s">
        <v>4718</v>
      </c>
      <c r="Z290" s="167" t="s">
        <v>4734</v>
      </c>
      <c r="AC290" s="167" t="s">
        <v>5487</v>
      </c>
    </row>
    <row r="291" spans="1:29">
      <c r="A291" s="161">
        <v>291</v>
      </c>
      <c r="B291" s="162" t="s">
        <v>25</v>
      </c>
      <c r="C291" s="161" t="s">
        <v>900</v>
      </c>
      <c r="D291" s="162" t="s">
        <v>44</v>
      </c>
      <c r="L291" s="167" t="s">
        <v>901</v>
      </c>
      <c r="Q291" s="161" t="s">
        <v>902</v>
      </c>
      <c r="R291" s="167" t="s">
        <v>903</v>
      </c>
      <c r="S291" s="162" t="s">
        <v>60</v>
      </c>
      <c r="U291" s="182" t="s">
        <v>4737</v>
      </c>
      <c r="X291" s="167" t="s">
        <v>3527</v>
      </c>
      <c r="Y291" s="167" t="s">
        <v>4718</v>
      </c>
      <c r="Z291" s="167" t="s">
        <v>4734</v>
      </c>
      <c r="AC291" s="167" t="s">
        <v>5488</v>
      </c>
    </row>
    <row r="292" spans="1:29">
      <c r="A292" s="161">
        <v>292</v>
      </c>
      <c r="B292" s="162" t="s">
        <v>25</v>
      </c>
      <c r="C292" s="161" t="s">
        <v>906</v>
      </c>
      <c r="D292" s="162" t="s">
        <v>44</v>
      </c>
      <c r="L292" s="167" t="s">
        <v>907</v>
      </c>
      <c r="Q292" s="161" t="s">
        <v>908</v>
      </c>
      <c r="R292" s="167" t="s">
        <v>909</v>
      </c>
      <c r="S292" s="162" t="s">
        <v>39</v>
      </c>
      <c r="U292" s="182" t="s">
        <v>4738</v>
      </c>
      <c r="X292" s="167" t="s">
        <v>3526</v>
      </c>
      <c r="Y292" s="167" t="s">
        <v>4718</v>
      </c>
      <c r="Z292" s="167" t="s">
        <v>4734</v>
      </c>
      <c r="AC292" s="167" t="s">
        <v>5489</v>
      </c>
    </row>
    <row r="293" spans="1:29">
      <c r="A293" s="161">
        <v>293</v>
      </c>
      <c r="B293" s="162" t="s">
        <v>25</v>
      </c>
      <c r="C293" s="161" t="s">
        <v>910</v>
      </c>
      <c r="D293" s="162" t="s">
        <v>56</v>
      </c>
      <c r="H293" s="167" t="s">
        <v>911</v>
      </c>
      <c r="Q293" s="161" t="s">
        <v>912</v>
      </c>
      <c r="R293" s="167" t="s">
        <v>913</v>
      </c>
      <c r="S293" s="162" t="s">
        <v>204</v>
      </c>
      <c r="T293" s="162" t="s">
        <v>3206</v>
      </c>
      <c r="U293" s="182" t="s">
        <v>4740</v>
      </c>
      <c r="V293" s="162">
        <v>1</v>
      </c>
      <c r="W293" s="162" t="s">
        <v>5224</v>
      </c>
      <c r="X293" s="167" t="s">
        <v>3525</v>
      </c>
      <c r="Y293" s="167" t="s">
        <v>4740</v>
      </c>
      <c r="AC293" s="167" t="s">
        <v>4739</v>
      </c>
    </row>
    <row r="294" spans="1:29">
      <c r="A294" s="161">
        <v>294</v>
      </c>
      <c r="B294" s="162" t="s">
        <v>25</v>
      </c>
      <c r="C294" s="161" t="s">
        <v>914</v>
      </c>
      <c r="D294" s="162" t="s">
        <v>65</v>
      </c>
      <c r="I294" s="167" t="s">
        <v>915</v>
      </c>
      <c r="Q294" s="161" t="s">
        <v>916</v>
      </c>
      <c r="R294" s="167" t="s">
        <v>917</v>
      </c>
      <c r="S294" s="162" t="s">
        <v>30</v>
      </c>
    </row>
    <row r="295" spans="1:29">
      <c r="A295">
        <v>295</v>
      </c>
      <c r="B295" s="1" t="s">
        <v>25</v>
      </c>
      <c r="C295" t="s">
        <v>918</v>
      </c>
      <c r="D295" s="1" t="s">
        <v>44</v>
      </c>
      <c r="E295" s="160"/>
      <c r="F295" s="160"/>
      <c r="G295" s="160"/>
      <c r="H295" s="160"/>
      <c r="I295" s="160"/>
      <c r="J295" s="160" t="s">
        <v>919</v>
      </c>
      <c r="K295" s="160"/>
      <c r="L295" s="160"/>
      <c r="M295" s="160"/>
      <c r="N295" s="160"/>
      <c r="O295" s="160"/>
      <c r="P295" s="160"/>
      <c r="Q295" t="s">
        <v>920</v>
      </c>
      <c r="R295" s="160" t="s">
        <v>3524</v>
      </c>
      <c r="S295" s="1" t="s">
        <v>39</v>
      </c>
      <c r="T295" s="1"/>
      <c r="U295" s="182" t="s">
        <v>4741</v>
      </c>
      <c r="X295" s="167" t="s">
        <v>3523</v>
      </c>
      <c r="Y295" s="167" t="s">
        <v>4740</v>
      </c>
      <c r="AC295" s="167" t="s">
        <v>5490</v>
      </c>
    </row>
    <row r="296" spans="1:29">
      <c r="A296">
        <v>296</v>
      </c>
      <c r="B296" s="1" t="s">
        <v>25</v>
      </c>
      <c r="C296" t="s">
        <v>922</v>
      </c>
      <c r="D296" s="1" t="s">
        <v>44</v>
      </c>
      <c r="E296" s="160"/>
      <c r="F296" s="160"/>
      <c r="G296" s="160"/>
      <c r="H296" s="160"/>
      <c r="I296" s="160"/>
      <c r="J296" s="160" t="s">
        <v>923</v>
      </c>
      <c r="K296" s="160"/>
      <c r="L296" s="160"/>
      <c r="M296" s="160"/>
      <c r="N296" s="160"/>
      <c r="O296" s="160"/>
      <c r="P296" s="160"/>
      <c r="Q296" t="s">
        <v>924</v>
      </c>
      <c r="R296" s="160" t="s">
        <v>925</v>
      </c>
      <c r="S296" s="1" t="s">
        <v>39</v>
      </c>
      <c r="T296" s="1"/>
      <c r="U296" s="184" t="s">
        <v>4742</v>
      </c>
      <c r="V296" s="1"/>
      <c r="W296" s="1"/>
      <c r="X296" s="160" t="s">
        <v>3522</v>
      </c>
      <c r="Y296" s="160" t="s">
        <v>4740</v>
      </c>
      <c r="Z296" s="160"/>
      <c r="AA296" s="160"/>
      <c r="AB296" s="160"/>
      <c r="AC296" s="160" t="s">
        <v>5491</v>
      </c>
    </row>
    <row r="297" spans="1:29">
      <c r="A297">
        <v>297</v>
      </c>
      <c r="B297" s="1" t="s">
        <v>25</v>
      </c>
      <c r="C297" t="s">
        <v>927</v>
      </c>
      <c r="D297" s="1" t="s">
        <v>44</v>
      </c>
      <c r="E297" s="160"/>
      <c r="F297" s="160"/>
      <c r="G297" s="160"/>
      <c r="H297" s="160"/>
      <c r="I297" s="160"/>
      <c r="J297" s="160" t="s">
        <v>928</v>
      </c>
      <c r="K297" s="160"/>
      <c r="L297" s="160"/>
      <c r="M297" s="160"/>
      <c r="N297" s="160"/>
      <c r="O297" s="160"/>
      <c r="P297" s="160"/>
      <c r="Q297" t="s">
        <v>929</v>
      </c>
      <c r="R297" s="160" t="s">
        <v>930</v>
      </c>
      <c r="S297" s="1" t="s">
        <v>39</v>
      </c>
      <c r="T297" s="1"/>
      <c r="U297" s="184" t="s">
        <v>4743</v>
      </c>
      <c r="V297" s="1"/>
      <c r="W297" s="1"/>
      <c r="X297" s="160" t="s">
        <v>3521</v>
      </c>
      <c r="Y297" s="160" t="s">
        <v>4740</v>
      </c>
      <c r="Z297" s="160"/>
      <c r="AA297" s="160"/>
      <c r="AB297" s="160"/>
      <c r="AC297" s="160" t="s">
        <v>5492</v>
      </c>
    </row>
    <row r="298" spans="1:29">
      <c r="A298">
        <v>298</v>
      </c>
      <c r="B298" s="1" t="s">
        <v>25</v>
      </c>
      <c r="C298" t="s">
        <v>931</v>
      </c>
      <c r="D298" s="1" t="s">
        <v>44</v>
      </c>
      <c r="E298" s="160"/>
      <c r="F298" s="160"/>
      <c r="G298" s="160"/>
      <c r="H298" s="160"/>
      <c r="I298" s="160"/>
      <c r="J298" s="160" t="s">
        <v>932</v>
      </c>
      <c r="K298" s="160"/>
      <c r="L298" s="160"/>
      <c r="M298" s="160"/>
      <c r="N298" s="160"/>
      <c r="O298" s="160"/>
      <c r="P298" s="160"/>
      <c r="Q298" t="s">
        <v>933</v>
      </c>
      <c r="R298" s="160" t="s">
        <v>934</v>
      </c>
      <c r="S298" s="1" t="s">
        <v>39</v>
      </c>
      <c r="T298" s="1"/>
      <c r="U298" s="184" t="s">
        <v>4744</v>
      </c>
      <c r="V298" s="1"/>
      <c r="W298" s="1"/>
      <c r="X298" s="160" t="s">
        <v>3520</v>
      </c>
      <c r="Y298" s="160" t="s">
        <v>4740</v>
      </c>
      <c r="Z298" s="160"/>
      <c r="AA298" s="160"/>
      <c r="AB298" s="160"/>
      <c r="AC298" s="160" t="s">
        <v>5493</v>
      </c>
    </row>
    <row r="299" spans="1:29">
      <c r="A299">
        <v>299</v>
      </c>
      <c r="B299" s="1" t="s">
        <v>25</v>
      </c>
      <c r="C299" t="s">
        <v>935</v>
      </c>
      <c r="D299" s="1" t="s">
        <v>44</v>
      </c>
      <c r="E299" s="160"/>
      <c r="F299" s="160"/>
      <c r="G299" s="160"/>
      <c r="H299" s="160"/>
      <c r="I299" s="160"/>
      <c r="J299" s="160" t="s">
        <v>936</v>
      </c>
      <c r="K299" s="160"/>
      <c r="L299" s="160"/>
      <c r="M299" s="160"/>
      <c r="N299" s="160"/>
      <c r="O299" s="160"/>
      <c r="P299" s="160"/>
      <c r="Q299" t="s">
        <v>937</v>
      </c>
      <c r="R299" s="160" t="s">
        <v>3519</v>
      </c>
      <c r="S299" s="1" t="s">
        <v>39</v>
      </c>
      <c r="T299" s="1"/>
      <c r="U299" s="184" t="s">
        <v>4745</v>
      </c>
      <c r="V299" s="1"/>
      <c r="W299" s="1"/>
      <c r="X299" s="160" t="s">
        <v>3518</v>
      </c>
      <c r="Y299" s="160" t="s">
        <v>4740</v>
      </c>
      <c r="Z299" s="160"/>
      <c r="AA299" s="160"/>
      <c r="AB299" s="160"/>
      <c r="AC299" s="160" t="s">
        <v>5494</v>
      </c>
    </row>
    <row r="300" spans="1:29">
      <c r="A300">
        <v>300</v>
      </c>
      <c r="B300" s="1" t="s">
        <v>25</v>
      </c>
      <c r="C300" t="s">
        <v>939</v>
      </c>
      <c r="D300" s="1" t="s">
        <v>44</v>
      </c>
      <c r="E300" s="160"/>
      <c r="F300" s="160"/>
      <c r="G300" s="160"/>
      <c r="H300" s="160"/>
      <c r="I300" s="160"/>
      <c r="J300" s="160" t="s">
        <v>940</v>
      </c>
      <c r="K300" s="160"/>
      <c r="L300" s="160"/>
      <c r="M300" s="160"/>
      <c r="N300" s="160"/>
      <c r="O300" s="160"/>
      <c r="P300" s="160"/>
      <c r="Q300" t="s">
        <v>941</v>
      </c>
      <c r="R300" s="160" t="s">
        <v>3360</v>
      </c>
      <c r="S300" s="1" t="s">
        <v>39</v>
      </c>
      <c r="T300" s="1"/>
      <c r="U300" s="184" t="s">
        <v>4746</v>
      </c>
      <c r="V300" s="1"/>
      <c r="W300" s="1"/>
      <c r="X300" s="160" t="s">
        <v>3517</v>
      </c>
      <c r="Y300" s="160" t="s">
        <v>4740</v>
      </c>
      <c r="Z300" s="160"/>
      <c r="AA300" s="160"/>
      <c r="AB300" s="160"/>
      <c r="AC300" s="160" t="s">
        <v>5495</v>
      </c>
    </row>
    <row r="301" spans="1:29">
      <c r="A301">
        <v>301</v>
      </c>
      <c r="B301" s="1" t="s">
        <v>25</v>
      </c>
      <c r="C301" t="s">
        <v>943</v>
      </c>
      <c r="D301" s="1" t="s">
        <v>56</v>
      </c>
      <c r="E301" s="160"/>
      <c r="F301" s="160"/>
      <c r="G301" s="160"/>
      <c r="H301" s="160" t="s">
        <v>944</v>
      </c>
      <c r="I301" s="160"/>
      <c r="J301" s="160"/>
      <c r="K301" s="160"/>
      <c r="L301" s="160"/>
      <c r="M301" s="160"/>
      <c r="N301" s="160"/>
      <c r="O301" s="160"/>
      <c r="P301" s="160"/>
      <c r="Q301" t="s">
        <v>945</v>
      </c>
      <c r="R301" s="160" t="s">
        <v>946</v>
      </c>
      <c r="S301" s="1" t="s">
        <v>39</v>
      </c>
      <c r="T301" s="1">
        <v>1</v>
      </c>
      <c r="U301" s="184" t="s">
        <v>4748</v>
      </c>
      <c r="V301" s="1">
        <v>1</v>
      </c>
      <c r="W301" s="1" t="s">
        <v>5223</v>
      </c>
      <c r="X301" s="160" t="s">
        <v>3516</v>
      </c>
      <c r="Y301" s="160" t="s">
        <v>4748</v>
      </c>
      <c r="Z301" s="160"/>
      <c r="AA301" s="160"/>
      <c r="AB301" s="160"/>
      <c r="AC301" s="160" t="s">
        <v>4747</v>
      </c>
    </row>
    <row r="302" spans="1:29">
      <c r="A302">
        <v>302</v>
      </c>
      <c r="B302" s="1" t="s">
        <v>25</v>
      </c>
      <c r="C302" t="s">
        <v>947</v>
      </c>
      <c r="D302" s="1" t="s">
        <v>65</v>
      </c>
      <c r="E302" s="160"/>
      <c r="F302" s="160"/>
      <c r="G302" s="160"/>
      <c r="H302" s="160"/>
      <c r="I302" s="160" t="s">
        <v>948</v>
      </c>
      <c r="J302" s="160"/>
      <c r="K302" s="160"/>
      <c r="L302" s="160"/>
      <c r="M302" s="160"/>
      <c r="N302" s="160"/>
      <c r="O302" s="160"/>
      <c r="P302" s="160"/>
      <c r="Q302" t="s">
        <v>949</v>
      </c>
      <c r="R302" s="160" t="s">
        <v>950</v>
      </c>
      <c r="S302" s="1" t="s">
        <v>30</v>
      </c>
      <c r="T302" s="1"/>
      <c r="V302" s="1"/>
      <c r="W302" s="1"/>
      <c r="X302" s="160"/>
      <c r="Y302" s="160"/>
      <c r="Z302" s="160"/>
      <c r="AA302" s="160"/>
      <c r="AB302" s="160"/>
      <c r="AC302" s="160"/>
    </row>
    <row r="303" spans="1:29">
      <c r="A303">
        <v>303</v>
      </c>
      <c r="B303" s="1" t="s">
        <v>25</v>
      </c>
      <c r="C303" t="s">
        <v>951</v>
      </c>
      <c r="D303" s="1" t="s">
        <v>44</v>
      </c>
      <c r="E303" s="160"/>
      <c r="F303" s="160"/>
      <c r="G303" s="160"/>
      <c r="H303" s="160"/>
      <c r="I303" s="160"/>
      <c r="J303" s="160" t="s">
        <v>952</v>
      </c>
      <c r="K303" s="160"/>
      <c r="L303" s="160"/>
      <c r="M303" s="160"/>
      <c r="N303" s="160"/>
      <c r="O303" s="160"/>
      <c r="P303" s="160"/>
      <c r="Q303" t="s">
        <v>953</v>
      </c>
      <c r="R303" s="160" t="s">
        <v>954</v>
      </c>
      <c r="S303" s="1" t="s">
        <v>39</v>
      </c>
      <c r="T303" s="1"/>
      <c r="U303" s="182" t="s">
        <v>4749</v>
      </c>
      <c r="X303" s="167" t="s">
        <v>3515</v>
      </c>
      <c r="Y303" s="167" t="s">
        <v>4748</v>
      </c>
      <c r="AC303" s="167" t="s">
        <v>5496</v>
      </c>
    </row>
    <row r="304" spans="1:29">
      <c r="A304">
        <v>304</v>
      </c>
      <c r="B304" s="1" t="s">
        <v>25</v>
      </c>
      <c r="C304" t="s">
        <v>956</v>
      </c>
      <c r="D304" s="1" t="s">
        <v>44</v>
      </c>
      <c r="E304" s="160"/>
      <c r="F304" s="160"/>
      <c r="G304" s="160"/>
      <c r="H304" s="160"/>
      <c r="I304" s="160"/>
      <c r="J304" s="160" t="s">
        <v>957</v>
      </c>
      <c r="K304" s="160"/>
      <c r="L304" s="160"/>
      <c r="M304" s="160"/>
      <c r="N304" s="160"/>
      <c r="O304" s="160"/>
      <c r="P304" s="160"/>
      <c r="Q304" t="s">
        <v>958</v>
      </c>
      <c r="R304" s="160" t="s">
        <v>959</v>
      </c>
      <c r="S304" s="1" t="s">
        <v>60</v>
      </c>
      <c r="T304" s="1"/>
      <c r="U304" s="184" t="s">
        <v>4750</v>
      </c>
      <c r="V304" s="1"/>
      <c r="W304" s="1"/>
      <c r="X304" s="160" t="s">
        <v>3514</v>
      </c>
      <c r="Y304" s="160" t="s">
        <v>4748</v>
      </c>
      <c r="Z304" s="160"/>
      <c r="AA304" s="160"/>
      <c r="AB304" s="160"/>
      <c r="AC304" s="160" t="s">
        <v>5497</v>
      </c>
    </row>
    <row r="305" spans="1:29">
      <c r="A305">
        <v>305</v>
      </c>
      <c r="B305" s="1" t="s">
        <v>25</v>
      </c>
      <c r="C305" t="s">
        <v>960</v>
      </c>
      <c r="D305" s="1" t="s">
        <v>56</v>
      </c>
      <c r="E305" s="160"/>
      <c r="F305" s="160"/>
      <c r="G305" s="160"/>
      <c r="H305" s="160" t="s">
        <v>961</v>
      </c>
      <c r="I305" s="160"/>
      <c r="J305" s="160"/>
      <c r="K305" s="160"/>
      <c r="L305" s="160"/>
      <c r="M305" s="160"/>
      <c r="N305" s="160"/>
      <c r="O305" s="160"/>
      <c r="P305" s="160"/>
      <c r="Q305" t="s">
        <v>962</v>
      </c>
      <c r="R305" s="160" t="s">
        <v>963</v>
      </c>
      <c r="S305" s="1" t="s">
        <v>204</v>
      </c>
      <c r="T305" s="1" t="s">
        <v>3206</v>
      </c>
      <c r="U305" s="184" t="s">
        <v>4752</v>
      </c>
      <c r="V305" s="1">
        <v>1</v>
      </c>
      <c r="W305" s="1" t="s">
        <v>5222</v>
      </c>
      <c r="X305" s="160" t="s">
        <v>3513</v>
      </c>
      <c r="Y305" s="160" t="s">
        <v>4752</v>
      </c>
      <c r="Z305" s="160"/>
      <c r="AA305" s="160"/>
      <c r="AB305" s="160"/>
      <c r="AC305" s="160" t="s">
        <v>4751</v>
      </c>
    </row>
    <row r="306" spans="1:29">
      <c r="A306">
        <v>306</v>
      </c>
      <c r="B306" s="1" t="s">
        <v>25</v>
      </c>
      <c r="C306" t="s">
        <v>966</v>
      </c>
      <c r="D306" s="1" t="s">
        <v>65</v>
      </c>
      <c r="E306" s="160"/>
      <c r="F306" s="160"/>
      <c r="G306" s="160"/>
      <c r="H306" s="160"/>
      <c r="I306" s="160" t="s">
        <v>967</v>
      </c>
      <c r="J306" s="160"/>
      <c r="K306" s="160"/>
      <c r="L306" s="160"/>
      <c r="M306" s="160"/>
      <c r="N306" s="160"/>
      <c r="O306" s="160"/>
      <c r="P306" s="160"/>
      <c r="Q306" t="s">
        <v>968</v>
      </c>
      <c r="R306" s="160" t="s">
        <v>969</v>
      </c>
      <c r="S306" s="1" t="s">
        <v>30</v>
      </c>
      <c r="T306" s="1"/>
      <c r="V306" s="1"/>
      <c r="W306" s="1"/>
      <c r="X306" s="160"/>
      <c r="Y306" s="160"/>
      <c r="Z306" s="160"/>
      <c r="AA306" s="160"/>
      <c r="AB306" s="160"/>
      <c r="AC306" s="160"/>
    </row>
    <row r="307" spans="1:29">
      <c r="A307" s="161">
        <v>307</v>
      </c>
      <c r="B307" s="162" t="s">
        <v>25</v>
      </c>
      <c r="C307" s="161" t="s">
        <v>970</v>
      </c>
      <c r="D307" s="162" t="s">
        <v>44</v>
      </c>
      <c r="J307" s="167" t="s">
        <v>971</v>
      </c>
      <c r="Q307" s="161" t="s">
        <v>972</v>
      </c>
      <c r="R307" s="167" t="s">
        <v>973</v>
      </c>
      <c r="S307" s="162" t="s">
        <v>39</v>
      </c>
      <c r="U307" s="182" t="s">
        <v>4753</v>
      </c>
      <c r="X307" s="167" t="s">
        <v>3876</v>
      </c>
      <c r="Y307" s="167" t="s">
        <v>4752</v>
      </c>
      <c r="AC307" s="167" t="s">
        <v>5498</v>
      </c>
    </row>
    <row r="308" spans="1:29">
      <c r="A308" s="161">
        <v>308</v>
      </c>
      <c r="B308" s="162" t="s">
        <v>25</v>
      </c>
      <c r="C308" s="161" t="s">
        <v>975</v>
      </c>
      <c r="D308" s="162" t="s">
        <v>44</v>
      </c>
      <c r="J308" s="167" t="s">
        <v>976</v>
      </c>
      <c r="Q308" s="161" t="s">
        <v>977</v>
      </c>
      <c r="R308" s="167" t="s">
        <v>978</v>
      </c>
      <c r="S308" s="162" t="s">
        <v>39</v>
      </c>
      <c r="U308" s="182" t="s">
        <v>4754</v>
      </c>
      <c r="X308" s="167" t="s">
        <v>3512</v>
      </c>
      <c r="Y308" s="167" t="s">
        <v>4752</v>
      </c>
      <c r="AC308" s="167" t="s">
        <v>5499</v>
      </c>
    </row>
    <row r="309" spans="1:29">
      <c r="A309" s="161">
        <v>309</v>
      </c>
      <c r="B309" s="162" t="s">
        <v>25</v>
      </c>
      <c r="C309" s="161" t="s">
        <v>980</v>
      </c>
      <c r="D309" s="162" t="s">
        <v>44</v>
      </c>
      <c r="J309" s="167" t="s">
        <v>981</v>
      </c>
      <c r="Q309" s="161" t="s">
        <v>982</v>
      </c>
      <c r="R309" s="167" t="s">
        <v>983</v>
      </c>
      <c r="S309" s="162" t="s">
        <v>39</v>
      </c>
      <c r="U309" s="182" t="s">
        <v>4755</v>
      </c>
      <c r="X309" s="167" t="s">
        <v>3511</v>
      </c>
      <c r="Y309" s="167" t="s">
        <v>4752</v>
      </c>
      <c r="AC309" s="167" t="s">
        <v>5500</v>
      </c>
    </row>
    <row r="310" spans="1:29">
      <c r="A310" s="161">
        <v>310</v>
      </c>
      <c r="B310" s="162" t="s">
        <v>25</v>
      </c>
      <c r="C310" s="161" t="s">
        <v>986</v>
      </c>
      <c r="D310" s="162" t="s">
        <v>44</v>
      </c>
      <c r="J310" s="167" t="s">
        <v>987</v>
      </c>
      <c r="Q310" s="161" t="s">
        <v>988</v>
      </c>
      <c r="R310" s="167" t="s">
        <v>989</v>
      </c>
      <c r="S310" s="162" t="s">
        <v>39</v>
      </c>
      <c r="U310" s="182" t="s">
        <v>4756</v>
      </c>
      <c r="X310" s="167" t="s">
        <v>3510</v>
      </c>
      <c r="Y310" s="167" t="s">
        <v>4752</v>
      </c>
      <c r="AC310" s="167" t="s">
        <v>5501</v>
      </c>
    </row>
    <row r="311" spans="1:29">
      <c r="A311" s="161">
        <v>311</v>
      </c>
      <c r="B311" s="162" t="s">
        <v>25</v>
      </c>
      <c r="C311" s="161" t="s">
        <v>991</v>
      </c>
      <c r="D311" s="162" t="s">
        <v>44</v>
      </c>
      <c r="J311" s="167" t="s">
        <v>992</v>
      </c>
      <c r="Q311" s="161" t="s">
        <v>993</v>
      </c>
      <c r="R311" s="167" t="s">
        <v>994</v>
      </c>
      <c r="S311" s="162" t="s">
        <v>39</v>
      </c>
      <c r="U311" s="182" t="s">
        <v>4757</v>
      </c>
      <c r="X311" s="167" t="s">
        <v>3509</v>
      </c>
      <c r="Y311" s="167" t="s">
        <v>4752</v>
      </c>
      <c r="AC311" s="167" t="s">
        <v>5502</v>
      </c>
    </row>
    <row r="312" spans="1:29">
      <c r="A312" s="161">
        <v>312</v>
      </c>
      <c r="B312" s="162" t="s">
        <v>25</v>
      </c>
      <c r="C312" s="161" t="s">
        <v>996</v>
      </c>
      <c r="D312" s="162" t="s">
        <v>56</v>
      </c>
      <c r="H312" s="167" t="s">
        <v>997</v>
      </c>
      <c r="Q312" s="161" t="s">
        <v>998</v>
      </c>
      <c r="R312" s="167" t="s">
        <v>999</v>
      </c>
      <c r="S312" s="162" t="s">
        <v>39</v>
      </c>
      <c r="T312" s="162">
        <v>1</v>
      </c>
      <c r="U312" s="182" t="s">
        <v>4759</v>
      </c>
      <c r="V312" s="162">
        <v>1</v>
      </c>
      <c r="W312" s="162" t="s">
        <v>5221</v>
      </c>
      <c r="X312" s="167" t="s">
        <v>3508</v>
      </c>
      <c r="Y312" s="167" t="s">
        <v>4759</v>
      </c>
      <c r="AC312" s="167" t="s">
        <v>4758</v>
      </c>
    </row>
    <row r="313" spans="1:29">
      <c r="A313" s="161">
        <v>313</v>
      </c>
      <c r="B313" s="162" t="s">
        <v>25</v>
      </c>
      <c r="C313" s="161" t="s">
        <v>1000</v>
      </c>
      <c r="D313" s="162" t="s">
        <v>65</v>
      </c>
      <c r="I313" s="167" t="s">
        <v>1001</v>
      </c>
      <c r="Q313" s="161" t="s">
        <v>1002</v>
      </c>
      <c r="R313" s="167" t="s">
        <v>1003</v>
      </c>
      <c r="S313" s="162" t="s">
        <v>30</v>
      </c>
    </row>
    <row r="314" spans="1:29">
      <c r="A314" s="161">
        <v>314</v>
      </c>
      <c r="B314" s="162" t="s">
        <v>25</v>
      </c>
      <c r="C314" s="161" t="s">
        <v>1004</v>
      </c>
      <c r="D314" s="162" t="s">
        <v>44</v>
      </c>
      <c r="J314" s="167" t="s">
        <v>1005</v>
      </c>
      <c r="Q314" s="161" t="s">
        <v>1006</v>
      </c>
      <c r="R314" s="167" t="s">
        <v>3507</v>
      </c>
      <c r="S314" s="162" t="s">
        <v>39</v>
      </c>
      <c r="U314" s="182" t="s">
        <v>4760</v>
      </c>
      <c r="X314" s="167" t="s">
        <v>3506</v>
      </c>
      <c r="Y314" s="167" t="s">
        <v>4759</v>
      </c>
      <c r="AC314" s="167" t="s">
        <v>5503</v>
      </c>
    </row>
    <row r="315" spans="1:29">
      <c r="A315" s="161">
        <v>315</v>
      </c>
      <c r="B315" s="162" t="s">
        <v>25</v>
      </c>
      <c r="C315" s="161" t="s">
        <v>1008</v>
      </c>
      <c r="D315" s="162" t="s">
        <v>44</v>
      </c>
      <c r="J315" s="167" t="s">
        <v>1009</v>
      </c>
      <c r="Q315" s="161" t="s">
        <v>1010</v>
      </c>
      <c r="R315" s="167" t="s">
        <v>1011</v>
      </c>
      <c r="S315" s="162" t="s">
        <v>39</v>
      </c>
      <c r="U315" s="182" t="s">
        <v>4761</v>
      </c>
      <c r="X315" s="167" t="s">
        <v>3505</v>
      </c>
      <c r="Y315" s="167" t="s">
        <v>4759</v>
      </c>
      <c r="AC315" s="167" t="s">
        <v>5504</v>
      </c>
    </row>
    <row r="316" spans="1:29">
      <c r="A316" s="161">
        <v>316</v>
      </c>
      <c r="B316" s="162" t="s">
        <v>25</v>
      </c>
      <c r="C316" s="161" t="s">
        <v>1012</v>
      </c>
      <c r="D316" s="162" t="s">
        <v>44</v>
      </c>
      <c r="J316" s="167" t="s">
        <v>1013</v>
      </c>
      <c r="Q316" s="161" t="s">
        <v>1014</v>
      </c>
      <c r="R316" s="167" t="s">
        <v>3504</v>
      </c>
      <c r="S316" s="162" t="s">
        <v>39</v>
      </c>
      <c r="U316" s="182" t="s">
        <v>4762</v>
      </c>
      <c r="X316" s="167" t="s">
        <v>3503</v>
      </c>
      <c r="Y316" s="167" t="s">
        <v>4759</v>
      </c>
      <c r="AC316" s="167" t="s">
        <v>5505</v>
      </c>
    </row>
    <row r="317" spans="1:29">
      <c r="A317" s="161">
        <v>317</v>
      </c>
      <c r="B317" s="162" t="s">
        <v>25</v>
      </c>
      <c r="C317" s="161" t="s">
        <v>1016</v>
      </c>
      <c r="D317" s="162" t="s">
        <v>44</v>
      </c>
      <c r="J317" s="167" t="s">
        <v>1017</v>
      </c>
      <c r="Q317" s="161" t="s">
        <v>1018</v>
      </c>
      <c r="R317" s="167" t="s">
        <v>3502</v>
      </c>
      <c r="S317" s="162" t="s">
        <v>39</v>
      </c>
      <c r="U317" s="182" t="s">
        <v>4763</v>
      </c>
      <c r="X317" s="167" t="s">
        <v>3501</v>
      </c>
      <c r="Y317" s="167" t="s">
        <v>4759</v>
      </c>
      <c r="AC317" s="167" t="s">
        <v>5506</v>
      </c>
    </row>
    <row r="318" spans="1:29">
      <c r="A318" s="161">
        <v>318</v>
      </c>
      <c r="B318" s="162" t="s">
        <v>25</v>
      </c>
      <c r="C318" s="161" t="s">
        <v>1023</v>
      </c>
      <c r="D318" s="162" t="s">
        <v>44</v>
      </c>
      <c r="J318" s="167" t="s">
        <v>1024</v>
      </c>
      <c r="Q318" s="161" t="s">
        <v>1025</v>
      </c>
      <c r="R318" s="167" t="s">
        <v>3500</v>
      </c>
      <c r="S318" s="162" t="s">
        <v>39</v>
      </c>
      <c r="U318" s="182" t="s">
        <v>4764</v>
      </c>
      <c r="X318" s="167" t="s">
        <v>3499</v>
      </c>
      <c r="Y318" s="167" t="s">
        <v>4759</v>
      </c>
      <c r="AC318" s="167" t="s">
        <v>5507</v>
      </c>
    </row>
    <row r="319" spans="1:29">
      <c r="A319" s="161">
        <v>319</v>
      </c>
      <c r="B319" s="162" t="s">
        <v>25</v>
      </c>
      <c r="C319" s="161" t="s">
        <v>1028</v>
      </c>
      <c r="D319" s="162" t="s">
        <v>44</v>
      </c>
      <c r="J319" s="167" t="s">
        <v>1029</v>
      </c>
      <c r="Q319" s="161" t="s">
        <v>1030</v>
      </c>
      <c r="R319" s="167" t="s">
        <v>1031</v>
      </c>
      <c r="S319" s="162" t="s">
        <v>39</v>
      </c>
      <c r="U319" s="182" t="s">
        <v>4765</v>
      </c>
      <c r="X319" s="167" t="s">
        <v>3498</v>
      </c>
      <c r="Y319" s="167" t="s">
        <v>4759</v>
      </c>
      <c r="AC319" s="167" t="s">
        <v>5508</v>
      </c>
    </row>
    <row r="320" spans="1:29">
      <c r="A320" s="161">
        <v>320</v>
      </c>
      <c r="B320" s="162" t="s">
        <v>25</v>
      </c>
      <c r="C320" s="161" t="s">
        <v>1032</v>
      </c>
      <c r="D320" s="162" t="s">
        <v>44</v>
      </c>
      <c r="J320" s="167" t="s">
        <v>1033</v>
      </c>
      <c r="Q320" s="161" t="s">
        <v>1034</v>
      </c>
      <c r="R320" s="167" t="s">
        <v>1035</v>
      </c>
      <c r="S320" s="162" t="s">
        <v>39</v>
      </c>
      <c r="U320" s="182" t="s">
        <v>4766</v>
      </c>
      <c r="X320" s="167" t="s">
        <v>3497</v>
      </c>
      <c r="Y320" s="167" t="s">
        <v>4759</v>
      </c>
      <c r="AC320" s="167" t="s">
        <v>5509</v>
      </c>
    </row>
    <row r="321" spans="1:29">
      <c r="A321" s="161">
        <v>321</v>
      </c>
      <c r="B321" s="162" t="s">
        <v>25</v>
      </c>
      <c r="C321" s="161" t="s">
        <v>1036</v>
      </c>
      <c r="D321" s="162" t="s">
        <v>56</v>
      </c>
      <c r="H321" s="167" t="s">
        <v>1037</v>
      </c>
      <c r="Q321" s="161" t="s">
        <v>1038</v>
      </c>
      <c r="R321" s="167" t="s">
        <v>1039</v>
      </c>
      <c r="S321" s="162" t="s">
        <v>204</v>
      </c>
      <c r="T321" s="162" t="s">
        <v>3206</v>
      </c>
      <c r="U321" s="182" t="s">
        <v>4768</v>
      </c>
      <c r="V321" s="162">
        <v>1</v>
      </c>
      <c r="W321" s="162" t="s">
        <v>5220</v>
      </c>
      <c r="X321" s="167" t="s">
        <v>3496</v>
      </c>
      <c r="Y321" s="167" t="s">
        <v>4768</v>
      </c>
      <c r="AC321" s="167" t="s">
        <v>4767</v>
      </c>
    </row>
    <row r="322" spans="1:29">
      <c r="A322" s="161">
        <v>322</v>
      </c>
      <c r="B322" s="162" t="s">
        <v>25</v>
      </c>
      <c r="C322" s="161" t="s">
        <v>1040</v>
      </c>
      <c r="D322" s="162" t="s">
        <v>65</v>
      </c>
      <c r="I322" s="167" t="s">
        <v>1041</v>
      </c>
      <c r="Q322" s="161" t="s">
        <v>1042</v>
      </c>
      <c r="R322" s="167" t="s">
        <v>1043</v>
      </c>
      <c r="S322" s="162" t="s">
        <v>30</v>
      </c>
    </row>
    <row r="323" spans="1:29">
      <c r="A323">
        <v>323</v>
      </c>
      <c r="B323" s="1" t="s">
        <v>25</v>
      </c>
      <c r="C323" t="s">
        <v>1044</v>
      </c>
      <c r="D323" s="1" t="s">
        <v>44</v>
      </c>
      <c r="E323" s="160"/>
      <c r="F323" s="160"/>
      <c r="G323" s="160"/>
      <c r="H323" s="160"/>
      <c r="I323" s="160"/>
      <c r="J323" s="160" t="s">
        <v>1045</v>
      </c>
      <c r="K323" s="160"/>
      <c r="L323" s="160"/>
      <c r="M323" s="160"/>
      <c r="N323" s="160"/>
      <c r="O323" s="160"/>
      <c r="P323" s="160"/>
      <c r="Q323" t="s">
        <v>1046</v>
      </c>
      <c r="R323" s="160" t="s">
        <v>1047</v>
      </c>
      <c r="S323" s="1" t="s">
        <v>39</v>
      </c>
      <c r="T323" s="1"/>
      <c r="U323" s="182" t="s">
        <v>4769</v>
      </c>
      <c r="X323" s="167" t="s">
        <v>3495</v>
      </c>
      <c r="Y323" s="167" t="s">
        <v>4768</v>
      </c>
      <c r="AC323" s="167" t="s">
        <v>5510</v>
      </c>
    </row>
    <row r="324" spans="1:29">
      <c r="A324">
        <v>324</v>
      </c>
      <c r="B324" s="1" t="s">
        <v>25</v>
      </c>
      <c r="C324" t="s">
        <v>1049</v>
      </c>
      <c r="D324" s="1" t="s">
        <v>44</v>
      </c>
      <c r="E324" s="160"/>
      <c r="F324" s="160"/>
      <c r="G324" s="160"/>
      <c r="H324" s="160"/>
      <c r="I324" s="160"/>
      <c r="J324" s="160" t="s">
        <v>1050</v>
      </c>
      <c r="K324" s="160"/>
      <c r="L324" s="160"/>
      <c r="M324" s="160"/>
      <c r="N324" s="160"/>
      <c r="O324" s="160"/>
      <c r="P324" s="160"/>
      <c r="Q324" t="s">
        <v>1051</v>
      </c>
      <c r="R324" s="160" t="s">
        <v>1052</v>
      </c>
      <c r="S324" s="1" t="s">
        <v>39</v>
      </c>
      <c r="T324" s="1"/>
      <c r="U324" s="184" t="s">
        <v>4770</v>
      </c>
      <c r="V324" s="1"/>
      <c r="W324" s="1"/>
      <c r="X324" s="160" t="s">
        <v>3494</v>
      </c>
      <c r="Y324" s="160" t="s">
        <v>4768</v>
      </c>
      <c r="Z324" s="160"/>
      <c r="AA324" s="160"/>
      <c r="AB324" s="160"/>
      <c r="AC324" s="160" t="s">
        <v>5511</v>
      </c>
    </row>
    <row r="325" spans="1:29">
      <c r="A325">
        <v>325</v>
      </c>
      <c r="B325" s="1" t="s">
        <v>25</v>
      </c>
      <c r="C325" t="s">
        <v>1053</v>
      </c>
      <c r="D325" s="1" t="s">
        <v>44</v>
      </c>
      <c r="E325" s="160"/>
      <c r="F325" s="160"/>
      <c r="G325" s="160"/>
      <c r="H325" s="160"/>
      <c r="I325" s="160"/>
      <c r="J325" s="160" t="s">
        <v>1054</v>
      </c>
      <c r="K325" s="160"/>
      <c r="L325" s="160"/>
      <c r="M325" s="160"/>
      <c r="N325" s="160"/>
      <c r="O325" s="160"/>
      <c r="P325" s="160"/>
      <c r="Q325" t="s">
        <v>1055</v>
      </c>
      <c r="R325" s="160" t="s">
        <v>3493</v>
      </c>
      <c r="S325" s="1" t="s">
        <v>39</v>
      </c>
      <c r="T325" s="1"/>
      <c r="U325" s="184" t="s">
        <v>4771</v>
      </c>
      <c r="V325" s="1"/>
      <c r="W325" s="1"/>
      <c r="X325" s="160" t="s">
        <v>3492</v>
      </c>
      <c r="Y325" s="160" t="s">
        <v>4768</v>
      </c>
      <c r="Z325" s="160"/>
      <c r="AA325" s="160"/>
      <c r="AB325" s="160"/>
      <c r="AC325" s="160" t="s">
        <v>5512</v>
      </c>
    </row>
    <row r="326" spans="1:29">
      <c r="A326">
        <v>326</v>
      </c>
      <c r="B326" s="1" t="s">
        <v>25</v>
      </c>
      <c r="C326" t="s">
        <v>1057</v>
      </c>
      <c r="D326" s="1" t="s">
        <v>44</v>
      </c>
      <c r="E326" s="160"/>
      <c r="F326" s="160"/>
      <c r="G326" s="160"/>
      <c r="H326" s="160"/>
      <c r="I326" s="160"/>
      <c r="J326" s="160" t="s">
        <v>1058</v>
      </c>
      <c r="K326" s="160"/>
      <c r="L326" s="160"/>
      <c r="M326" s="160"/>
      <c r="N326" s="160"/>
      <c r="O326" s="160"/>
      <c r="P326" s="160"/>
      <c r="Q326" t="s">
        <v>1059</v>
      </c>
      <c r="R326" s="160" t="s">
        <v>3491</v>
      </c>
      <c r="S326" s="1" t="s">
        <v>39</v>
      </c>
      <c r="T326" s="1"/>
      <c r="U326" s="184" t="s">
        <v>4772</v>
      </c>
      <c r="V326" s="1"/>
      <c r="W326" s="1"/>
      <c r="X326" s="160" t="s">
        <v>3490</v>
      </c>
      <c r="Y326" s="160" t="s">
        <v>4768</v>
      </c>
      <c r="Z326" s="160"/>
      <c r="AA326" s="160"/>
      <c r="AB326" s="160"/>
      <c r="AC326" s="160" t="s">
        <v>5513</v>
      </c>
    </row>
    <row r="327" spans="1:29">
      <c r="A327">
        <v>327</v>
      </c>
      <c r="B327" s="1" t="s">
        <v>25</v>
      </c>
      <c r="C327" t="s">
        <v>1061</v>
      </c>
      <c r="D327" s="1" t="s">
        <v>56</v>
      </c>
      <c r="E327" s="160"/>
      <c r="F327" s="160"/>
      <c r="G327" s="160"/>
      <c r="H327" s="160"/>
      <c r="I327" s="160"/>
      <c r="J327" s="160" t="s">
        <v>1062</v>
      </c>
      <c r="K327" s="160"/>
      <c r="L327" s="160"/>
      <c r="M327" s="160"/>
      <c r="N327" s="160"/>
      <c r="O327" s="160"/>
      <c r="P327" s="160"/>
      <c r="Q327" t="s">
        <v>1063</v>
      </c>
      <c r="R327" s="160" t="s">
        <v>1064</v>
      </c>
      <c r="S327" s="1" t="s">
        <v>39</v>
      </c>
      <c r="T327" s="1">
        <v>1</v>
      </c>
      <c r="U327" s="184" t="s">
        <v>4774</v>
      </c>
      <c r="V327" s="1">
        <v>2</v>
      </c>
      <c r="W327" s="1" t="s">
        <v>5219</v>
      </c>
      <c r="X327" s="160" t="s">
        <v>3489</v>
      </c>
      <c r="Y327" s="160" t="s">
        <v>4768</v>
      </c>
      <c r="Z327" s="160" t="s">
        <v>4774</v>
      </c>
      <c r="AA327" s="160"/>
      <c r="AB327" s="160"/>
      <c r="AC327" s="160" t="s">
        <v>4773</v>
      </c>
    </row>
    <row r="328" spans="1:29">
      <c r="A328">
        <v>328</v>
      </c>
      <c r="B328" s="1" t="s">
        <v>25</v>
      </c>
      <c r="C328" t="s">
        <v>230</v>
      </c>
      <c r="D328" s="1" t="s">
        <v>65</v>
      </c>
      <c r="E328" s="160"/>
      <c r="F328" s="160"/>
      <c r="G328" s="160"/>
      <c r="H328" s="160"/>
      <c r="I328" s="160"/>
      <c r="J328" s="160"/>
      <c r="K328" s="160" t="s">
        <v>231</v>
      </c>
      <c r="L328" s="160"/>
      <c r="M328" s="160"/>
      <c r="N328" s="160"/>
      <c r="O328" s="160"/>
      <c r="P328" s="160"/>
      <c r="Q328" t="s">
        <v>1065</v>
      </c>
      <c r="R328" s="160" t="s">
        <v>1066</v>
      </c>
      <c r="S328" s="1" t="s">
        <v>30</v>
      </c>
      <c r="T328" s="1"/>
      <c r="V328" s="1"/>
      <c r="W328" s="1"/>
      <c r="X328" s="160"/>
      <c r="Y328" s="160"/>
      <c r="Z328" s="160"/>
      <c r="AA328" s="160"/>
      <c r="AB328" s="160"/>
      <c r="AC328" s="160"/>
    </row>
    <row r="329" spans="1:29">
      <c r="A329">
        <v>329</v>
      </c>
      <c r="B329" s="1" t="s">
        <v>25</v>
      </c>
      <c r="C329" t="s">
        <v>234</v>
      </c>
      <c r="D329" s="1" t="s">
        <v>44</v>
      </c>
      <c r="E329" s="160"/>
      <c r="F329" s="160"/>
      <c r="G329" s="160"/>
      <c r="H329" s="160"/>
      <c r="I329" s="160"/>
      <c r="J329" s="160"/>
      <c r="K329" s="160"/>
      <c r="L329" s="160" t="s">
        <v>235</v>
      </c>
      <c r="M329" s="160"/>
      <c r="N329" s="160"/>
      <c r="O329" s="160"/>
      <c r="P329" s="160"/>
      <c r="Q329" t="s">
        <v>1067</v>
      </c>
      <c r="R329" s="160" t="s">
        <v>1068</v>
      </c>
      <c r="S329" s="1" t="s">
        <v>60</v>
      </c>
      <c r="T329" s="1"/>
      <c r="U329" s="182" t="s">
        <v>4775</v>
      </c>
      <c r="X329" s="167" t="s">
        <v>3488</v>
      </c>
      <c r="Y329" s="167" t="s">
        <v>4768</v>
      </c>
      <c r="Z329" s="167" t="s">
        <v>4774</v>
      </c>
      <c r="AC329" s="167" t="s">
        <v>5514</v>
      </c>
    </row>
    <row r="330" spans="1:29">
      <c r="A330">
        <v>330</v>
      </c>
      <c r="B330" s="1" t="s">
        <v>25</v>
      </c>
      <c r="C330" t="s">
        <v>244</v>
      </c>
      <c r="D330" s="1" t="s">
        <v>44</v>
      </c>
      <c r="E330" s="160"/>
      <c r="F330" s="160"/>
      <c r="G330" s="160"/>
      <c r="H330" s="160"/>
      <c r="I330" s="160"/>
      <c r="J330" s="160"/>
      <c r="K330" s="160"/>
      <c r="L330" s="160" t="s">
        <v>245</v>
      </c>
      <c r="M330" s="160"/>
      <c r="N330" s="160"/>
      <c r="O330" s="160"/>
      <c r="P330" s="160"/>
      <c r="Q330" t="s">
        <v>1069</v>
      </c>
      <c r="R330" s="160" t="s">
        <v>1070</v>
      </c>
      <c r="S330" s="1" t="s">
        <v>39</v>
      </c>
      <c r="T330" s="1"/>
      <c r="U330" s="184" t="s">
        <v>4776</v>
      </c>
      <c r="V330" s="1"/>
      <c r="W330" s="1"/>
      <c r="X330" s="160" t="s">
        <v>3487</v>
      </c>
      <c r="Y330" s="160" t="s">
        <v>4768</v>
      </c>
      <c r="Z330" s="160" t="s">
        <v>4774</v>
      </c>
      <c r="AA330" s="160"/>
      <c r="AB330" s="160"/>
      <c r="AC330" s="160" t="s">
        <v>5515</v>
      </c>
    </row>
    <row r="331" spans="1:29">
      <c r="A331">
        <v>331</v>
      </c>
      <c r="B331" s="1" t="s">
        <v>25</v>
      </c>
      <c r="C331" t="s">
        <v>249</v>
      </c>
      <c r="D331" s="1" t="s">
        <v>44</v>
      </c>
      <c r="E331" s="160"/>
      <c r="F331" s="160"/>
      <c r="G331" s="160"/>
      <c r="H331" s="160"/>
      <c r="I331" s="160"/>
      <c r="J331" s="160"/>
      <c r="K331" s="160"/>
      <c r="L331" s="160" t="s">
        <v>250</v>
      </c>
      <c r="M331" s="160"/>
      <c r="N331" s="160"/>
      <c r="O331" s="160"/>
      <c r="P331" s="160"/>
      <c r="Q331" t="s">
        <v>1071</v>
      </c>
      <c r="R331" s="160" t="s">
        <v>1072</v>
      </c>
      <c r="S331" s="1" t="s">
        <v>39</v>
      </c>
      <c r="T331" s="1"/>
      <c r="U331" s="184" t="s">
        <v>4777</v>
      </c>
      <c r="V331" s="1"/>
      <c r="W331" s="1"/>
      <c r="X331" s="160" t="s">
        <v>3486</v>
      </c>
      <c r="Y331" s="160" t="s">
        <v>4768</v>
      </c>
      <c r="Z331" s="160" t="s">
        <v>4774</v>
      </c>
      <c r="AA331" s="160"/>
      <c r="AB331" s="160"/>
      <c r="AC331" s="160" t="s">
        <v>5516</v>
      </c>
    </row>
    <row r="332" spans="1:29">
      <c r="A332">
        <v>332</v>
      </c>
      <c r="B332" s="1" t="s">
        <v>25</v>
      </c>
      <c r="C332" t="s">
        <v>255</v>
      </c>
      <c r="D332" s="1" t="s">
        <v>44</v>
      </c>
      <c r="E332" s="160"/>
      <c r="F332" s="160"/>
      <c r="G332" s="160"/>
      <c r="H332" s="160"/>
      <c r="I332" s="160"/>
      <c r="J332" s="160"/>
      <c r="K332" s="160"/>
      <c r="L332" s="160" t="s">
        <v>256</v>
      </c>
      <c r="M332" s="160"/>
      <c r="N332" s="160"/>
      <c r="O332" s="160"/>
      <c r="P332" s="160"/>
      <c r="Q332" t="s">
        <v>1073</v>
      </c>
      <c r="R332" s="160" t="s">
        <v>1074</v>
      </c>
      <c r="S332" s="1" t="s">
        <v>39</v>
      </c>
      <c r="T332" s="1"/>
      <c r="U332" s="184" t="s">
        <v>4778</v>
      </c>
      <c r="V332" s="1"/>
      <c r="W332" s="1"/>
      <c r="X332" s="160" t="s">
        <v>3485</v>
      </c>
      <c r="Y332" s="160" t="s">
        <v>4768</v>
      </c>
      <c r="Z332" s="160" t="s">
        <v>4774</v>
      </c>
      <c r="AA332" s="160"/>
      <c r="AB332" s="160"/>
      <c r="AC332" s="160" t="s">
        <v>5517</v>
      </c>
    </row>
    <row r="333" spans="1:29">
      <c r="A333">
        <v>333</v>
      </c>
      <c r="B333" s="1" t="s">
        <v>25</v>
      </c>
      <c r="C333" t="s">
        <v>264</v>
      </c>
      <c r="D333" s="1" t="s">
        <v>44</v>
      </c>
      <c r="E333" s="160"/>
      <c r="F333" s="160"/>
      <c r="G333" s="160"/>
      <c r="H333" s="160"/>
      <c r="I333" s="160"/>
      <c r="J333" s="160"/>
      <c r="K333" s="160"/>
      <c r="L333" s="160" t="s">
        <v>265</v>
      </c>
      <c r="M333" s="160"/>
      <c r="N333" s="160"/>
      <c r="O333" s="160"/>
      <c r="P333" s="160"/>
      <c r="Q333" t="s">
        <v>1075</v>
      </c>
      <c r="R333" s="160" t="s">
        <v>1076</v>
      </c>
      <c r="S333" s="1" t="s">
        <v>39</v>
      </c>
      <c r="T333" s="1"/>
      <c r="U333" s="184" t="s">
        <v>4779</v>
      </c>
      <c r="V333" s="1"/>
      <c r="W333" s="1"/>
      <c r="X333" s="160" t="s">
        <v>3484</v>
      </c>
      <c r="Y333" s="160" t="s">
        <v>4768</v>
      </c>
      <c r="Z333" s="160" t="s">
        <v>4774</v>
      </c>
      <c r="AA333" s="160"/>
      <c r="AB333" s="160"/>
      <c r="AC333" s="160" t="s">
        <v>5518</v>
      </c>
    </row>
    <row r="334" spans="1:29">
      <c r="A334">
        <v>334</v>
      </c>
      <c r="B334" s="1" t="s">
        <v>25</v>
      </c>
      <c r="C334" t="s">
        <v>273</v>
      </c>
      <c r="D334" s="1" t="s">
        <v>44</v>
      </c>
      <c r="E334" s="160"/>
      <c r="F334" s="160"/>
      <c r="G334" s="160"/>
      <c r="H334" s="160"/>
      <c r="I334" s="160"/>
      <c r="J334" s="160"/>
      <c r="K334" s="160"/>
      <c r="L334" s="160" t="s">
        <v>274</v>
      </c>
      <c r="M334" s="160"/>
      <c r="N334" s="160"/>
      <c r="O334" s="160"/>
      <c r="P334" s="160"/>
      <c r="Q334" t="s">
        <v>1077</v>
      </c>
      <c r="R334" s="160" t="s">
        <v>1078</v>
      </c>
      <c r="S334" s="1" t="s">
        <v>39</v>
      </c>
      <c r="T334" s="1"/>
      <c r="U334" s="184" t="s">
        <v>4780</v>
      </c>
      <c r="V334" s="1"/>
      <c r="W334" s="1"/>
      <c r="X334" s="160" t="s">
        <v>3483</v>
      </c>
      <c r="Y334" s="160" t="s">
        <v>4768</v>
      </c>
      <c r="Z334" s="160" t="s">
        <v>4774</v>
      </c>
      <c r="AA334" s="160"/>
      <c r="AB334" s="160"/>
      <c r="AC334" s="160" t="s">
        <v>5519</v>
      </c>
    </row>
    <row r="335" spans="1:29">
      <c r="A335">
        <v>335</v>
      </c>
      <c r="B335" s="1" t="s">
        <v>25</v>
      </c>
      <c r="C335" t="s">
        <v>1079</v>
      </c>
      <c r="D335" s="1" t="s">
        <v>56</v>
      </c>
      <c r="E335" s="160"/>
      <c r="F335" s="160"/>
      <c r="G335" s="160"/>
      <c r="H335" s="160"/>
      <c r="I335" s="160"/>
      <c r="J335" s="160" t="s">
        <v>1080</v>
      </c>
      <c r="K335" s="160"/>
      <c r="L335" s="160"/>
      <c r="M335" s="160"/>
      <c r="N335" s="160"/>
      <c r="O335" s="160"/>
      <c r="P335" s="160"/>
      <c r="Q335" t="s">
        <v>1081</v>
      </c>
      <c r="R335" s="160" t="s">
        <v>1082</v>
      </c>
      <c r="S335" s="1" t="s">
        <v>204</v>
      </c>
      <c r="T335" s="1" t="s">
        <v>3206</v>
      </c>
      <c r="U335" s="184" t="s">
        <v>4782</v>
      </c>
      <c r="V335" s="1">
        <v>2</v>
      </c>
      <c r="W335" s="1" t="s">
        <v>5218</v>
      </c>
      <c r="X335" s="160" t="s">
        <v>3482</v>
      </c>
      <c r="Y335" s="160" t="s">
        <v>4768</v>
      </c>
      <c r="Z335" s="160" t="s">
        <v>4782</v>
      </c>
      <c r="AA335" s="160"/>
      <c r="AB335" s="160"/>
      <c r="AC335" s="160" t="s">
        <v>4781</v>
      </c>
    </row>
    <row r="336" spans="1:29">
      <c r="A336">
        <v>336</v>
      </c>
      <c r="B336" s="1" t="s">
        <v>25</v>
      </c>
      <c r="C336" t="s">
        <v>914</v>
      </c>
      <c r="D336" s="1" t="s">
        <v>65</v>
      </c>
      <c r="E336" s="160"/>
      <c r="F336" s="160"/>
      <c r="G336" s="160"/>
      <c r="H336" s="160"/>
      <c r="I336" s="160"/>
      <c r="J336" s="160"/>
      <c r="K336" s="160" t="s">
        <v>915</v>
      </c>
      <c r="L336" s="160"/>
      <c r="M336" s="160"/>
      <c r="N336" s="160"/>
      <c r="O336" s="160"/>
      <c r="P336" s="160"/>
      <c r="Q336" t="s">
        <v>1083</v>
      </c>
      <c r="R336" s="160" t="s">
        <v>1084</v>
      </c>
      <c r="S336" s="1" t="s">
        <v>30</v>
      </c>
      <c r="T336" s="1"/>
      <c r="V336" s="1"/>
      <c r="W336" s="1"/>
      <c r="X336" s="160"/>
      <c r="Y336" s="160"/>
      <c r="Z336" s="160"/>
      <c r="AA336" s="160"/>
      <c r="AB336" s="160"/>
      <c r="AC336" s="160"/>
    </row>
    <row r="337" spans="1:29">
      <c r="A337">
        <v>337</v>
      </c>
      <c r="B337" s="1" t="s">
        <v>25</v>
      </c>
      <c r="C337" t="s">
        <v>918</v>
      </c>
      <c r="D337" s="1" t="s">
        <v>44</v>
      </c>
      <c r="E337" s="160"/>
      <c r="F337" s="160"/>
      <c r="G337" s="160"/>
      <c r="H337" s="160"/>
      <c r="I337" s="160"/>
      <c r="J337" s="160"/>
      <c r="K337" s="160"/>
      <c r="L337" s="160" t="s">
        <v>919</v>
      </c>
      <c r="M337" s="160"/>
      <c r="N337" s="160"/>
      <c r="O337" s="160"/>
      <c r="P337" s="160"/>
      <c r="Q337" t="s">
        <v>1085</v>
      </c>
      <c r="R337" s="160" t="s">
        <v>3481</v>
      </c>
      <c r="S337" s="1" t="s">
        <v>39</v>
      </c>
      <c r="T337" s="1"/>
      <c r="U337" s="182" t="s">
        <v>4783</v>
      </c>
      <c r="X337" s="167" t="s">
        <v>3480</v>
      </c>
      <c r="Y337" s="167" t="s">
        <v>4768</v>
      </c>
      <c r="Z337" s="167" t="s">
        <v>4782</v>
      </c>
      <c r="AC337" s="167" t="s">
        <v>5520</v>
      </c>
    </row>
    <row r="338" spans="1:29">
      <c r="A338">
        <v>338</v>
      </c>
      <c r="B338" s="1" t="s">
        <v>25</v>
      </c>
      <c r="C338" t="s">
        <v>1087</v>
      </c>
      <c r="D338" s="1" t="s">
        <v>44</v>
      </c>
      <c r="E338" s="160"/>
      <c r="F338" s="160"/>
      <c r="G338" s="160"/>
      <c r="H338" s="160"/>
      <c r="I338" s="160"/>
      <c r="J338" s="160"/>
      <c r="K338" s="160"/>
      <c r="L338" s="160" t="s">
        <v>1088</v>
      </c>
      <c r="M338" s="160"/>
      <c r="N338" s="160"/>
      <c r="O338" s="160"/>
      <c r="P338" s="160"/>
      <c r="Q338" t="s">
        <v>1089</v>
      </c>
      <c r="R338" s="160" t="s">
        <v>1090</v>
      </c>
      <c r="S338" s="1" t="s">
        <v>39</v>
      </c>
      <c r="T338" s="1"/>
      <c r="U338" s="184" t="s">
        <v>4784</v>
      </c>
      <c r="V338" s="1"/>
      <c r="W338" s="1"/>
      <c r="X338" s="160" t="s">
        <v>3479</v>
      </c>
      <c r="Y338" s="160" t="s">
        <v>4768</v>
      </c>
      <c r="Z338" s="160" t="s">
        <v>4782</v>
      </c>
      <c r="AA338" s="160"/>
      <c r="AB338" s="160"/>
      <c r="AC338" s="160" t="s">
        <v>5521</v>
      </c>
    </row>
    <row r="339" spans="1:29">
      <c r="A339">
        <v>339</v>
      </c>
      <c r="B339" s="1" t="s">
        <v>25</v>
      </c>
      <c r="C339" t="s">
        <v>922</v>
      </c>
      <c r="D339" s="1" t="s">
        <v>44</v>
      </c>
      <c r="E339" s="160"/>
      <c r="F339" s="160"/>
      <c r="G339" s="160"/>
      <c r="H339" s="160"/>
      <c r="I339" s="160"/>
      <c r="J339" s="160"/>
      <c r="K339" s="160"/>
      <c r="L339" s="160" t="s">
        <v>923</v>
      </c>
      <c r="M339" s="160"/>
      <c r="N339" s="160"/>
      <c r="O339" s="160"/>
      <c r="P339" s="160"/>
      <c r="Q339" t="s">
        <v>1091</v>
      </c>
      <c r="R339" s="160" t="s">
        <v>1092</v>
      </c>
      <c r="S339" s="1" t="s">
        <v>39</v>
      </c>
      <c r="T339" s="1"/>
      <c r="U339" s="184" t="s">
        <v>4785</v>
      </c>
      <c r="V339" s="1"/>
      <c r="W339" s="1"/>
      <c r="X339" s="160" t="s">
        <v>3478</v>
      </c>
      <c r="Y339" s="160" t="s">
        <v>4768</v>
      </c>
      <c r="Z339" s="160" t="s">
        <v>4782</v>
      </c>
      <c r="AA339" s="160"/>
      <c r="AB339" s="160"/>
      <c r="AC339" s="160" t="s">
        <v>5522</v>
      </c>
    </row>
    <row r="340" spans="1:29">
      <c r="A340">
        <v>340</v>
      </c>
      <c r="B340" s="1" t="s">
        <v>25</v>
      </c>
      <c r="C340" t="s">
        <v>1093</v>
      </c>
      <c r="D340" s="1" t="s">
        <v>56</v>
      </c>
      <c r="E340" s="160"/>
      <c r="F340" s="160"/>
      <c r="G340" s="160"/>
      <c r="H340" s="160" t="s">
        <v>1094</v>
      </c>
      <c r="I340" s="160"/>
      <c r="J340" s="160"/>
      <c r="K340" s="160"/>
      <c r="L340" s="160"/>
      <c r="M340" s="160"/>
      <c r="N340" s="160"/>
      <c r="O340" s="160"/>
      <c r="P340" s="160"/>
      <c r="Q340" t="s">
        <v>1095</v>
      </c>
      <c r="R340" s="160" t="s">
        <v>1096</v>
      </c>
      <c r="S340" s="1" t="s">
        <v>204</v>
      </c>
      <c r="T340" s="1" t="s">
        <v>3206</v>
      </c>
      <c r="U340" s="184" t="s">
        <v>4787</v>
      </c>
      <c r="V340" s="1">
        <v>1</v>
      </c>
      <c r="W340" s="1" t="s">
        <v>5217</v>
      </c>
      <c r="X340" s="160" t="s">
        <v>3477</v>
      </c>
      <c r="Y340" s="160" t="s">
        <v>4787</v>
      </c>
      <c r="Z340" s="160"/>
      <c r="AA340" s="160"/>
      <c r="AB340" s="160"/>
      <c r="AC340" s="160" t="s">
        <v>4786</v>
      </c>
    </row>
    <row r="341" spans="1:29">
      <c r="A341">
        <v>341</v>
      </c>
      <c r="B341" s="1" t="s">
        <v>25</v>
      </c>
      <c r="C341" t="s">
        <v>1099</v>
      </c>
      <c r="D341" s="1" t="s">
        <v>65</v>
      </c>
      <c r="E341" s="160"/>
      <c r="F341" s="160"/>
      <c r="G341" s="160"/>
      <c r="H341" s="160"/>
      <c r="I341" s="160" t="s">
        <v>1100</v>
      </c>
      <c r="J341" s="160"/>
      <c r="K341" s="160"/>
      <c r="L341" s="160"/>
      <c r="M341" s="160"/>
      <c r="N341" s="160"/>
      <c r="O341" s="160"/>
      <c r="P341" s="160"/>
      <c r="Q341" t="s">
        <v>1101</v>
      </c>
      <c r="R341" s="160" t="s">
        <v>1102</v>
      </c>
      <c r="S341" s="1" t="s">
        <v>30</v>
      </c>
      <c r="T341" s="1"/>
      <c r="V341" s="1"/>
      <c r="W341" s="1"/>
      <c r="X341" s="160"/>
      <c r="Y341" s="160"/>
      <c r="Z341" s="160"/>
      <c r="AA341" s="160"/>
      <c r="AB341" s="160"/>
      <c r="AC341" s="160"/>
    </row>
    <row r="342" spans="1:29">
      <c r="A342" s="161">
        <v>342</v>
      </c>
      <c r="B342" s="162" t="s">
        <v>25</v>
      </c>
      <c r="C342" s="161" t="s">
        <v>1103</v>
      </c>
      <c r="D342" s="162" t="s">
        <v>44</v>
      </c>
      <c r="J342" s="167" t="s">
        <v>1104</v>
      </c>
      <c r="Q342" s="161" t="s">
        <v>1105</v>
      </c>
      <c r="R342" s="167" t="s">
        <v>1106</v>
      </c>
      <c r="S342" s="162" t="s">
        <v>39</v>
      </c>
      <c r="U342" s="182" t="s">
        <v>4788</v>
      </c>
      <c r="X342" s="167" t="s">
        <v>3476</v>
      </c>
      <c r="Y342" s="167" t="s">
        <v>4787</v>
      </c>
      <c r="AC342" s="167" t="s">
        <v>5523</v>
      </c>
    </row>
    <row r="343" spans="1:29">
      <c r="A343" s="161">
        <v>343</v>
      </c>
      <c r="B343" s="162" t="s">
        <v>25</v>
      </c>
      <c r="C343" s="161" t="s">
        <v>1108</v>
      </c>
      <c r="D343" s="162" t="s">
        <v>44</v>
      </c>
      <c r="J343" s="167" t="s">
        <v>1109</v>
      </c>
      <c r="Q343" s="161" t="s">
        <v>1110</v>
      </c>
      <c r="R343" s="167" t="s">
        <v>1111</v>
      </c>
      <c r="S343" s="162" t="s">
        <v>39</v>
      </c>
      <c r="U343" s="182" t="s">
        <v>4789</v>
      </c>
      <c r="X343" s="167" t="s">
        <v>3475</v>
      </c>
      <c r="Y343" s="167" t="s">
        <v>4787</v>
      </c>
      <c r="AC343" s="167" t="s">
        <v>5524</v>
      </c>
    </row>
    <row r="344" spans="1:29">
      <c r="A344" s="161">
        <v>344</v>
      </c>
      <c r="B344" s="162" t="s">
        <v>25</v>
      </c>
      <c r="C344" s="161" t="s">
        <v>1113</v>
      </c>
      <c r="D344" s="162" t="s">
        <v>44</v>
      </c>
      <c r="J344" s="167" t="s">
        <v>1114</v>
      </c>
      <c r="Q344" s="161" t="s">
        <v>1115</v>
      </c>
      <c r="R344" s="167" t="s">
        <v>1116</v>
      </c>
      <c r="S344" s="162" t="s">
        <v>39</v>
      </c>
      <c r="U344" s="182" t="s">
        <v>4790</v>
      </c>
      <c r="X344" s="167" t="s">
        <v>3877</v>
      </c>
      <c r="Y344" s="167" t="s">
        <v>4787</v>
      </c>
      <c r="AC344" s="167" t="s">
        <v>5525</v>
      </c>
    </row>
    <row r="345" spans="1:29">
      <c r="A345" s="161">
        <v>345</v>
      </c>
      <c r="B345" s="162" t="s">
        <v>25</v>
      </c>
      <c r="C345" s="161" t="s">
        <v>1118</v>
      </c>
      <c r="D345" s="162" t="s">
        <v>56</v>
      </c>
      <c r="J345" s="167" t="s">
        <v>1119</v>
      </c>
      <c r="Q345" s="161" t="s">
        <v>1120</v>
      </c>
      <c r="R345" s="167" t="s">
        <v>1121</v>
      </c>
      <c r="S345" s="162" t="s">
        <v>39</v>
      </c>
    </row>
    <row r="346" spans="1:29">
      <c r="A346" s="161">
        <v>346</v>
      </c>
      <c r="B346" s="162" t="s">
        <v>25</v>
      </c>
      <c r="C346" s="161" t="s">
        <v>966</v>
      </c>
      <c r="D346" s="162" t="s">
        <v>65</v>
      </c>
      <c r="K346" s="167" t="s">
        <v>967</v>
      </c>
      <c r="Q346" s="161" t="s">
        <v>1122</v>
      </c>
      <c r="R346" s="167" t="s">
        <v>1123</v>
      </c>
      <c r="S346" s="162" t="s">
        <v>30</v>
      </c>
    </row>
    <row r="347" spans="1:29">
      <c r="A347" s="161">
        <v>347</v>
      </c>
      <c r="B347" s="162" t="s">
        <v>25</v>
      </c>
      <c r="C347" s="161" t="s">
        <v>986</v>
      </c>
      <c r="D347" s="162" t="s">
        <v>44</v>
      </c>
      <c r="L347" s="167" t="s">
        <v>987</v>
      </c>
      <c r="Q347" s="161" t="s">
        <v>1124</v>
      </c>
      <c r="R347" s="167" t="s">
        <v>1125</v>
      </c>
      <c r="S347" s="162" t="s">
        <v>39</v>
      </c>
      <c r="U347" s="182" t="s">
        <v>4791</v>
      </c>
      <c r="X347" s="167" t="s">
        <v>3473</v>
      </c>
      <c r="Y347" s="167" t="s">
        <v>4787</v>
      </c>
      <c r="AC347" s="167" t="s">
        <v>5526</v>
      </c>
    </row>
    <row r="348" spans="1:29">
      <c r="A348" s="161">
        <v>348</v>
      </c>
      <c r="B348" s="162" t="s">
        <v>25</v>
      </c>
      <c r="C348" s="161" t="s">
        <v>1127</v>
      </c>
      <c r="D348" s="162" t="s">
        <v>56</v>
      </c>
      <c r="H348" s="167" t="s">
        <v>1128</v>
      </c>
      <c r="Q348" s="161" t="s">
        <v>1129</v>
      </c>
      <c r="R348" s="167" t="s">
        <v>1130</v>
      </c>
      <c r="S348" s="162" t="s">
        <v>39</v>
      </c>
      <c r="T348" s="162">
        <v>1</v>
      </c>
      <c r="U348" s="182" t="s">
        <v>4793</v>
      </c>
      <c r="V348" s="162">
        <v>1</v>
      </c>
      <c r="W348" s="162" t="s">
        <v>5216</v>
      </c>
      <c r="X348" s="167" t="s">
        <v>3472</v>
      </c>
      <c r="Y348" s="167" t="s">
        <v>4793</v>
      </c>
      <c r="AC348" s="167" t="s">
        <v>4792</v>
      </c>
    </row>
    <row r="349" spans="1:29">
      <c r="A349" s="161">
        <v>349</v>
      </c>
      <c r="B349" s="162" t="s">
        <v>25</v>
      </c>
      <c r="C349" s="161" t="s">
        <v>1000</v>
      </c>
      <c r="D349" s="162" t="s">
        <v>65</v>
      </c>
      <c r="I349" s="167" t="s">
        <v>1001</v>
      </c>
      <c r="Q349" s="161" t="s">
        <v>1131</v>
      </c>
      <c r="R349" s="167" t="s">
        <v>1132</v>
      </c>
      <c r="S349" s="162" t="s">
        <v>30</v>
      </c>
    </row>
    <row r="350" spans="1:29">
      <c r="A350" s="161">
        <v>350</v>
      </c>
      <c r="B350" s="162" t="s">
        <v>25</v>
      </c>
      <c r="C350" s="161" t="s">
        <v>1133</v>
      </c>
      <c r="D350" s="162" t="s">
        <v>44</v>
      </c>
      <c r="J350" s="167" t="s">
        <v>1134</v>
      </c>
      <c r="Q350" s="161" t="s">
        <v>1135</v>
      </c>
      <c r="R350" s="167" t="s">
        <v>1136</v>
      </c>
      <c r="S350" s="162" t="s">
        <v>39</v>
      </c>
      <c r="U350" s="182" t="s">
        <v>4794</v>
      </c>
      <c r="X350" s="167" t="s">
        <v>3471</v>
      </c>
      <c r="Y350" s="167" t="s">
        <v>4793</v>
      </c>
      <c r="AC350" s="167" t="s">
        <v>5527</v>
      </c>
    </row>
    <row r="351" spans="1:29">
      <c r="A351" s="161">
        <v>351</v>
      </c>
      <c r="B351" s="162" t="s">
        <v>25</v>
      </c>
      <c r="C351" s="161" t="s">
        <v>1137</v>
      </c>
      <c r="D351" s="162" t="s">
        <v>44</v>
      </c>
      <c r="J351" s="167" t="s">
        <v>1138</v>
      </c>
      <c r="Q351" s="161" t="s">
        <v>1139</v>
      </c>
      <c r="R351" s="167" t="s">
        <v>1140</v>
      </c>
      <c r="S351" s="162" t="s">
        <v>39</v>
      </c>
      <c r="U351" s="182" t="s">
        <v>4795</v>
      </c>
      <c r="X351" s="167" t="s">
        <v>3470</v>
      </c>
      <c r="Y351" s="167" t="s">
        <v>4793</v>
      </c>
      <c r="AC351" s="167" t="s">
        <v>5528</v>
      </c>
    </row>
    <row r="352" spans="1:29">
      <c r="A352" s="161">
        <v>352</v>
      </c>
      <c r="B352" s="162" t="s">
        <v>25</v>
      </c>
      <c r="C352" s="161" t="s">
        <v>1012</v>
      </c>
      <c r="D352" s="162" t="s">
        <v>44</v>
      </c>
      <c r="J352" s="167" t="s">
        <v>1013</v>
      </c>
      <c r="Q352" s="161" t="s">
        <v>1141</v>
      </c>
      <c r="R352" s="167" t="s">
        <v>1142</v>
      </c>
      <c r="S352" s="162" t="s">
        <v>39</v>
      </c>
      <c r="U352" s="182" t="s">
        <v>4796</v>
      </c>
      <c r="X352" s="167" t="s">
        <v>3469</v>
      </c>
      <c r="Y352" s="167" t="s">
        <v>4793</v>
      </c>
      <c r="AC352" s="167" t="s">
        <v>5529</v>
      </c>
    </row>
    <row r="353" spans="1:29">
      <c r="A353" s="161">
        <v>353</v>
      </c>
      <c r="B353" s="162" t="s">
        <v>25</v>
      </c>
      <c r="C353" s="161" t="s">
        <v>1016</v>
      </c>
      <c r="D353" s="162" t="s">
        <v>44</v>
      </c>
      <c r="J353" s="167" t="s">
        <v>1017</v>
      </c>
      <c r="Q353" s="161" t="s">
        <v>1144</v>
      </c>
      <c r="R353" s="167" t="s">
        <v>1145</v>
      </c>
      <c r="S353" s="162" t="s">
        <v>39</v>
      </c>
      <c r="U353" s="182" t="s">
        <v>4797</v>
      </c>
      <c r="X353" s="167" t="s">
        <v>3468</v>
      </c>
      <c r="Y353" s="167" t="s">
        <v>4793</v>
      </c>
      <c r="AC353" s="167" t="s">
        <v>5530</v>
      </c>
    </row>
    <row r="354" spans="1:29">
      <c r="A354" s="161">
        <v>354</v>
      </c>
      <c r="B354" s="162" t="s">
        <v>25</v>
      </c>
      <c r="C354" s="161" t="s">
        <v>1023</v>
      </c>
      <c r="D354" s="162" t="s">
        <v>44</v>
      </c>
      <c r="J354" s="167" t="s">
        <v>1024</v>
      </c>
      <c r="Q354" s="161" t="s">
        <v>1146</v>
      </c>
      <c r="R354" s="167" t="s">
        <v>3467</v>
      </c>
      <c r="S354" s="162" t="s">
        <v>39</v>
      </c>
      <c r="U354" s="182" t="s">
        <v>4798</v>
      </c>
      <c r="X354" s="167" t="s">
        <v>3466</v>
      </c>
      <c r="Y354" s="167" t="s">
        <v>4793</v>
      </c>
      <c r="AC354" s="167" t="s">
        <v>5531</v>
      </c>
    </row>
    <row r="355" spans="1:29">
      <c r="A355" s="161">
        <v>355</v>
      </c>
      <c r="B355" s="162" t="s">
        <v>25</v>
      </c>
      <c r="C355" s="161" t="s">
        <v>1148</v>
      </c>
      <c r="D355" s="162" t="s">
        <v>56</v>
      </c>
      <c r="J355" s="167" t="s">
        <v>1149</v>
      </c>
      <c r="Q355" s="161" t="s">
        <v>1150</v>
      </c>
      <c r="R355" s="167" t="s">
        <v>1151</v>
      </c>
      <c r="S355" s="162" t="s">
        <v>204</v>
      </c>
      <c r="T355" s="162" t="s">
        <v>3206</v>
      </c>
      <c r="U355" s="182" t="s">
        <v>4800</v>
      </c>
      <c r="V355" s="162">
        <v>2</v>
      </c>
      <c r="W355" s="162" t="s">
        <v>5215</v>
      </c>
      <c r="X355" s="167" t="s">
        <v>3465</v>
      </c>
      <c r="Y355" s="167" t="s">
        <v>4793</v>
      </c>
      <c r="Z355" s="167" t="s">
        <v>4800</v>
      </c>
      <c r="AC355" s="167" t="s">
        <v>4799</v>
      </c>
    </row>
    <row r="356" spans="1:29">
      <c r="A356" s="161">
        <v>356</v>
      </c>
      <c r="B356" s="162" t="s">
        <v>25</v>
      </c>
      <c r="C356" s="161" t="s">
        <v>230</v>
      </c>
      <c r="D356" s="162" t="s">
        <v>65</v>
      </c>
      <c r="K356" s="167" t="s">
        <v>231</v>
      </c>
      <c r="Q356" s="161" t="s">
        <v>1152</v>
      </c>
      <c r="R356" s="167" t="s">
        <v>1153</v>
      </c>
      <c r="S356" s="162" t="s">
        <v>30</v>
      </c>
    </row>
    <row r="357" spans="1:29">
      <c r="A357" s="161">
        <v>357</v>
      </c>
      <c r="B357" s="162" t="s">
        <v>25</v>
      </c>
      <c r="C357" s="161" t="s">
        <v>234</v>
      </c>
      <c r="D357" s="162" t="s">
        <v>44</v>
      </c>
      <c r="L357" s="167" t="s">
        <v>235</v>
      </c>
      <c r="Q357" s="161" t="s">
        <v>1154</v>
      </c>
      <c r="R357" s="167" t="s">
        <v>1155</v>
      </c>
      <c r="S357" s="162" t="s">
        <v>60</v>
      </c>
      <c r="U357" s="182" t="s">
        <v>4801</v>
      </c>
      <c r="X357" s="167" t="s">
        <v>3464</v>
      </c>
      <c r="Y357" s="167" t="s">
        <v>4793</v>
      </c>
      <c r="Z357" s="167" t="s">
        <v>4800</v>
      </c>
      <c r="AC357" s="167" t="s">
        <v>5532</v>
      </c>
    </row>
    <row r="358" spans="1:29">
      <c r="A358" s="161">
        <v>358</v>
      </c>
      <c r="B358" s="162" t="s">
        <v>25</v>
      </c>
      <c r="C358" s="161" t="s">
        <v>244</v>
      </c>
      <c r="D358" s="162" t="s">
        <v>44</v>
      </c>
      <c r="L358" s="167" t="s">
        <v>245</v>
      </c>
      <c r="Q358" s="161" t="s">
        <v>1156</v>
      </c>
      <c r="R358" s="167" t="s">
        <v>1157</v>
      </c>
      <c r="S358" s="162" t="s">
        <v>39</v>
      </c>
      <c r="U358" s="182" t="s">
        <v>4802</v>
      </c>
      <c r="X358" s="167" t="s">
        <v>3463</v>
      </c>
      <c r="Y358" s="167" t="s">
        <v>4793</v>
      </c>
      <c r="Z358" s="167" t="s">
        <v>4800</v>
      </c>
      <c r="AC358" s="167" t="s">
        <v>5533</v>
      </c>
    </row>
    <row r="359" spans="1:29">
      <c r="A359" s="161">
        <v>359</v>
      </c>
      <c r="B359" s="162" t="s">
        <v>25</v>
      </c>
      <c r="C359" s="161" t="s">
        <v>249</v>
      </c>
      <c r="D359" s="162" t="s">
        <v>44</v>
      </c>
      <c r="L359" s="167" t="s">
        <v>250</v>
      </c>
      <c r="Q359" s="161" t="s">
        <v>1158</v>
      </c>
      <c r="R359" s="167" t="s">
        <v>3462</v>
      </c>
      <c r="S359" s="162" t="s">
        <v>39</v>
      </c>
      <c r="U359" s="182" t="s">
        <v>4803</v>
      </c>
      <c r="X359" s="167" t="s">
        <v>3461</v>
      </c>
      <c r="Y359" s="167" t="s">
        <v>4793</v>
      </c>
      <c r="Z359" s="167" t="s">
        <v>4800</v>
      </c>
      <c r="AC359" s="167" t="s">
        <v>5534</v>
      </c>
    </row>
    <row r="360" spans="1:29">
      <c r="A360" s="161">
        <v>360</v>
      </c>
      <c r="B360" s="162" t="s">
        <v>25</v>
      </c>
      <c r="C360" s="161" t="s">
        <v>255</v>
      </c>
      <c r="D360" s="162" t="s">
        <v>44</v>
      </c>
      <c r="L360" s="167" t="s">
        <v>256</v>
      </c>
      <c r="Q360" s="161" t="s">
        <v>1160</v>
      </c>
      <c r="R360" s="167" t="s">
        <v>1161</v>
      </c>
      <c r="S360" s="162" t="s">
        <v>39</v>
      </c>
      <c r="U360" s="182" t="s">
        <v>4804</v>
      </c>
      <c r="X360" s="167" t="s">
        <v>3460</v>
      </c>
      <c r="Y360" s="167" t="s">
        <v>4793</v>
      </c>
      <c r="Z360" s="167" t="s">
        <v>4800</v>
      </c>
      <c r="AC360" s="167" t="s">
        <v>5535</v>
      </c>
    </row>
    <row r="361" spans="1:29">
      <c r="A361" s="161">
        <v>361</v>
      </c>
      <c r="B361" s="162" t="s">
        <v>25</v>
      </c>
      <c r="C361" s="161" t="s">
        <v>259</v>
      </c>
      <c r="D361" s="162" t="s">
        <v>44</v>
      </c>
      <c r="L361" s="167" t="s">
        <v>260</v>
      </c>
      <c r="Q361" s="161" t="s">
        <v>1162</v>
      </c>
      <c r="R361" s="167" t="s">
        <v>1163</v>
      </c>
      <c r="S361" s="162" t="s">
        <v>39</v>
      </c>
      <c r="U361" s="182" t="s">
        <v>4805</v>
      </c>
      <c r="X361" s="167" t="s">
        <v>3459</v>
      </c>
      <c r="Y361" s="167" t="s">
        <v>4793</v>
      </c>
      <c r="Z361" s="167" t="s">
        <v>4800</v>
      </c>
      <c r="AC361" s="167" t="s">
        <v>5536</v>
      </c>
    </row>
    <row r="362" spans="1:29">
      <c r="A362" s="161">
        <v>362</v>
      </c>
      <c r="B362" s="162" t="s">
        <v>25</v>
      </c>
      <c r="C362" s="161" t="s">
        <v>264</v>
      </c>
      <c r="D362" s="162" t="s">
        <v>44</v>
      </c>
      <c r="L362" s="167" t="s">
        <v>265</v>
      </c>
      <c r="Q362" s="161" t="s">
        <v>1164</v>
      </c>
      <c r="R362" s="167" t="s">
        <v>1165</v>
      </c>
      <c r="S362" s="162" t="s">
        <v>60</v>
      </c>
      <c r="U362" s="182" t="s">
        <v>4806</v>
      </c>
      <c r="X362" s="167" t="s">
        <v>3458</v>
      </c>
      <c r="Y362" s="167" t="s">
        <v>4793</v>
      </c>
      <c r="Z362" s="167" t="s">
        <v>4800</v>
      </c>
      <c r="AC362" s="167" t="s">
        <v>5537</v>
      </c>
    </row>
    <row r="363" spans="1:29">
      <c r="A363" s="161">
        <v>363</v>
      </c>
      <c r="B363" s="162" t="s">
        <v>25</v>
      </c>
      <c r="C363" s="161" t="s">
        <v>268</v>
      </c>
      <c r="D363" s="162" t="s">
        <v>44</v>
      </c>
      <c r="L363" s="167" t="s">
        <v>269</v>
      </c>
      <c r="Q363" s="161" t="s">
        <v>1166</v>
      </c>
      <c r="R363" s="167" t="s">
        <v>3279</v>
      </c>
      <c r="S363" s="162" t="s">
        <v>39</v>
      </c>
      <c r="U363" s="182" t="s">
        <v>4807</v>
      </c>
      <c r="X363" s="167" t="s">
        <v>3457</v>
      </c>
      <c r="Y363" s="167" t="s">
        <v>4793</v>
      </c>
      <c r="Z363" s="167" t="s">
        <v>4800</v>
      </c>
      <c r="AC363" s="167" t="s">
        <v>5538</v>
      </c>
    </row>
    <row r="364" spans="1:29">
      <c r="A364" s="161">
        <v>364</v>
      </c>
      <c r="B364" s="162" t="s">
        <v>25</v>
      </c>
      <c r="C364" s="161" t="s">
        <v>273</v>
      </c>
      <c r="D364" s="162" t="s">
        <v>44</v>
      </c>
      <c r="L364" s="167" t="s">
        <v>274</v>
      </c>
      <c r="Q364" s="161" t="s">
        <v>1167</v>
      </c>
      <c r="R364" s="167" t="s">
        <v>1168</v>
      </c>
      <c r="S364" s="162" t="s">
        <v>39</v>
      </c>
      <c r="U364" s="182" t="s">
        <v>4808</v>
      </c>
      <c r="X364" s="167" t="s">
        <v>3456</v>
      </c>
      <c r="Y364" s="167" t="s">
        <v>4793</v>
      </c>
      <c r="Z364" s="167" t="s">
        <v>4800</v>
      </c>
      <c r="AC364" s="167" t="s">
        <v>5539</v>
      </c>
    </row>
    <row r="365" spans="1:29">
      <c r="A365" s="161">
        <v>365</v>
      </c>
      <c r="B365" s="162" t="s">
        <v>2127</v>
      </c>
      <c r="C365" s="161" t="s">
        <v>1169</v>
      </c>
      <c r="D365" s="162" t="s">
        <v>56</v>
      </c>
      <c r="F365" s="167" t="s">
        <v>1170</v>
      </c>
      <c r="Q365" s="161" t="s">
        <v>1171</v>
      </c>
      <c r="R365" s="167" t="s">
        <v>3455</v>
      </c>
      <c r="S365" s="162" t="s">
        <v>1173</v>
      </c>
      <c r="T365" s="162" t="s">
        <v>3206</v>
      </c>
      <c r="U365" s="182" t="s">
        <v>4810</v>
      </c>
      <c r="V365" s="162">
        <v>1</v>
      </c>
      <c r="W365" s="162" t="s">
        <v>5214</v>
      </c>
      <c r="X365" s="167" t="s">
        <v>3454</v>
      </c>
      <c r="Y365" s="167" t="s">
        <v>4810</v>
      </c>
      <c r="AC365" s="167" t="s">
        <v>4809</v>
      </c>
    </row>
    <row r="366" spans="1:29">
      <c r="A366" s="161">
        <v>366</v>
      </c>
      <c r="B366" s="162" t="s">
        <v>2127</v>
      </c>
      <c r="C366" s="161" t="s">
        <v>1174</v>
      </c>
      <c r="D366" s="162" t="s">
        <v>65</v>
      </c>
      <c r="G366" s="167" t="s">
        <v>1175</v>
      </c>
      <c r="Q366" s="161" t="s">
        <v>1176</v>
      </c>
      <c r="R366" s="167" t="s">
        <v>1177</v>
      </c>
      <c r="S366" s="162" t="s">
        <v>30</v>
      </c>
    </row>
    <row r="367" spans="1:29">
      <c r="A367" s="161">
        <v>367</v>
      </c>
      <c r="B367" s="162" t="s">
        <v>2127</v>
      </c>
      <c r="C367" s="161" t="s">
        <v>1178</v>
      </c>
      <c r="D367" s="162" t="s">
        <v>56</v>
      </c>
      <c r="H367" s="167" t="s">
        <v>1179</v>
      </c>
      <c r="Q367" s="161" t="s">
        <v>1180</v>
      </c>
      <c r="R367" s="167" t="s">
        <v>1181</v>
      </c>
      <c r="S367" s="162" t="s">
        <v>60</v>
      </c>
    </row>
    <row r="368" spans="1:29">
      <c r="A368" s="161">
        <v>368</v>
      </c>
      <c r="B368" s="162" t="s">
        <v>2127</v>
      </c>
      <c r="C368" s="161" t="s">
        <v>1182</v>
      </c>
      <c r="D368" s="162" t="s">
        <v>65</v>
      </c>
      <c r="I368" s="167" t="s">
        <v>1183</v>
      </c>
      <c r="Q368" s="161" t="s">
        <v>1176</v>
      </c>
      <c r="R368" s="167" t="s">
        <v>1184</v>
      </c>
      <c r="S368" s="162" t="s">
        <v>30</v>
      </c>
    </row>
    <row r="369" spans="1:29">
      <c r="A369">
        <v>369</v>
      </c>
      <c r="B369" s="1" t="s">
        <v>2127</v>
      </c>
      <c r="C369" t="s">
        <v>1186</v>
      </c>
      <c r="D369" s="1" t="s">
        <v>44</v>
      </c>
      <c r="E369" s="160"/>
      <c r="F369" s="160"/>
      <c r="G369" s="160"/>
      <c r="H369" s="160"/>
      <c r="I369" s="160"/>
      <c r="J369" s="160" t="s">
        <v>1187</v>
      </c>
      <c r="K369" s="160"/>
      <c r="L369" s="160"/>
      <c r="M369" s="160"/>
      <c r="N369" s="160"/>
      <c r="O369" s="160"/>
      <c r="P369" s="160"/>
      <c r="Q369" t="s">
        <v>1188</v>
      </c>
      <c r="R369" s="160" t="s">
        <v>3452</v>
      </c>
      <c r="S369" s="1" t="s">
        <v>60</v>
      </c>
      <c r="T369" s="1"/>
      <c r="U369" s="184" t="s">
        <v>4811</v>
      </c>
      <c r="V369" s="1"/>
      <c r="W369" s="1"/>
      <c r="X369" s="160" t="s">
        <v>3451</v>
      </c>
      <c r="Y369" s="160" t="s">
        <v>4810</v>
      </c>
      <c r="Z369" s="160"/>
      <c r="AA369" s="160"/>
      <c r="AB369" s="160"/>
      <c r="AC369" s="160" t="s">
        <v>5540</v>
      </c>
    </row>
    <row r="370" spans="1:29">
      <c r="A370">
        <v>370</v>
      </c>
      <c r="B370" s="1" t="s">
        <v>2127</v>
      </c>
      <c r="C370" t="s">
        <v>1190</v>
      </c>
      <c r="D370" s="1" t="s">
        <v>44</v>
      </c>
      <c r="E370" s="160"/>
      <c r="F370" s="160"/>
      <c r="G370" s="160"/>
      <c r="H370" s="160"/>
      <c r="I370" s="160"/>
      <c r="J370" s="160" t="s">
        <v>1191</v>
      </c>
      <c r="K370" s="160"/>
      <c r="L370" s="160"/>
      <c r="M370" s="160"/>
      <c r="N370" s="160"/>
      <c r="O370" s="160"/>
      <c r="P370" s="160"/>
      <c r="Q370" t="s">
        <v>1192</v>
      </c>
      <c r="R370" s="160" t="s">
        <v>3450</v>
      </c>
      <c r="S370" s="1" t="s">
        <v>39</v>
      </c>
      <c r="T370" s="1"/>
      <c r="U370" s="184" t="s">
        <v>4812</v>
      </c>
      <c r="V370" s="1"/>
      <c r="W370" s="1"/>
      <c r="X370" s="160" t="s">
        <v>3449</v>
      </c>
      <c r="Y370" s="160" t="s">
        <v>4810</v>
      </c>
      <c r="Z370" s="160"/>
      <c r="AA370" s="160"/>
      <c r="AB370" s="160"/>
      <c r="AC370" s="160" t="s">
        <v>5541</v>
      </c>
    </row>
    <row r="371" spans="1:29">
      <c r="A371">
        <v>371</v>
      </c>
      <c r="B371" s="1" t="s">
        <v>2127</v>
      </c>
      <c r="C371" t="s">
        <v>1195</v>
      </c>
      <c r="D371" s="1" t="s">
        <v>56</v>
      </c>
      <c r="E371" s="160"/>
      <c r="F371" s="160"/>
      <c r="G371" s="160"/>
      <c r="H371" s="160"/>
      <c r="I371" s="160"/>
      <c r="J371" s="160" t="s">
        <v>1196</v>
      </c>
      <c r="K371" s="160"/>
      <c r="L371" s="160"/>
      <c r="M371" s="160"/>
      <c r="N371" s="160"/>
      <c r="O371" s="160"/>
      <c r="P371" s="160"/>
      <c r="Q371" t="s">
        <v>1197</v>
      </c>
      <c r="R371" s="160" t="s">
        <v>1198</v>
      </c>
      <c r="S371" s="1" t="s">
        <v>204</v>
      </c>
      <c r="T371" s="1" t="s">
        <v>3206</v>
      </c>
      <c r="U371" s="184" t="s">
        <v>4814</v>
      </c>
      <c r="V371" s="1">
        <v>2</v>
      </c>
      <c r="W371" s="1" t="s">
        <v>5213</v>
      </c>
      <c r="X371" s="160" t="s">
        <v>3448</v>
      </c>
      <c r="Y371" s="160" t="s">
        <v>4810</v>
      </c>
      <c r="Z371" s="160" t="s">
        <v>4814</v>
      </c>
      <c r="AA371" s="160"/>
      <c r="AB371" s="160"/>
      <c r="AC371" s="160" t="s">
        <v>4813</v>
      </c>
    </row>
    <row r="372" spans="1:29">
      <c r="A372">
        <v>372</v>
      </c>
      <c r="B372" s="1" t="s">
        <v>2127</v>
      </c>
      <c r="C372" t="s">
        <v>205</v>
      </c>
      <c r="D372" s="1" t="s">
        <v>65</v>
      </c>
      <c r="E372" s="160"/>
      <c r="F372" s="160"/>
      <c r="G372" s="160"/>
      <c r="H372" s="160"/>
      <c r="I372" s="160"/>
      <c r="J372" s="160"/>
      <c r="K372" s="160" t="s">
        <v>206</v>
      </c>
      <c r="L372" s="160"/>
      <c r="M372" s="160"/>
      <c r="N372" s="160"/>
      <c r="O372" s="160"/>
      <c r="P372" s="160"/>
      <c r="Q372" t="s">
        <v>1199</v>
      </c>
      <c r="R372" s="160" t="s">
        <v>1200</v>
      </c>
      <c r="S372" s="1" t="s">
        <v>69</v>
      </c>
      <c r="T372" s="1"/>
      <c r="V372" s="1"/>
      <c r="W372" s="1"/>
      <c r="X372" s="160"/>
      <c r="Y372" s="160"/>
      <c r="Z372" s="160"/>
      <c r="AA372" s="160"/>
      <c r="AB372" s="160"/>
      <c r="AC372" s="160"/>
    </row>
    <row r="373" spans="1:29">
      <c r="A373">
        <v>373</v>
      </c>
      <c r="B373" s="1" t="s">
        <v>2127</v>
      </c>
      <c r="C373" t="s">
        <v>209</v>
      </c>
      <c r="D373" s="1" t="s">
        <v>44</v>
      </c>
      <c r="E373" s="160"/>
      <c r="F373" s="160"/>
      <c r="G373" s="160"/>
      <c r="H373" s="160"/>
      <c r="I373" s="160"/>
      <c r="J373" s="160"/>
      <c r="K373" s="160"/>
      <c r="L373" s="160" t="s">
        <v>210</v>
      </c>
      <c r="M373" s="160"/>
      <c r="N373" s="160"/>
      <c r="O373" s="160"/>
      <c r="P373" s="160"/>
      <c r="Q373" t="s">
        <v>1201</v>
      </c>
      <c r="R373" s="160" t="s">
        <v>3447</v>
      </c>
      <c r="S373" s="1" t="s">
        <v>39</v>
      </c>
      <c r="T373" s="1"/>
      <c r="U373" s="182" t="s">
        <v>4815</v>
      </c>
      <c r="X373" s="167" t="s">
        <v>3446</v>
      </c>
      <c r="Y373" s="167" t="s">
        <v>4810</v>
      </c>
      <c r="Z373" s="167" t="s">
        <v>4814</v>
      </c>
      <c r="AC373" s="167" t="s">
        <v>5542</v>
      </c>
    </row>
    <row r="374" spans="1:29">
      <c r="A374">
        <v>374</v>
      </c>
      <c r="B374" s="1" t="s">
        <v>2127</v>
      </c>
      <c r="C374" t="s">
        <v>213</v>
      </c>
      <c r="D374" s="1" t="s">
        <v>44</v>
      </c>
      <c r="E374" s="160"/>
      <c r="F374" s="160"/>
      <c r="G374" s="160"/>
      <c r="H374" s="160"/>
      <c r="I374" s="160"/>
      <c r="J374" s="160"/>
      <c r="K374" s="160"/>
      <c r="L374" s="160" t="s">
        <v>214</v>
      </c>
      <c r="M374" s="160"/>
      <c r="N374" s="160"/>
      <c r="O374" s="160"/>
      <c r="P374" s="160"/>
      <c r="Q374" t="s">
        <v>1203</v>
      </c>
      <c r="R374" s="160" t="s">
        <v>3445</v>
      </c>
      <c r="S374" s="1" t="s">
        <v>39</v>
      </c>
      <c r="T374" s="1"/>
      <c r="U374" s="184" t="s">
        <v>4816</v>
      </c>
      <c r="V374" s="1"/>
      <c r="W374" s="1"/>
      <c r="X374" s="160" t="s">
        <v>3444</v>
      </c>
      <c r="Y374" s="160" t="s">
        <v>4810</v>
      </c>
      <c r="Z374" s="160" t="s">
        <v>4814</v>
      </c>
      <c r="AA374" s="160"/>
      <c r="AB374" s="160"/>
      <c r="AC374" s="160" t="s">
        <v>5543</v>
      </c>
    </row>
    <row r="375" spans="1:29">
      <c r="A375">
        <v>375</v>
      </c>
      <c r="B375" s="1" t="s">
        <v>2127</v>
      </c>
      <c r="C375" t="s">
        <v>220</v>
      </c>
      <c r="D375" s="1" t="s">
        <v>44</v>
      </c>
      <c r="E375" s="160"/>
      <c r="F375" s="160"/>
      <c r="G375" s="160"/>
      <c r="H375" s="160"/>
      <c r="I375" s="160"/>
      <c r="J375" s="160"/>
      <c r="K375" s="160"/>
      <c r="L375" s="160" t="s">
        <v>221</v>
      </c>
      <c r="M375" s="160"/>
      <c r="N375" s="160"/>
      <c r="O375" s="160"/>
      <c r="P375" s="160"/>
      <c r="Q375" t="s">
        <v>1205</v>
      </c>
      <c r="R375" s="160" t="s">
        <v>3443</v>
      </c>
      <c r="S375" s="1" t="s">
        <v>39</v>
      </c>
      <c r="T375" s="1"/>
      <c r="U375" s="184" t="s">
        <v>4817</v>
      </c>
      <c r="V375" s="1"/>
      <c r="W375" s="1"/>
      <c r="X375" s="160" t="s">
        <v>3923</v>
      </c>
      <c r="Y375" s="160" t="s">
        <v>4810</v>
      </c>
      <c r="Z375" s="160" t="s">
        <v>4814</v>
      </c>
      <c r="AA375" s="160"/>
      <c r="AB375" s="160"/>
      <c r="AC375" s="160" t="s">
        <v>5544</v>
      </c>
    </row>
    <row r="376" spans="1:29">
      <c r="A376">
        <v>376</v>
      </c>
      <c r="B376" s="1" t="s">
        <v>2127</v>
      </c>
      <c r="C376" t="s">
        <v>1207</v>
      </c>
      <c r="D376" s="1" t="s">
        <v>56</v>
      </c>
      <c r="E376" s="160"/>
      <c r="F376" s="160"/>
      <c r="G376" s="160"/>
      <c r="H376" s="160"/>
      <c r="I376" s="160"/>
      <c r="J376" s="160" t="s">
        <v>1208</v>
      </c>
      <c r="K376" s="160"/>
      <c r="L376" s="160"/>
      <c r="M376" s="160"/>
      <c r="N376" s="160"/>
      <c r="O376" s="160"/>
      <c r="P376" s="160"/>
      <c r="Q376" t="s">
        <v>1209</v>
      </c>
      <c r="R376" s="160" t="s">
        <v>3441</v>
      </c>
      <c r="S376" s="1" t="s">
        <v>39</v>
      </c>
      <c r="T376" s="1" t="s">
        <v>3206</v>
      </c>
      <c r="U376" s="184" t="s">
        <v>4819</v>
      </c>
      <c r="V376" s="1">
        <v>2</v>
      </c>
      <c r="W376" s="1" t="s">
        <v>5212</v>
      </c>
      <c r="X376" s="160" t="s">
        <v>3440</v>
      </c>
      <c r="Y376" s="160" t="s">
        <v>4810</v>
      </c>
      <c r="Z376" s="160" t="s">
        <v>4819</v>
      </c>
      <c r="AA376" s="160"/>
      <c r="AB376" s="160"/>
      <c r="AC376" s="160" t="s">
        <v>4818</v>
      </c>
    </row>
    <row r="377" spans="1:29">
      <c r="A377">
        <v>377</v>
      </c>
      <c r="B377" s="1" t="s">
        <v>2127</v>
      </c>
      <c r="C377" t="s">
        <v>230</v>
      </c>
      <c r="D377" s="1" t="s">
        <v>65</v>
      </c>
      <c r="E377" s="160"/>
      <c r="F377" s="160"/>
      <c r="G377" s="160"/>
      <c r="H377" s="160"/>
      <c r="I377" s="160"/>
      <c r="J377" s="160"/>
      <c r="K377" s="160" t="s">
        <v>231</v>
      </c>
      <c r="L377" s="160"/>
      <c r="M377" s="160"/>
      <c r="N377" s="160"/>
      <c r="O377" s="160"/>
      <c r="P377" s="160"/>
      <c r="Q377" t="s">
        <v>1211</v>
      </c>
      <c r="R377" s="160" t="s">
        <v>1212</v>
      </c>
      <c r="S377" s="1" t="s">
        <v>69</v>
      </c>
      <c r="T377" s="1"/>
      <c r="U377" s="184"/>
      <c r="V377" s="1"/>
      <c r="W377" s="1"/>
      <c r="X377" s="160"/>
      <c r="Y377" s="160"/>
      <c r="Z377" s="160"/>
      <c r="AA377" s="160"/>
      <c r="AB377" s="160"/>
      <c r="AC377" s="160"/>
    </row>
    <row r="378" spans="1:29">
      <c r="A378">
        <v>378</v>
      </c>
      <c r="B378" s="1" t="s">
        <v>2127</v>
      </c>
      <c r="C378" t="s">
        <v>234</v>
      </c>
      <c r="D378" s="1" t="s">
        <v>44</v>
      </c>
      <c r="E378" s="160"/>
      <c r="F378" s="160"/>
      <c r="G378" s="160"/>
      <c r="H378" s="160"/>
      <c r="I378" s="160"/>
      <c r="J378" s="160"/>
      <c r="K378" s="160"/>
      <c r="L378" s="160" t="s">
        <v>235</v>
      </c>
      <c r="M378" s="160"/>
      <c r="N378" s="160"/>
      <c r="O378" s="160"/>
      <c r="P378" s="160"/>
      <c r="Q378" t="s">
        <v>1213</v>
      </c>
      <c r="R378" s="160" t="s">
        <v>1214</v>
      </c>
      <c r="S378" s="1" t="s">
        <v>60</v>
      </c>
      <c r="T378" s="1"/>
      <c r="U378" s="184" t="s">
        <v>4820</v>
      </c>
      <c r="V378" s="1"/>
      <c r="W378" s="1"/>
      <c r="X378" s="160" t="s">
        <v>3439</v>
      </c>
      <c r="Y378" s="160" t="s">
        <v>4810</v>
      </c>
      <c r="Z378" s="160" t="s">
        <v>4819</v>
      </c>
      <c r="AA378" s="160"/>
      <c r="AB378" s="160"/>
      <c r="AC378" s="160" t="s">
        <v>5545</v>
      </c>
    </row>
    <row r="379" spans="1:29">
      <c r="A379">
        <v>379</v>
      </c>
      <c r="B379" s="1" t="s">
        <v>2127</v>
      </c>
      <c r="C379" t="s">
        <v>244</v>
      </c>
      <c r="D379" s="1" t="s">
        <v>44</v>
      </c>
      <c r="E379" s="160"/>
      <c r="F379" s="160"/>
      <c r="G379" s="160"/>
      <c r="H379" s="160"/>
      <c r="I379" s="160"/>
      <c r="J379" s="160"/>
      <c r="K379" s="160"/>
      <c r="L379" s="160" t="s">
        <v>245</v>
      </c>
      <c r="M379" s="160"/>
      <c r="N379" s="160"/>
      <c r="O379" s="160"/>
      <c r="P379" s="160"/>
      <c r="Q379" t="s">
        <v>1215</v>
      </c>
      <c r="R379" s="160" t="s">
        <v>1216</v>
      </c>
      <c r="S379" s="1" t="s">
        <v>39</v>
      </c>
      <c r="T379" s="1"/>
      <c r="U379" s="184" t="s">
        <v>4821</v>
      </c>
      <c r="V379" s="1"/>
      <c r="W379" s="1"/>
      <c r="X379" s="160" t="s">
        <v>3438</v>
      </c>
      <c r="Y379" s="160" t="s">
        <v>4810</v>
      </c>
      <c r="Z379" s="160" t="s">
        <v>4819</v>
      </c>
      <c r="AA379" s="160"/>
      <c r="AB379" s="160"/>
      <c r="AC379" s="160" t="s">
        <v>5546</v>
      </c>
    </row>
    <row r="380" spans="1:29">
      <c r="A380">
        <v>380</v>
      </c>
      <c r="B380" s="1" t="s">
        <v>2127</v>
      </c>
      <c r="C380" t="s">
        <v>255</v>
      </c>
      <c r="D380" s="1" t="s">
        <v>44</v>
      </c>
      <c r="E380" s="160"/>
      <c r="F380" s="160"/>
      <c r="G380" s="160"/>
      <c r="H380" s="160"/>
      <c r="I380" s="160"/>
      <c r="J380" s="160"/>
      <c r="K380" s="160"/>
      <c r="L380" s="160" t="s">
        <v>256</v>
      </c>
      <c r="M380" s="160"/>
      <c r="N380" s="160"/>
      <c r="O380" s="160"/>
      <c r="P380" s="160"/>
      <c r="Q380" t="s">
        <v>1217</v>
      </c>
      <c r="R380" s="160" t="s">
        <v>1218</v>
      </c>
      <c r="S380" s="1" t="s">
        <v>39</v>
      </c>
      <c r="T380" s="1"/>
      <c r="U380" s="184" t="s">
        <v>4822</v>
      </c>
      <c r="V380" s="1"/>
      <c r="W380" s="1"/>
      <c r="X380" s="160" t="s">
        <v>3437</v>
      </c>
      <c r="Y380" s="160" t="s">
        <v>4810</v>
      </c>
      <c r="Z380" s="160" t="s">
        <v>4819</v>
      </c>
      <c r="AA380" s="160"/>
      <c r="AB380" s="160"/>
      <c r="AC380" s="160" t="s">
        <v>5547</v>
      </c>
    </row>
    <row r="381" spans="1:29">
      <c r="A381">
        <v>381</v>
      </c>
      <c r="B381" s="1" t="s">
        <v>2127</v>
      </c>
      <c r="C381" t="s">
        <v>264</v>
      </c>
      <c r="D381" s="1" t="s">
        <v>44</v>
      </c>
      <c r="E381" s="160"/>
      <c r="F381" s="160"/>
      <c r="G381" s="160"/>
      <c r="H381" s="160"/>
      <c r="I381" s="160"/>
      <c r="J381" s="160"/>
      <c r="K381" s="160"/>
      <c r="L381" s="160" t="s">
        <v>265</v>
      </c>
      <c r="M381" s="160"/>
      <c r="N381" s="160"/>
      <c r="O381" s="160"/>
      <c r="P381" s="160"/>
      <c r="Q381" t="s">
        <v>1219</v>
      </c>
      <c r="R381" s="160" t="s">
        <v>1220</v>
      </c>
      <c r="S381" s="1" t="s">
        <v>39</v>
      </c>
      <c r="T381" s="1"/>
      <c r="U381" s="184" t="s">
        <v>4823</v>
      </c>
      <c r="V381" s="1"/>
      <c r="W381" s="1"/>
      <c r="X381" s="160" t="s">
        <v>3436</v>
      </c>
      <c r="Y381" s="160" t="s">
        <v>4810</v>
      </c>
      <c r="Z381" s="160" t="s">
        <v>4819</v>
      </c>
      <c r="AA381" s="160"/>
      <c r="AB381" s="160"/>
      <c r="AC381" s="160" t="s">
        <v>5548</v>
      </c>
    </row>
    <row r="382" spans="1:29">
      <c r="A382">
        <v>382</v>
      </c>
      <c r="B382" s="1" t="s">
        <v>2127</v>
      </c>
      <c r="C382" t="s">
        <v>273</v>
      </c>
      <c r="D382" s="1" t="s">
        <v>44</v>
      </c>
      <c r="E382" s="160"/>
      <c r="F382" s="160"/>
      <c r="G382" s="160"/>
      <c r="H382" s="160"/>
      <c r="I382" s="160"/>
      <c r="J382" s="160"/>
      <c r="K382" s="160"/>
      <c r="L382" s="160" t="s">
        <v>274</v>
      </c>
      <c r="M382" s="160"/>
      <c r="N382" s="160"/>
      <c r="O382" s="160"/>
      <c r="P382" s="160"/>
      <c r="Q382" t="s">
        <v>1221</v>
      </c>
      <c r="R382" s="160" t="s">
        <v>1222</v>
      </c>
      <c r="S382" s="1" t="s">
        <v>39</v>
      </c>
      <c r="T382" s="1"/>
      <c r="U382" s="184" t="s">
        <v>4824</v>
      </c>
      <c r="V382" s="1"/>
      <c r="W382" s="1"/>
      <c r="X382" s="160" t="s">
        <v>3435</v>
      </c>
      <c r="Y382" s="160" t="s">
        <v>4810</v>
      </c>
      <c r="Z382" s="160" t="s">
        <v>4819</v>
      </c>
      <c r="AA382" s="160"/>
      <c r="AB382" s="160"/>
      <c r="AC382" s="160" t="s">
        <v>5549</v>
      </c>
    </row>
    <row r="383" spans="1:29">
      <c r="A383">
        <v>383</v>
      </c>
      <c r="B383" s="1" t="s">
        <v>2127</v>
      </c>
      <c r="C383" t="s">
        <v>1224</v>
      </c>
      <c r="D383" s="1" t="s">
        <v>56</v>
      </c>
      <c r="E383" s="160"/>
      <c r="F383" s="160"/>
      <c r="G383" s="160"/>
      <c r="H383" s="160" t="s">
        <v>1225</v>
      </c>
      <c r="I383" s="160"/>
      <c r="J383" s="160"/>
      <c r="K383" s="160"/>
      <c r="L383" s="160"/>
      <c r="M383" s="160"/>
      <c r="N383" s="160"/>
      <c r="O383" s="160"/>
      <c r="P383" s="160"/>
      <c r="Q383" t="s">
        <v>1226</v>
      </c>
      <c r="R383" s="160" t="s">
        <v>1227</v>
      </c>
      <c r="S383" s="1" t="s">
        <v>39</v>
      </c>
      <c r="T383" s="1"/>
      <c r="U383" s="184"/>
      <c r="V383" s="1"/>
      <c r="W383" s="1"/>
      <c r="X383" s="160"/>
      <c r="Y383" s="160"/>
      <c r="Z383" s="160"/>
      <c r="AA383" s="160"/>
      <c r="AB383" s="160"/>
      <c r="AC383" s="160"/>
    </row>
    <row r="384" spans="1:29">
      <c r="A384">
        <v>384</v>
      </c>
      <c r="B384" s="1" t="s">
        <v>2127</v>
      </c>
      <c r="C384" t="s">
        <v>1228</v>
      </c>
      <c r="D384" s="1" t="s">
        <v>65</v>
      </c>
      <c r="E384" s="160"/>
      <c r="F384" s="160"/>
      <c r="G384" s="160"/>
      <c r="H384" s="160"/>
      <c r="I384" s="160" t="s">
        <v>1229</v>
      </c>
      <c r="J384" s="160"/>
      <c r="K384" s="160"/>
      <c r="L384" s="160"/>
      <c r="M384" s="160"/>
      <c r="N384" s="160"/>
      <c r="O384" s="160"/>
      <c r="P384" s="160"/>
      <c r="Q384" t="s">
        <v>1230</v>
      </c>
      <c r="R384" s="160" t="s">
        <v>1231</v>
      </c>
      <c r="S384" s="1" t="s">
        <v>30</v>
      </c>
      <c r="T384" s="1"/>
      <c r="U384" s="184"/>
      <c r="V384" s="1"/>
      <c r="W384" s="1"/>
      <c r="X384" s="160"/>
      <c r="Y384" s="160"/>
      <c r="Z384" s="160"/>
      <c r="AA384" s="160"/>
      <c r="AB384" s="160"/>
      <c r="AC384" s="160"/>
    </row>
    <row r="385" spans="1:29">
      <c r="A385" s="161">
        <v>385</v>
      </c>
      <c r="B385" s="162" t="s">
        <v>2127</v>
      </c>
      <c r="C385" s="161" t="s">
        <v>1232</v>
      </c>
      <c r="D385" s="162" t="s">
        <v>56</v>
      </c>
      <c r="J385" s="167" t="s">
        <v>1233</v>
      </c>
      <c r="Q385" s="161" t="s">
        <v>1234</v>
      </c>
      <c r="R385" s="167" t="s">
        <v>1235</v>
      </c>
      <c r="S385" s="162" t="s">
        <v>39</v>
      </c>
      <c r="T385" s="162">
        <v>1</v>
      </c>
      <c r="U385" s="182" t="s">
        <v>4826</v>
      </c>
      <c r="V385" s="162">
        <v>2</v>
      </c>
      <c r="W385" s="162" t="s">
        <v>5211</v>
      </c>
      <c r="X385" s="167" t="s">
        <v>3433</v>
      </c>
      <c r="Y385" s="167" t="s">
        <v>4810</v>
      </c>
      <c r="Z385" s="167" t="s">
        <v>4826</v>
      </c>
      <c r="AC385" s="167" t="s">
        <v>4825</v>
      </c>
    </row>
    <row r="386" spans="1:29">
      <c r="A386" s="161">
        <v>386</v>
      </c>
      <c r="B386" s="162" t="s">
        <v>2127</v>
      </c>
      <c r="C386" s="161" t="s">
        <v>230</v>
      </c>
      <c r="D386" s="162" t="s">
        <v>65</v>
      </c>
      <c r="K386" s="167" t="s">
        <v>231</v>
      </c>
      <c r="Q386" s="161" t="s">
        <v>1236</v>
      </c>
      <c r="R386" s="167" t="s">
        <v>1237</v>
      </c>
      <c r="S386" s="162" t="s">
        <v>30</v>
      </c>
    </row>
    <row r="387" spans="1:29">
      <c r="A387" s="161">
        <v>387</v>
      </c>
      <c r="B387" s="162" t="s">
        <v>2127</v>
      </c>
      <c r="C387" s="161" t="s">
        <v>234</v>
      </c>
      <c r="D387" s="162" t="s">
        <v>44</v>
      </c>
      <c r="L387" s="167" t="s">
        <v>235</v>
      </c>
      <c r="Q387" s="161" t="s">
        <v>1238</v>
      </c>
      <c r="R387" s="167" t="s">
        <v>1239</v>
      </c>
      <c r="S387" s="162" t="s">
        <v>60</v>
      </c>
      <c r="U387" s="182" t="s">
        <v>4827</v>
      </c>
      <c r="X387" s="167" t="s">
        <v>3432</v>
      </c>
      <c r="Y387" s="167" t="s">
        <v>4810</v>
      </c>
      <c r="Z387" s="167" t="s">
        <v>4826</v>
      </c>
      <c r="AC387" s="167" t="s">
        <v>5550</v>
      </c>
    </row>
    <row r="388" spans="1:29">
      <c r="A388" s="161">
        <v>388</v>
      </c>
      <c r="B388" s="162" t="s">
        <v>2127</v>
      </c>
      <c r="C388" s="161" t="s">
        <v>255</v>
      </c>
      <c r="D388" s="162" t="s">
        <v>44</v>
      </c>
      <c r="L388" s="167" t="s">
        <v>256</v>
      </c>
      <c r="Q388" s="161" t="s">
        <v>1242</v>
      </c>
      <c r="R388" s="167" t="s">
        <v>1243</v>
      </c>
      <c r="S388" s="162" t="s">
        <v>39</v>
      </c>
      <c r="U388" s="182" t="s">
        <v>4828</v>
      </c>
      <c r="X388" s="167" t="s">
        <v>3431</v>
      </c>
      <c r="Y388" s="167" t="s">
        <v>4810</v>
      </c>
      <c r="Z388" s="167" t="s">
        <v>4826</v>
      </c>
      <c r="AC388" s="167" t="s">
        <v>5551</v>
      </c>
    </row>
    <row r="389" spans="1:29">
      <c r="A389" s="161">
        <v>389</v>
      </c>
      <c r="B389" s="162" t="s">
        <v>2127</v>
      </c>
      <c r="C389" s="161" t="s">
        <v>1244</v>
      </c>
      <c r="D389" s="162" t="s">
        <v>56</v>
      </c>
      <c r="J389" s="167" t="s">
        <v>1245</v>
      </c>
      <c r="Q389" s="161" t="s">
        <v>1246</v>
      </c>
      <c r="R389" s="167" t="s">
        <v>1247</v>
      </c>
      <c r="S389" s="162" t="s">
        <v>39</v>
      </c>
      <c r="T389" s="162">
        <v>1</v>
      </c>
      <c r="U389" s="182" t="s">
        <v>4830</v>
      </c>
      <c r="V389" s="162">
        <v>2</v>
      </c>
      <c r="W389" s="162" t="s">
        <v>5210</v>
      </c>
      <c r="X389" s="167" t="s">
        <v>3430</v>
      </c>
      <c r="Y389" s="167" t="s">
        <v>4810</v>
      </c>
      <c r="Z389" s="167" t="s">
        <v>4830</v>
      </c>
      <c r="AC389" s="167" t="s">
        <v>4829</v>
      </c>
    </row>
    <row r="390" spans="1:29">
      <c r="A390" s="161">
        <v>390</v>
      </c>
      <c r="B390" s="162" t="s">
        <v>2127</v>
      </c>
      <c r="C390" s="161" t="s">
        <v>230</v>
      </c>
      <c r="D390" s="162" t="s">
        <v>65</v>
      </c>
      <c r="K390" s="167" t="s">
        <v>231</v>
      </c>
      <c r="Q390" s="161" t="s">
        <v>1248</v>
      </c>
      <c r="R390" s="167" t="s">
        <v>1249</v>
      </c>
      <c r="S390" s="162" t="s">
        <v>30</v>
      </c>
    </row>
    <row r="391" spans="1:29">
      <c r="A391" s="161">
        <v>391</v>
      </c>
      <c r="B391" s="162" t="s">
        <v>2127</v>
      </c>
      <c r="C391" s="161" t="s">
        <v>234</v>
      </c>
      <c r="D391" s="162" t="s">
        <v>44</v>
      </c>
      <c r="L391" s="167" t="s">
        <v>235</v>
      </c>
      <c r="Q391" s="161" t="s">
        <v>1250</v>
      </c>
      <c r="R391" s="167" t="s">
        <v>1251</v>
      </c>
      <c r="S391" s="162" t="s">
        <v>60</v>
      </c>
      <c r="U391" s="182" t="s">
        <v>4831</v>
      </c>
      <c r="X391" s="167" t="s">
        <v>3429</v>
      </c>
      <c r="Y391" s="167" t="s">
        <v>4810</v>
      </c>
      <c r="Z391" s="167" t="s">
        <v>4830</v>
      </c>
      <c r="AC391" s="167" t="s">
        <v>5552</v>
      </c>
    </row>
    <row r="392" spans="1:29">
      <c r="A392" s="161">
        <v>392</v>
      </c>
      <c r="B392" s="162" t="s">
        <v>2127</v>
      </c>
      <c r="C392" s="161" t="s">
        <v>255</v>
      </c>
      <c r="D392" s="162" t="s">
        <v>44</v>
      </c>
      <c r="L392" s="167" t="s">
        <v>256</v>
      </c>
      <c r="Q392" s="161" t="s">
        <v>1254</v>
      </c>
      <c r="R392" s="167" t="s">
        <v>1255</v>
      </c>
      <c r="S392" s="162" t="s">
        <v>39</v>
      </c>
      <c r="U392" s="182" t="s">
        <v>4832</v>
      </c>
      <c r="X392" s="167" t="s">
        <v>3428</v>
      </c>
      <c r="Y392" s="167" t="s">
        <v>4810</v>
      </c>
      <c r="Z392" s="167" t="s">
        <v>4830</v>
      </c>
      <c r="AC392" s="167" t="s">
        <v>5553</v>
      </c>
    </row>
    <row r="393" spans="1:29">
      <c r="A393" s="161">
        <v>393</v>
      </c>
      <c r="B393" s="162" t="s">
        <v>2127</v>
      </c>
      <c r="C393" s="161" t="s">
        <v>1256</v>
      </c>
      <c r="D393" s="162" t="s">
        <v>56</v>
      </c>
      <c r="J393" s="167" t="s">
        <v>1257</v>
      </c>
      <c r="Q393" s="161" t="s">
        <v>1258</v>
      </c>
      <c r="R393" s="167" t="s">
        <v>1259</v>
      </c>
      <c r="S393" s="162" t="s">
        <v>39</v>
      </c>
      <c r="T393" s="162">
        <v>1</v>
      </c>
      <c r="U393" s="182" t="s">
        <v>4834</v>
      </c>
      <c r="V393" s="162">
        <v>2</v>
      </c>
      <c r="W393" s="162" t="s">
        <v>5209</v>
      </c>
      <c r="X393" s="167" t="s">
        <v>3427</v>
      </c>
      <c r="Y393" s="167" t="s">
        <v>4810</v>
      </c>
      <c r="Z393" s="167" t="s">
        <v>4834</v>
      </c>
      <c r="AC393" s="167" t="s">
        <v>4833</v>
      </c>
    </row>
    <row r="394" spans="1:29">
      <c r="A394" s="161">
        <v>394</v>
      </c>
      <c r="B394" s="162" t="s">
        <v>2127</v>
      </c>
      <c r="C394" s="161" t="s">
        <v>230</v>
      </c>
      <c r="D394" s="162" t="s">
        <v>65</v>
      </c>
      <c r="K394" s="167" t="s">
        <v>231</v>
      </c>
      <c r="Q394" s="161" t="s">
        <v>1260</v>
      </c>
      <c r="R394" s="167" t="s">
        <v>1261</v>
      </c>
      <c r="S394" s="162" t="s">
        <v>30</v>
      </c>
    </row>
    <row r="395" spans="1:29">
      <c r="A395" s="161">
        <v>395</v>
      </c>
      <c r="B395" s="162" t="s">
        <v>2127</v>
      </c>
      <c r="C395" s="161" t="s">
        <v>234</v>
      </c>
      <c r="D395" s="162" t="s">
        <v>44</v>
      </c>
      <c r="L395" s="167" t="s">
        <v>235</v>
      </c>
      <c r="Q395" s="161" t="s">
        <v>1262</v>
      </c>
      <c r="R395" s="167" t="s">
        <v>1263</v>
      </c>
      <c r="S395" s="162" t="s">
        <v>60</v>
      </c>
      <c r="U395" s="182" t="s">
        <v>4835</v>
      </c>
      <c r="X395" s="167" t="s">
        <v>3426</v>
      </c>
      <c r="Y395" s="167" t="s">
        <v>4810</v>
      </c>
      <c r="Z395" s="167" t="s">
        <v>4834</v>
      </c>
      <c r="AC395" s="167" t="s">
        <v>5554</v>
      </c>
    </row>
    <row r="396" spans="1:29">
      <c r="A396" s="161">
        <v>396</v>
      </c>
      <c r="B396" s="162" t="s">
        <v>2127</v>
      </c>
      <c r="C396" s="161" t="s">
        <v>255</v>
      </c>
      <c r="D396" s="162" t="s">
        <v>44</v>
      </c>
      <c r="L396" s="167" t="s">
        <v>256</v>
      </c>
      <c r="Q396" s="161" t="s">
        <v>1266</v>
      </c>
      <c r="R396" s="167" t="s">
        <v>1267</v>
      </c>
      <c r="S396" s="162" t="s">
        <v>39</v>
      </c>
      <c r="U396" s="182" t="s">
        <v>4836</v>
      </c>
      <c r="X396" s="167" t="s">
        <v>3425</v>
      </c>
      <c r="Y396" s="167" t="s">
        <v>4810</v>
      </c>
      <c r="Z396" s="167" t="s">
        <v>4834</v>
      </c>
      <c r="AC396" s="167" t="s">
        <v>5555</v>
      </c>
    </row>
    <row r="397" spans="1:29">
      <c r="A397" s="161">
        <v>397</v>
      </c>
      <c r="B397" s="162" t="s">
        <v>2127</v>
      </c>
      <c r="C397" s="161" t="s">
        <v>1268</v>
      </c>
      <c r="D397" s="162" t="s">
        <v>56</v>
      </c>
      <c r="H397" s="167" t="s">
        <v>1269</v>
      </c>
      <c r="Q397" s="161" t="s">
        <v>1270</v>
      </c>
      <c r="R397" s="167" t="s">
        <v>1271</v>
      </c>
      <c r="S397" s="162" t="s">
        <v>39</v>
      </c>
    </row>
    <row r="398" spans="1:29">
      <c r="A398" s="161">
        <v>398</v>
      </c>
      <c r="B398" s="162" t="s">
        <v>2127</v>
      </c>
      <c r="C398" s="161" t="s">
        <v>1274</v>
      </c>
      <c r="D398" s="162" t="s">
        <v>65</v>
      </c>
      <c r="I398" s="167" t="s">
        <v>1275</v>
      </c>
      <c r="Q398" s="161" t="s">
        <v>1276</v>
      </c>
      <c r="R398" s="167" t="s">
        <v>1277</v>
      </c>
      <c r="S398" s="162" t="s">
        <v>30</v>
      </c>
    </row>
    <row r="399" spans="1:29">
      <c r="A399" s="161">
        <v>399</v>
      </c>
      <c r="B399" s="162" t="s">
        <v>2127</v>
      </c>
      <c r="C399" s="161" t="s">
        <v>1278</v>
      </c>
      <c r="D399" s="162" t="s">
        <v>56</v>
      </c>
      <c r="J399" s="167" t="s">
        <v>1279</v>
      </c>
      <c r="Q399" s="161" t="s">
        <v>1280</v>
      </c>
      <c r="R399" s="167" t="s">
        <v>1281</v>
      </c>
      <c r="S399" s="162" t="s">
        <v>39</v>
      </c>
      <c r="T399" s="162">
        <v>1</v>
      </c>
      <c r="U399" s="182" t="s">
        <v>4838</v>
      </c>
      <c r="V399" s="162">
        <v>2</v>
      </c>
      <c r="W399" s="162" t="s">
        <v>5208</v>
      </c>
      <c r="X399" s="167" t="s">
        <v>3423</v>
      </c>
      <c r="Y399" s="167" t="s">
        <v>4810</v>
      </c>
      <c r="Z399" s="167" t="s">
        <v>4838</v>
      </c>
      <c r="AC399" s="167" t="s">
        <v>4837</v>
      </c>
    </row>
    <row r="400" spans="1:29">
      <c r="A400" s="161">
        <v>400</v>
      </c>
      <c r="B400" s="162" t="s">
        <v>2127</v>
      </c>
      <c r="C400" s="161" t="s">
        <v>325</v>
      </c>
      <c r="D400" s="162" t="s">
        <v>65</v>
      </c>
      <c r="K400" s="167" t="s">
        <v>326</v>
      </c>
      <c r="Q400" s="161" t="s">
        <v>1282</v>
      </c>
      <c r="R400" s="167" t="s">
        <v>1283</v>
      </c>
      <c r="S400" s="162" t="s">
        <v>30</v>
      </c>
    </row>
    <row r="401" spans="1:29">
      <c r="A401" s="161">
        <v>401</v>
      </c>
      <c r="B401" s="162" t="s">
        <v>2127</v>
      </c>
      <c r="C401" s="161" t="s">
        <v>329</v>
      </c>
      <c r="D401" s="162" t="s">
        <v>44</v>
      </c>
      <c r="L401" s="167" t="s">
        <v>330</v>
      </c>
      <c r="Q401" s="161" t="s">
        <v>1284</v>
      </c>
      <c r="R401" s="167" t="s">
        <v>1285</v>
      </c>
      <c r="S401" s="162" t="s">
        <v>39</v>
      </c>
      <c r="U401" s="182" t="s">
        <v>4839</v>
      </c>
      <c r="X401" s="167" t="s">
        <v>3878</v>
      </c>
      <c r="Y401" s="167" t="s">
        <v>4810</v>
      </c>
      <c r="Z401" s="167" t="s">
        <v>4838</v>
      </c>
      <c r="AC401" s="167" t="s">
        <v>5556</v>
      </c>
    </row>
    <row r="402" spans="1:29">
      <c r="A402" s="161">
        <v>402</v>
      </c>
      <c r="B402" s="162" t="s">
        <v>2127</v>
      </c>
      <c r="C402" s="161" t="s">
        <v>334</v>
      </c>
      <c r="D402" s="162" t="s">
        <v>44</v>
      </c>
      <c r="L402" s="167" t="s">
        <v>335</v>
      </c>
      <c r="Q402" s="161" t="s">
        <v>1286</v>
      </c>
      <c r="R402" s="167" t="s">
        <v>1287</v>
      </c>
      <c r="S402" s="162" t="s">
        <v>39</v>
      </c>
      <c r="U402" s="182" t="s">
        <v>4840</v>
      </c>
      <c r="X402" s="167" t="s">
        <v>3422</v>
      </c>
      <c r="Y402" s="167" t="s">
        <v>4810</v>
      </c>
      <c r="Z402" s="167" t="s">
        <v>4838</v>
      </c>
      <c r="AC402" s="167" t="s">
        <v>5557</v>
      </c>
    </row>
    <row r="403" spans="1:29">
      <c r="A403" s="161">
        <v>403</v>
      </c>
      <c r="B403" s="162" t="s">
        <v>2127</v>
      </c>
      <c r="C403" s="161" t="s">
        <v>342</v>
      </c>
      <c r="D403" s="162" t="s">
        <v>44</v>
      </c>
      <c r="L403" s="167" t="s">
        <v>343</v>
      </c>
      <c r="Q403" s="161" t="s">
        <v>1289</v>
      </c>
      <c r="R403" s="167" t="s">
        <v>1290</v>
      </c>
      <c r="S403" s="162" t="s">
        <v>39</v>
      </c>
      <c r="U403" s="182" t="s">
        <v>4841</v>
      </c>
      <c r="X403" s="167" t="s">
        <v>3421</v>
      </c>
      <c r="Y403" s="167" t="s">
        <v>4810</v>
      </c>
      <c r="Z403" s="167" t="s">
        <v>4838</v>
      </c>
      <c r="AC403" s="167" t="s">
        <v>5558</v>
      </c>
    </row>
    <row r="404" spans="1:29">
      <c r="A404" s="161">
        <v>404</v>
      </c>
      <c r="B404" s="162" t="s">
        <v>2127</v>
      </c>
      <c r="C404" s="161" t="s">
        <v>422</v>
      </c>
      <c r="D404" s="162" t="s">
        <v>56</v>
      </c>
      <c r="L404" s="167" t="s">
        <v>423</v>
      </c>
      <c r="Q404" s="161" t="s">
        <v>1292</v>
      </c>
      <c r="R404" s="167" t="s">
        <v>1293</v>
      </c>
      <c r="S404" s="162" t="s">
        <v>39</v>
      </c>
    </row>
    <row r="405" spans="1:29">
      <c r="A405" s="161">
        <v>405</v>
      </c>
      <c r="B405" s="162" t="s">
        <v>2127</v>
      </c>
      <c r="C405" s="161" t="s">
        <v>427</v>
      </c>
      <c r="D405" s="162" t="s">
        <v>65</v>
      </c>
      <c r="M405" s="167" t="s">
        <v>428</v>
      </c>
      <c r="Q405" s="161" t="s">
        <v>1295</v>
      </c>
      <c r="R405" s="167" t="s">
        <v>1296</v>
      </c>
      <c r="S405" s="162" t="s">
        <v>30</v>
      </c>
    </row>
    <row r="406" spans="1:29">
      <c r="A406" s="161">
        <v>406</v>
      </c>
      <c r="B406" s="162" t="s">
        <v>2127</v>
      </c>
      <c r="C406" s="161" t="s">
        <v>431</v>
      </c>
      <c r="D406" s="162" t="s">
        <v>44</v>
      </c>
      <c r="N406" s="167" t="s">
        <v>432</v>
      </c>
      <c r="Q406" s="161" t="s">
        <v>1297</v>
      </c>
      <c r="R406" s="167" t="s">
        <v>1298</v>
      </c>
      <c r="S406" s="162" t="s">
        <v>39</v>
      </c>
      <c r="U406" s="182" t="s">
        <v>4842</v>
      </c>
      <c r="X406" s="167" t="s">
        <v>3419</v>
      </c>
      <c r="Y406" s="167" t="s">
        <v>4810</v>
      </c>
      <c r="Z406" s="167" t="s">
        <v>4838</v>
      </c>
      <c r="AC406" s="167" t="s">
        <v>5559</v>
      </c>
    </row>
    <row r="407" spans="1:29">
      <c r="A407" s="161">
        <v>407</v>
      </c>
      <c r="B407" s="162" t="s">
        <v>2127</v>
      </c>
      <c r="C407" s="161" t="s">
        <v>436</v>
      </c>
      <c r="D407" s="162" t="s">
        <v>44</v>
      </c>
      <c r="N407" s="167" t="s">
        <v>437</v>
      </c>
      <c r="Q407" s="161" t="s">
        <v>1300</v>
      </c>
      <c r="R407" s="167" t="s">
        <v>1301</v>
      </c>
      <c r="S407" s="162" t="s">
        <v>39</v>
      </c>
      <c r="U407" s="182" t="s">
        <v>4843</v>
      </c>
      <c r="X407" s="167" t="s">
        <v>3418</v>
      </c>
      <c r="Y407" s="167" t="s">
        <v>4810</v>
      </c>
      <c r="Z407" s="167" t="s">
        <v>4838</v>
      </c>
      <c r="AC407" s="167" t="s">
        <v>5560</v>
      </c>
    </row>
    <row r="408" spans="1:29">
      <c r="A408" s="161">
        <v>408</v>
      </c>
      <c r="B408" s="162" t="s">
        <v>2127</v>
      </c>
      <c r="C408" s="161" t="s">
        <v>441</v>
      </c>
      <c r="D408" s="162" t="s">
        <v>44</v>
      </c>
      <c r="N408" s="167" t="s">
        <v>442</v>
      </c>
      <c r="Q408" s="161" t="s">
        <v>1303</v>
      </c>
      <c r="R408" s="167" t="s">
        <v>1304</v>
      </c>
      <c r="S408" s="162" t="s">
        <v>39</v>
      </c>
      <c r="U408" s="182" t="s">
        <v>4844</v>
      </c>
      <c r="X408" s="167" t="s">
        <v>3417</v>
      </c>
      <c r="Y408" s="167" t="s">
        <v>4810</v>
      </c>
      <c r="Z408" s="167" t="s">
        <v>4838</v>
      </c>
      <c r="AC408" s="167" t="s">
        <v>5561</v>
      </c>
    </row>
    <row r="409" spans="1:29">
      <c r="A409" s="161">
        <v>409</v>
      </c>
      <c r="B409" s="162" t="s">
        <v>2127</v>
      </c>
      <c r="C409" s="161" t="s">
        <v>446</v>
      </c>
      <c r="D409" s="162" t="s">
        <v>44</v>
      </c>
      <c r="N409" s="167" t="s">
        <v>447</v>
      </c>
      <c r="Q409" s="161" t="s">
        <v>1306</v>
      </c>
      <c r="R409" s="167" t="s">
        <v>1307</v>
      </c>
      <c r="S409" s="162" t="s">
        <v>39</v>
      </c>
      <c r="U409" s="182" t="s">
        <v>4845</v>
      </c>
      <c r="X409" s="167" t="s">
        <v>3416</v>
      </c>
      <c r="Y409" s="167" t="s">
        <v>4810</v>
      </c>
      <c r="Z409" s="167" t="s">
        <v>4838</v>
      </c>
      <c r="AC409" s="167" t="s">
        <v>5562</v>
      </c>
    </row>
    <row r="410" spans="1:29">
      <c r="A410" s="161">
        <v>410</v>
      </c>
      <c r="B410" s="162" t="s">
        <v>2127</v>
      </c>
      <c r="C410" s="161" t="s">
        <v>451</v>
      </c>
      <c r="D410" s="162" t="s">
        <v>44</v>
      </c>
      <c r="N410" s="167" t="s">
        <v>452</v>
      </c>
      <c r="Q410" s="161" t="s">
        <v>1309</v>
      </c>
      <c r="R410" s="167" t="s">
        <v>1310</v>
      </c>
      <c r="S410" s="162" t="s">
        <v>39</v>
      </c>
      <c r="U410" s="182" t="s">
        <v>4846</v>
      </c>
      <c r="X410" s="167" t="s">
        <v>3415</v>
      </c>
      <c r="Y410" s="167" t="s">
        <v>4810</v>
      </c>
      <c r="Z410" s="167" t="s">
        <v>4838</v>
      </c>
      <c r="AC410" s="167" t="s">
        <v>5563</v>
      </c>
    </row>
    <row r="411" spans="1:29">
      <c r="A411" s="161">
        <v>411</v>
      </c>
      <c r="B411" s="162" t="s">
        <v>2127</v>
      </c>
      <c r="C411" s="161" t="s">
        <v>1312</v>
      </c>
      <c r="D411" s="162" t="s">
        <v>56</v>
      </c>
      <c r="J411" s="167" t="s">
        <v>1313</v>
      </c>
      <c r="Q411" s="161" t="s">
        <v>1314</v>
      </c>
      <c r="R411" s="167" t="s">
        <v>1315</v>
      </c>
      <c r="S411" s="162" t="s">
        <v>39</v>
      </c>
    </row>
    <row r="412" spans="1:29">
      <c r="A412" s="161">
        <v>412</v>
      </c>
      <c r="B412" s="162" t="s">
        <v>2127</v>
      </c>
      <c r="C412" s="161" t="s">
        <v>1316</v>
      </c>
      <c r="D412" s="162" t="s">
        <v>65</v>
      </c>
      <c r="K412" s="167" t="s">
        <v>1317</v>
      </c>
      <c r="Q412" s="161" t="s">
        <v>1318</v>
      </c>
      <c r="R412" s="167" t="s">
        <v>1319</v>
      </c>
      <c r="S412" s="162" t="s">
        <v>30</v>
      </c>
    </row>
    <row r="413" spans="1:29">
      <c r="A413" s="161">
        <v>413</v>
      </c>
      <c r="B413" s="162" t="s">
        <v>2127</v>
      </c>
      <c r="C413" s="161" t="s">
        <v>1320</v>
      </c>
      <c r="D413" s="162" t="s">
        <v>44</v>
      </c>
      <c r="L413" s="167" t="s">
        <v>1321</v>
      </c>
      <c r="Q413" s="161" t="s">
        <v>1322</v>
      </c>
      <c r="R413" s="167" t="s">
        <v>1323</v>
      </c>
      <c r="S413" s="162" t="s">
        <v>39</v>
      </c>
      <c r="U413" s="182" t="s">
        <v>4847</v>
      </c>
      <c r="X413" s="167" t="s">
        <v>3413</v>
      </c>
      <c r="Y413" s="167" t="s">
        <v>4810</v>
      </c>
      <c r="Z413" s="167" t="s">
        <v>4838</v>
      </c>
      <c r="AC413" s="167" t="s">
        <v>5564</v>
      </c>
    </row>
    <row r="414" spans="1:29">
      <c r="A414" s="161">
        <v>414</v>
      </c>
      <c r="B414" s="162" t="s">
        <v>2127</v>
      </c>
      <c r="C414" s="161" t="s">
        <v>1326</v>
      </c>
      <c r="D414" s="162" t="s">
        <v>56</v>
      </c>
      <c r="J414" s="167" t="s">
        <v>1327</v>
      </c>
      <c r="Q414" s="161" t="s">
        <v>1328</v>
      </c>
      <c r="R414" s="167" t="s">
        <v>1329</v>
      </c>
      <c r="S414" s="162" t="s">
        <v>204</v>
      </c>
      <c r="T414" s="162" t="s">
        <v>3206</v>
      </c>
      <c r="U414" s="182" t="s">
        <v>4849</v>
      </c>
      <c r="V414" s="162">
        <v>2</v>
      </c>
      <c r="W414" s="162" t="s">
        <v>5207</v>
      </c>
      <c r="X414" s="167" t="s">
        <v>3412</v>
      </c>
      <c r="Y414" s="167" t="s">
        <v>4810</v>
      </c>
      <c r="Z414" s="167" t="s">
        <v>4849</v>
      </c>
      <c r="AC414" s="167" t="s">
        <v>4848</v>
      </c>
    </row>
    <row r="415" spans="1:29">
      <c r="A415" s="161">
        <v>415</v>
      </c>
      <c r="B415" s="162" t="s">
        <v>2127</v>
      </c>
      <c r="C415" s="161" t="s">
        <v>230</v>
      </c>
      <c r="D415" s="162" t="s">
        <v>65</v>
      </c>
      <c r="K415" s="167" t="s">
        <v>231</v>
      </c>
      <c r="Q415" s="161" t="s">
        <v>1330</v>
      </c>
      <c r="R415" s="167" t="s">
        <v>1331</v>
      </c>
      <c r="S415" s="162" t="s">
        <v>30</v>
      </c>
    </row>
    <row r="416" spans="1:29">
      <c r="A416" s="161">
        <v>416</v>
      </c>
      <c r="B416" s="162" t="s">
        <v>2127</v>
      </c>
      <c r="C416" s="161" t="s">
        <v>234</v>
      </c>
      <c r="D416" s="162" t="s">
        <v>44</v>
      </c>
      <c r="L416" s="167" t="s">
        <v>235</v>
      </c>
      <c r="Q416" s="161" t="s">
        <v>1332</v>
      </c>
      <c r="R416" s="167" t="s">
        <v>1333</v>
      </c>
      <c r="S416" s="162" t="s">
        <v>60</v>
      </c>
      <c r="U416" s="182" t="s">
        <v>4850</v>
      </c>
      <c r="X416" s="167" t="s">
        <v>3411</v>
      </c>
      <c r="Y416" s="167" t="s">
        <v>4810</v>
      </c>
      <c r="Z416" s="167" t="s">
        <v>4849</v>
      </c>
      <c r="AC416" s="167" t="s">
        <v>5565</v>
      </c>
    </row>
    <row r="417" spans="1:29">
      <c r="A417" s="161">
        <v>417</v>
      </c>
      <c r="B417" s="162" t="s">
        <v>2127</v>
      </c>
      <c r="C417" s="161" t="s">
        <v>255</v>
      </c>
      <c r="D417" s="162" t="s">
        <v>44</v>
      </c>
      <c r="L417" s="167" t="s">
        <v>256</v>
      </c>
      <c r="Q417" s="161" t="s">
        <v>1336</v>
      </c>
      <c r="R417" s="167" t="s">
        <v>1337</v>
      </c>
      <c r="S417" s="162" t="s">
        <v>39</v>
      </c>
      <c r="U417" s="182" t="s">
        <v>4851</v>
      </c>
      <c r="X417" s="167" t="s">
        <v>3410</v>
      </c>
      <c r="Y417" s="167" t="s">
        <v>4810</v>
      </c>
      <c r="Z417" s="167" t="s">
        <v>4849</v>
      </c>
      <c r="AC417" s="167" t="s">
        <v>5566</v>
      </c>
    </row>
    <row r="418" spans="1:29">
      <c r="A418" s="161">
        <v>418</v>
      </c>
      <c r="B418" s="162" t="s">
        <v>2127</v>
      </c>
      <c r="C418" s="161" t="s">
        <v>264</v>
      </c>
      <c r="D418" s="162" t="s">
        <v>44</v>
      </c>
      <c r="L418" s="167" t="s">
        <v>265</v>
      </c>
      <c r="Q418" s="161" t="s">
        <v>1339</v>
      </c>
      <c r="R418" s="167" t="s">
        <v>3409</v>
      </c>
      <c r="S418" s="162" t="s">
        <v>39</v>
      </c>
      <c r="U418" s="182" t="s">
        <v>4852</v>
      </c>
      <c r="X418" s="167" t="s">
        <v>3408</v>
      </c>
      <c r="Y418" s="167" t="s">
        <v>4810</v>
      </c>
      <c r="Z418" s="167" t="s">
        <v>4849</v>
      </c>
      <c r="AC418" s="167" t="s">
        <v>5567</v>
      </c>
    </row>
    <row r="419" spans="1:29">
      <c r="A419" s="161">
        <v>419</v>
      </c>
      <c r="B419" s="162" t="s">
        <v>2127</v>
      </c>
      <c r="C419" s="161" t="s">
        <v>1341</v>
      </c>
      <c r="D419" s="162" t="s">
        <v>44</v>
      </c>
      <c r="L419" s="167" t="s">
        <v>1342</v>
      </c>
      <c r="Q419" s="161" t="s">
        <v>1343</v>
      </c>
      <c r="R419" s="167" t="s">
        <v>3407</v>
      </c>
      <c r="S419" s="162" t="s">
        <v>39</v>
      </c>
      <c r="U419" s="182" t="s">
        <v>4853</v>
      </c>
      <c r="X419" s="167" t="s">
        <v>3406</v>
      </c>
      <c r="Y419" s="167" t="s">
        <v>4810</v>
      </c>
      <c r="Z419" s="167" t="s">
        <v>4849</v>
      </c>
      <c r="AC419" s="167" t="s">
        <v>5568</v>
      </c>
    </row>
    <row r="420" spans="1:29">
      <c r="A420" s="161">
        <v>420</v>
      </c>
      <c r="B420" s="162" t="s">
        <v>2127</v>
      </c>
      <c r="C420" s="161" t="s">
        <v>273</v>
      </c>
      <c r="D420" s="162" t="s">
        <v>44</v>
      </c>
      <c r="L420" s="167" t="s">
        <v>274</v>
      </c>
      <c r="Q420" s="161" t="s">
        <v>1345</v>
      </c>
      <c r="R420" s="167" t="s">
        <v>3405</v>
      </c>
      <c r="S420" s="162" t="s">
        <v>39</v>
      </c>
      <c r="U420" s="182" t="s">
        <v>4854</v>
      </c>
      <c r="X420" s="167" t="s">
        <v>3404</v>
      </c>
      <c r="Y420" s="167" t="s">
        <v>4810</v>
      </c>
      <c r="Z420" s="167" t="s">
        <v>4849</v>
      </c>
      <c r="AC420" s="167" t="s">
        <v>5569</v>
      </c>
    </row>
    <row r="421" spans="1:29">
      <c r="A421" s="161">
        <v>421</v>
      </c>
      <c r="B421" s="162" t="s">
        <v>2127</v>
      </c>
      <c r="C421" s="161" t="s">
        <v>1347</v>
      </c>
      <c r="D421" s="162" t="s">
        <v>56</v>
      </c>
      <c r="J421" s="167" t="s">
        <v>1348</v>
      </c>
      <c r="Q421" s="161" t="s">
        <v>1349</v>
      </c>
      <c r="R421" s="167" t="s">
        <v>1350</v>
      </c>
      <c r="S421" s="162" t="s">
        <v>204</v>
      </c>
      <c r="T421" s="162" t="s">
        <v>3206</v>
      </c>
      <c r="U421" s="182" t="s">
        <v>4856</v>
      </c>
      <c r="V421" s="162">
        <v>2</v>
      </c>
      <c r="W421" s="162" t="s">
        <v>5206</v>
      </c>
      <c r="X421" s="167" t="s">
        <v>3403</v>
      </c>
      <c r="Y421" s="167" t="s">
        <v>4810</v>
      </c>
      <c r="Z421" s="167" t="s">
        <v>4856</v>
      </c>
      <c r="AC421" s="167" t="s">
        <v>4855</v>
      </c>
    </row>
    <row r="422" spans="1:29">
      <c r="A422" s="161">
        <v>422</v>
      </c>
      <c r="B422" s="162" t="s">
        <v>2127</v>
      </c>
      <c r="C422" s="161" t="s">
        <v>230</v>
      </c>
      <c r="D422" s="162" t="s">
        <v>65</v>
      </c>
      <c r="K422" s="167" t="s">
        <v>231</v>
      </c>
      <c r="Q422" s="161" t="s">
        <v>1351</v>
      </c>
      <c r="R422" s="167" t="s">
        <v>1352</v>
      </c>
      <c r="S422" s="162" t="s">
        <v>30</v>
      </c>
    </row>
    <row r="423" spans="1:29">
      <c r="A423" s="161">
        <v>423</v>
      </c>
      <c r="B423" s="162" t="s">
        <v>2127</v>
      </c>
      <c r="C423" s="161" t="s">
        <v>234</v>
      </c>
      <c r="D423" s="162" t="s">
        <v>44</v>
      </c>
      <c r="L423" s="167" t="s">
        <v>235</v>
      </c>
      <c r="Q423" s="161" t="s">
        <v>1353</v>
      </c>
      <c r="R423" s="167" t="s">
        <v>1354</v>
      </c>
      <c r="S423" s="162" t="s">
        <v>60</v>
      </c>
      <c r="U423" s="182" t="s">
        <v>4857</v>
      </c>
      <c r="X423" s="167" t="s">
        <v>3402</v>
      </c>
      <c r="Y423" s="167" t="s">
        <v>4810</v>
      </c>
      <c r="Z423" s="167" t="s">
        <v>4856</v>
      </c>
      <c r="AC423" s="167" t="s">
        <v>5570</v>
      </c>
    </row>
    <row r="424" spans="1:29">
      <c r="A424" s="161">
        <v>424</v>
      </c>
      <c r="B424" s="162" t="s">
        <v>2127</v>
      </c>
      <c r="C424" s="161" t="s">
        <v>255</v>
      </c>
      <c r="D424" s="162" t="s">
        <v>44</v>
      </c>
      <c r="L424" s="167" t="s">
        <v>256</v>
      </c>
      <c r="Q424" s="161" t="s">
        <v>1357</v>
      </c>
      <c r="R424" s="167" t="s">
        <v>1358</v>
      </c>
      <c r="S424" s="162" t="s">
        <v>39</v>
      </c>
      <c r="U424" s="182" t="s">
        <v>4858</v>
      </c>
      <c r="X424" s="167" t="s">
        <v>3401</v>
      </c>
      <c r="Y424" s="167" t="s">
        <v>4810</v>
      </c>
      <c r="Z424" s="167" t="s">
        <v>4856</v>
      </c>
      <c r="AC424" s="167" t="s">
        <v>5571</v>
      </c>
    </row>
    <row r="425" spans="1:29">
      <c r="A425" s="161">
        <v>425</v>
      </c>
      <c r="B425" s="162" t="s">
        <v>2127</v>
      </c>
      <c r="C425" s="161" t="s">
        <v>264</v>
      </c>
      <c r="D425" s="162" t="s">
        <v>44</v>
      </c>
      <c r="L425" s="167" t="s">
        <v>265</v>
      </c>
      <c r="Q425" s="161" t="s">
        <v>1339</v>
      </c>
      <c r="R425" s="167" t="s">
        <v>3400</v>
      </c>
      <c r="S425" s="162" t="s">
        <v>39</v>
      </c>
      <c r="U425" s="182" t="s">
        <v>4859</v>
      </c>
      <c r="X425" s="167" t="s">
        <v>3399</v>
      </c>
      <c r="Y425" s="167" t="s">
        <v>4810</v>
      </c>
      <c r="Z425" s="167" t="s">
        <v>4856</v>
      </c>
      <c r="AC425" s="167" t="s">
        <v>5572</v>
      </c>
    </row>
    <row r="426" spans="1:29">
      <c r="A426" s="161">
        <v>426</v>
      </c>
      <c r="B426" s="162" t="s">
        <v>2127</v>
      </c>
      <c r="C426" s="161" t="s">
        <v>273</v>
      </c>
      <c r="D426" s="162" t="s">
        <v>44</v>
      </c>
      <c r="L426" s="167" t="s">
        <v>274</v>
      </c>
      <c r="Q426" s="161" t="s">
        <v>1345</v>
      </c>
      <c r="R426" s="167" t="s">
        <v>1361</v>
      </c>
      <c r="S426" s="162" t="s">
        <v>39</v>
      </c>
      <c r="U426" s="182" t="s">
        <v>4860</v>
      </c>
      <c r="X426" s="167" t="s">
        <v>3398</v>
      </c>
      <c r="Y426" s="167" t="s">
        <v>4810</v>
      </c>
      <c r="Z426" s="167" t="s">
        <v>4856</v>
      </c>
      <c r="AC426" s="167" t="s">
        <v>5573</v>
      </c>
    </row>
    <row r="427" spans="1:29">
      <c r="A427" s="161">
        <v>427</v>
      </c>
      <c r="B427" s="162" t="s">
        <v>2127</v>
      </c>
      <c r="C427" s="161" t="s">
        <v>1362</v>
      </c>
      <c r="D427" s="162" t="s">
        <v>56</v>
      </c>
      <c r="H427" s="167" t="s">
        <v>1363</v>
      </c>
      <c r="Q427" s="161" t="s">
        <v>1364</v>
      </c>
      <c r="R427" s="167" t="s">
        <v>3397</v>
      </c>
      <c r="S427" s="162" t="s">
        <v>39</v>
      </c>
      <c r="T427" s="162">
        <v>1</v>
      </c>
      <c r="U427" s="182" t="s">
        <v>5202</v>
      </c>
      <c r="V427" s="162">
        <v>2</v>
      </c>
      <c r="W427" s="162" t="s">
        <v>5205</v>
      </c>
      <c r="X427" s="167" t="s">
        <v>3396</v>
      </c>
      <c r="Y427" s="167" t="s">
        <v>4810</v>
      </c>
      <c r="Z427" s="167" t="s">
        <v>5202</v>
      </c>
      <c r="AC427" s="167" t="s">
        <v>5204</v>
      </c>
    </row>
    <row r="428" spans="1:29">
      <c r="A428" s="161">
        <v>428</v>
      </c>
      <c r="B428" s="162" t="s">
        <v>2127</v>
      </c>
      <c r="C428" s="161" t="s">
        <v>1367</v>
      </c>
      <c r="D428" s="162" t="s">
        <v>65</v>
      </c>
      <c r="I428" s="167" t="s">
        <v>1368</v>
      </c>
      <c r="Q428" s="161" t="s">
        <v>1369</v>
      </c>
      <c r="R428" s="167" t="s">
        <v>1370</v>
      </c>
      <c r="S428" s="162" t="s">
        <v>30</v>
      </c>
    </row>
    <row r="429" spans="1:29">
      <c r="A429" s="161">
        <v>429</v>
      </c>
      <c r="B429" s="162" t="s">
        <v>2127</v>
      </c>
      <c r="C429" s="161" t="s">
        <v>1371</v>
      </c>
      <c r="D429" s="162" t="s">
        <v>44</v>
      </c>
      <c r="J429" s="167" t="s">
        <v>1372</v>
      </c>
      <c r="Q429" s="161" t="s">
        <v>1373</v>
      </c>
      <c r="R429" s="167" t="s">
        <v>3395</v>
      </c>
      <c r="S429" s="162" t="s">
        <v>39</v>
      </c>
      <c r="U429" s="182" t="s">
        <v>5203</v>
      </c>
      <c r="X429" s="167" t="s">
        <v>3394</v>
      </c>
      <c r="Y429" s="167" t="s">
        <v>4810</v>
      </c>
      <c r="Z429" s="167" t="s">
        <v>5202</v>
      </c>
      <c r="AC429" s="167" t="s">
        <v>5574</v>
      </c>
    </row>
    <row r="430" spans="1:29">
      <c r="A430" s="161">
        <v>430</v>
      </c>
      <c r="B430" s="162" t="s">
        <v>2127</v>
      </c>
      <c r="C430" s="161" t="s">
        <v>1375</v>
      </c>
      <c r="D430" s="162" t="s">
        <v>56</v>
      </c>
      <c r="J430" s="167" t="s">
        <v>1376</v>
      </c>
      <c r="Q430" s="161" t="s">
        <v>1377</v>
      </c>
      <c r="R430" s="167" t="s">
        <v>1378</v>
      </c>
      <c r="S430" s="162" t="s">
        <v>204</v>
      </c>
      <c r="T430" s="162" t="s">
        <v>3206</v>
      </c>
      <c r="U430" s="182" t="s">
        <v>4863</v>
      </c>
      <c r="V430" s="162">
        <v>2</v>
      </c>
      <c r="W430" s="162" t="s">
        <v>5201</v>
      </c>
      <c r="X430" s="167" t="s">
        <v>3391</v>
      </c>
      <c r="Y430" s="167" t="s">
        <v>4810</v>
      </c>
      <c r="Z430" s="167" t="s">
        <v>4863</v>
      </c>
      <c r="AC430" s="167" t="s">
        <v>4862</v>
      </c>
    </row>
    <row r="431" spans="1:29">
      <c r="A431" s="161">
        <v>431</v>
      </c>
      <c r="B431" s="162" t="s">
        <v>2127</v>
      </c>
      <c r="C431" s="161" t="s">
        <v>1381</v>
      </c>
      <c r="D431" s="162" t="s">
        <v>65</v>
      </c>
      <c r="K431" s="167" t="s">
        <v>1382</v>
      </c>
      <c r="Q431" s="161" t="s">
        <v>1383</v>
      </c>
      <c r="R431" s="167" t="s">
        <v>1384</v>
      </c>
      <c r="S431" s="162" t="s">
        <v>69</v>
      </c>
    </row>
    <row r="432" spans="1:29">
      <c r="A432" s="161">
        <v>432</v>
      </c>
      <c r="B432" s="162" t="s">
        <v>2127</v>
      </c>
      <c r="C432" s="161" t="s">
        <v>1385</v>
      </c>
      <c r="D432" s="162" t="s">
        <v>44</v>
      </c>
      <c r="L432" s="167" t="s">
        <v>1386</v>
      </c>
      <c r="Q432" s="161" t="s">
        <v>3393</v>
      </c>
      <c r="R432" s="167" t="s">
        <v>3392</v>
      </c>
      <c r="S432" s="162" t="s">
        <v>60</v>
      </c>
      <c r="U432" s="182" t="s">
        <v>4864</v>
      </c>
      <c r="X432" s="167" t="s">
        <v>3388</v>
      </c>
      <c r="Y432" s="167" t="s">
        <v>4810</v>
      </c>
      <c r="Z432" s="167" t="s">
        <v>4863</v>
      </c>
      <c r="AC432" s="167" t="s">
        <v>5575</v>
      </c>
    </row>
    <row r="433" spans="1:29">
      <c r="A433" s="161">
        <v>433</v>
      </c>
      <c r="B433" s="162" t="s">
        <v>2127</v>
      </c>
      <c r="C433" s="161" t="s">
        <v>1391</v>
      </c>
      <c r="D433" s="162" t="s">
        <v>44</v>
      </c>
      <c r="L433" s="167" t="s">
        <v>1392</v>
      </c>
      <c r="Q433" s="161" t="s">
        <v>1393</v>
      </c>
      <c r="R433" s="167" t="s">
        <v>1394</v>
      </c>
      <c r="S433" s="162" t="s">
        <v>39</v>
      </c>
      <c r="U433" s="182" t="s">
        <v>4865</v>
      </c>
      <c r="X433" s="167" t="s">
        <v>3387</v>
      </c>
      <c r="Y433" s="167" t="s">
        <v>4810</v>
      </c>
      <c r="Z433" s="167" t="s">
        <v>4863</v>
      </c>
      <c r="AC433" s="167" t="s">
        <v>5576</v>
      </c>
    </row>
    <row r="434" spans="1:29">
      <c r="A434" s="161">
        <v>434</v>
      </c>
      <c r="B434" s="162" t="s">
        <v>2127</v>
      </c>
      <c r="C434" s="161" t="s">
        <v>1396</v>
      </c>
      <c r="D434" s="162" t="s">
        <v>44</v>
      </c>
      <c r="L434" s="167" t="s">
        <v>1397</v>
      </c>
      <c r="Q434" s="161" t="s">
        <v>1398</v>
      </c>
      <c r="R434" s="167" t="s">
        <v>1399</v>
      </c>
      <c r="S434" s="162" t="s">
        <v>39</v>
      </c>
      <c r="U434" s="182" t="s">
        <v>4866</v>
      </c>
      <c r="X434" s="167" t="s">
        <v>3386</v>
      </c>
      <c r="Y434" s="167" t="s">
        <v>4810</v>
      </c>
      <c r="Z434" s="167" t="s">
        <v>4863</v>
      </c>
      <c r="AC434" s="167" t="s">
        <v>5577</v>
      </c>
    </row>
    <row r="435" spans="1:29">
      <c r="A435" s="161">
        <v>435</v>
      </c>
      <c r="B435" s="162" t="s">
        <v>2127</v>
      </c>
      <c r="C435" s="161" t="s">
        <v>1401</v>
      </c>
      <c r="D435" s="162" t="s">
        <v>44</v>
      </c>
      <c r="L435" s="167" t="s">
        <v>1402</v>
      </c>
      <c r="Q435" s="161" t="s">
        <v>1403</v>
      </c>
      <c r="R435" s="167" t="s">
        <v>1404</v>
      </c>
      <c r="S435" s="162" t="s">
        <v>39</v>
      </c>
      <c r="U435" s="182" t="s">
        <v>4867</v>
      </c>
      <c r="X435" s="167" t="s">
        <v>3385</v>
      </c>
      <c r="Y435" s="167" t="s">
        <v>4810</v>
      </c>
      <c r="Z435" s="167" t="s">
        <v>4863</v>
      </c>
      <c r="AC435" s="167" t="s">
        <v>5578</v>
      </c>
    </row>
    <row r="436" spans="1:29">
      <c r="A436" s="161">
        <v>436</v>
      </c>
      <c r="B436" s="162" t="s">
        <v>2127</v>
      </c>
      <c r="C436" s="161" t="s">
        <v>1406</v>
      </c>
      <c r="D436" s="162" t="s">
        <v>44</v>
      </c>
      <c r="L436" s="167" t="s">
        <v>1407</v>
      </c>
      <c r="Q436" s="161" t="s">
        <v>1408</v>
      </c>
      <c r="R436" s="167" t="s">
        <v>1409</v>
      </c>
      <c r="S436" s="162" t="s">
        <v>39</v>
      </c>
      <c r="U436" s="182" t="s">
        <v>4868</v>
      </c>
      <c r="X436" s="167" t="s">
        <v>3384</v>
      </c>
      <c r="Y436" s="167" t="s">
        <v>4810</v>
      </c>
      <c r="Z436" s="167" t="s">
        <v>4863</v>
      </c>
      <c r="AC436" s="167" t="s">
        <v>5579</v>
      </c>
    </row>
    <row r="437" spans="1:29">
      <c r="A437" s="161">
        <v>437</v>
      </c>
      <c r="B437" s="162" t="s">
        <v>2127</v>
      </c>
      <c r="C437" s="161" t="s">
        <v>1411</v>
      </c>
      <c r="D437" s="162" t="s">
        <v>44</v>
      </c>
      <c r="L437" s="167" t="s">
        <v>1412</v>
      </c>
      <c r="Q437" s="161" t="s">
        <v>1413</v>
      </c>
      <c r="R437" s="167" t="s">
        <v>1414</v>
      </c>
      <c r="S437" s="162" t="s">
        <v>39</v>
      </c>
      <c r="U437" s="182" t="s">
        <v>4869</v>
      </c>
      <c r="X437" s="167" t="s">
        <v>3383</v>
      </c>
      <c r="Y437" s="167" t="s">
        <v>4810</v>
      </c>
      <c r="Z437" s="167" t="s">
        <v>4863</v>
      </c>
      <c r="AC437" s="167" t="s">
        <v>5580</v>
      </c>
    </row>
    <row r="438" spans="1:29">
      <c r="A438" s="161">
        <v>438</v>
      </c>
      <c r="B438" s="162" t="s">
        <v>2127</v>
      </c>
      <c r="C438" s="161" t="s">
        <v>1416</v>
      </c>
      <c r="D438" s="162" t="s">
        <v>56</v>
      </c>
      <c r="L438" s="167" t="s">
        <v>1417</v>
      </c>
      <c r="Q438" s="161" t="s">
        <v>1418</v>
      </c>
      <c r="R438" s="167" t="s">
        <v>1419</v>
      </c>
      <c r="S438" s="162" t="s">
        <v>204</v>
      </c>
    </row>
    <row r="439" spans="1:29">
      <c r="A439" s="161">
        <v>439</v>
      </c>
      <c r="B439" s="162" t="s">
        <v>2127</v>
      </c>
      <c r="C439" s="161" t="s">
        <v>914</v>
      </c>
      <c r="D439" s="162" t="s">
        <v>65</v>
      </c>
      <c r="M439" s="167" t="s">
        <v>915</v>
      </c>
      <c r="Q439" s="161" t="s">
        <v>1420</v>
      </c>
      <c r="R439" s="167" t="s">
        <v>1421</v>
      </c>
      <c r="S439" s="162" t="s">
        <v>30</v>
      </c>
    </row>
    <row r="440" spans="1:29">
      <c r="A440" s="161">
        <v>440</v>
      </c>
      <c r="B440" s="162" t="s">
        <v>2127</v>
      </c>
      <c r="C440" s="161" t="s">
        <v>922</v>
      </c>
      <c r="D440" s="162" t="s">
        <v>44</v>
      </c>
      <c r="N440" s="167" t="s">
        <v>923</v>
      </c>
      <c r="Q440" s="161" t="s">
        <v>1422</v>
      </c>
      <c r="R440" s="167" t="s">
        <v>1423</v>
      </c>
      <c r="S440" s="162" t="s">
        <v>60</v>
      </c>
      <c r="U440" s="182" t="s">
        <v>5200</v>
      </c>
      <c r="X440" s="167" t="s">
        <v>3381</v>
      </c>
      <c r="Y440" s="167" t="s">
        <v>4810</v>
      </c>
      <c r="Z440" s="167" t="s">
        <v>4863</v>
      </c>
      <c r="AC440" s="167" t="s">
        <v>5581</v>
      </c>
    </row>
    <row r="441" spans="1:29">
      <c r="A441" s="161">
        <v>441</v>
      </c>
      <c r="B441" s="162" t="s">
        <v>2127</v>
      </c>
      <c r="C441" s="161" t="s">
        <v>931</v>
      </c>
      <c r="D441" s="162" t="s">
        <v>44</v>
      </c>
      <c r="N441" s="167" t="s">
        <v>932</v>
      </c>
      <c r="Q441" s="161" t="s">
        <v>1426</v>
      </c>
      <c r="R441" s="167" t="s">
        <v>1427</v>
      </c>
      <c r="S441" s="162" t="s">
        <v>39</v>
      </c>
      <c r="U441" s="182" t="s">
        <v>5199</v>
      </c>
      <c r="X441" s="167" t="s">
        <v>3380</v>
      </c>
      <c r="Y441" s="167" t="s">
        <v>4810</v>
      </c>
      <c r="Z441" s="167" t="s">
        <v>4863</v>
      </c>
      <c r="AC441" s="167" t="s">
        <v>5582</v>
      </c>
    </row>
    <row r="442" spans="1:29">
      <c r="A442" s="161">
        <v>442</v>
      </c>
      <c r="B442" s="162" t="s">
        <v>2127</v>
      </c>
      <c r="C442" s="161" t="s">
        <v>1375</v>
      </c>
      <c r="D442" s="162" t="s">
        <v>56</v>
      </c>
      <c r="J442" s="167" t="s">
        <v>1376</v>
      </c>
      <c r="Q442" s="161" t="s">
        <v>1429</v>
      </c>
      <c r="R442" s="167" t="s">
        <v>1430</v>
      </c>
      <c r="S442" s="162" t="s">
        <v>204</v>
      </c>
      <c r="T442" s="162" t="s">
        <v>3206</v>
      </c>
      <c r="U442" s="182" t="s">
        <v>4874</v>
      </c>
      <c r="V442" s="162">
        <v>2</v>
      </c>
      <c r="W442" s="162" t="s">
        <v>5198</v>
      </c>
      <c r="X442" s="167" t="s">
        <v>3391</v>
      </c>
      <c r="Y442" s="167" t="s">
        <v>4810</v>
      </c>
      <c r="Z442" s="167" t="s">
        <v>4874</v>
      </c>
      <c r="AC442" s="167" t="s">
        <v>4873</v>
      </c>
    </row>
    <row r="443" spans="1:29">
      <c r="A443" s="161">
        <v>443</v>
      </c>
      <c r="B443" s="162" t="s">
        <v>2127</v>
      </c>
      <c r="C443" s="161" t="s">
        <v>1381</v>
      </c>
      <c r="D443" s="162" t="s">
        <v>65</v>
      </c>
      <c r="K443" s="167" t="s">
        <v>1382</v>
      </c>
      <c r="Q443" s="161" t="s">
        <v>1433</v>
      </c>
      <c r="R443" s="167" t="s">
        <v>1434</v>
      </c>
      <c r="S443" s="162" t="s">
        <v>69</v>
      </c>
    </row>
    <row r="444" spans="1:29">
      <c r="A444" s="161">
        <v>444</v>
      </c>
      <c r="B444" s="162" t="s">
        <v>2127</v>
      </c>
      <c r="C444" s="161" t="s">
        <v>1385</v>
      </c>
      <c r="D444" s="162" t="s">
        <v>44</v>
      </c>
      <c r="L444" s="167" t="s">
        <v>1386</v>
      </c>
      <c r="Q444" s="161" t="s">
        <v>3390</v>
      </c>
      <c r="R444" s="167" t="s">
        <v>3389</v>
      </c>
      <c r="S444" s="162" t="s">
        <v>60</v>
      </c>
      <c r="U444" s="182" t="s">
        <v>4875</v>
      </c>
      <c r="X444" s="167" t="s">
        <v>3388</v>
      </c>
      <c r="Y444" s="167" t="s">
        <v>4810</v>
      </c>
      <c r="Z444" s="167" t="s">
        <v>4874</v>
      </c>
      <c r="AC444" s="167" t="s">
        <v>5583</v>
      </c>
    </row>
    <row r="445" spans="1:29">
      <c r="A445" s="161">
        <v>445</v>
      </c>
      <c r="B445" s="162" t="s">
        <v>2127</v>
      </c>
      <c r="C445" s="161" t="s">
        <v>1391</v>
      </c>
      <c r="D445" s="162" t="s">
        <v>44</v>
      </c>
      <c r="L445" s="167" t="s">
        <v>1392</v>
      </c>
      <c r="Q445" s="161" t="s">
        <v>1438</v>
      </c>
      <c r="R445" s="167" t="s">
        <v>1439</v>
      </c>
      <c r="S445" s="162" t="s">
        <v>39</v>
      </c>
      <c r="U445" s="182" t="s">
        <v>4876</v>
      </c>
      <c r="X445" s="167" t="s">
        <v>3387</v>
      </c>
      <c r="Y445" s="167" t="s">
        <v>4810</v>
      </c>
      <c r="Z445" s="167" t="s">
        <v>4874</v>
      </c>
      <c r="AC445" s="167" t="s">
        <v>5584</v>
      </c>
    </row>
    <row r="446" spans="1:29">
      <c r="A446" s="161">
        <v>446</v>
      </c>
      <c r="B446" s="162" t="s">
        <v>2127</v>
      </c>
      <c r="C446" s="161" t="s">
        <v>1396</v>
      </c>
      <c r="D446" s="162" t="s">
        <v>44</v>
      </c>
      <c r="L446" s="167" t="s">
        <v>1397</v>
      </c>
      <c r="Q446" s="161" t="s">
        <v>1441</v>
      </c>
      <c r="R446" s="167" t="s">
        <v>1442</v>
      </c>
      <c r="S446" s="162" t="s">
        <v>39</v>
      </c>
      <c r="U446" s="182" t="s">
        <v>4877</v>
      </c>
      <c r="X446" s="167" t="s">
        <v>3386</v>
      </c>
      <c r="Y446" s="167" t="s">
        <v>4810</v>
      </c>
      <c r="Z446" s="167" t="s">
        <v>4874</v>
      </c>
      <c r="AC446" s="167" t="s">
        <v>5585</v>
      </c>
    </row>
    <row r="447" spans="1:29">
      <c r="A447" s="161">
        <v>447</v>
      </c>
      <c r="B447" s="162" t="s">
        <v>2127</v>
      </c>
      <c r="C447" s="161" t="s">
        <v>1401</v>
      </c>
      <c r="D447" s="162" t="s">
        <v>44</v>
      </c>
      <c r="L447" s="167" t="s">
        <v>1402</v>
      </c>
      <c r="Q447" s="161" t="s">
        <v>1444</v>
      </c>
      <c r="R447" s="167" t="s">
        <v>1445</v>
      </c>
      <c r="S447" s="162" t="s">
        <v>39</v>
      </c>
      <c r="U447" s="182" t="s">
        <v>4878</v>
      </c>
      <c r="X447" s="167" t="s">
        <v>3385</v>
      </c>
      <c r="Y447" s="167" t="s">
        <v>4810</v>
      </c>
      <c r="Z447" s="167" t="s">
        <v>4874</v>
      </c>
      <c r="AC447" s="167" t="s">
        <v>5586</v>
      </c>
    </row>
    <row r="448" spans="1:29">
      <c r="A448" s="161">
        <v>448</v>
      </c>
      <c r="B448" s="162" t="s">
        <v>2127</v>
      </c>
      <c r="C448" s="161" t="s">
        <v>1406</v>
      </c>
      <c r="D448" s="162" t="s">
        <v>44</v>
      </c>
      <c r="L448" s="167" t="s">
        <v>1407</v>
      </c>
      <c r="Q448" s="161" t="s">
        <v>1447</v>
      </c>
      <c r="R448" s="167" t="s">
        <v>1448</v>
      </c>
      <c r="S448" s="162" t="s">
        <v>39</v>
      </c>
      <c r="U448" s="182" t="s">
        <v>4879</v>
      </c>
      <c r="X448" s="167" t="s">
        <v>3384</v>
      </c>
      <c r="Y448" s="167" t="s">
        <v>4810</v>
      </c>
      <c r="Z448" s="167" t="s">
        <v>4874</v>
      </c>
      <c r="AC448" s="167" t="s">
        <v>5587</v>
      </c>
    </row>
    <row r="449" spans="1:29">
      <c r="A449" s="161">
        <v>449</v>
      </c>
      <c r="B449" s="162" t="s">
        <v>2127</v>
      </c>
      <c r="C449" s="161" t="s">
        <v>1411</v>
      </c>
      <c r="D449" s="162" t="s">
        <v>44</v>
      </c>
      <c r="L449" s="167" t="s">
        <v>1412</v>
      </c>
      <c r="Q449" s="161" t="s">
        <v>1450</v>
      </c>
      <c r="R449" s="167" t="s">
        <v>1451</v>
      </c>
      <c r="S449" s="162" t="s">
        <v>39</v>
      </c>
      <c r="U449" s="182" t="s">
        <v>4880</v>
      </c>
      <c r="X449" s="167" t="s">
        <v>3383</v>
      </c>
      <c r="Y449" s="167" t="s">
        <v>4810</v>
      </c>
      <c r="Z449" s="167" t="s">
        <v>4874</v>
      </c>
      <c r="AC449" s="167" t="s">
        <v>5588</v>
      </c>
    </row>
    <row r="450" spans="1:29">
      <c r="A450" s="161">
        <v>450</v>
      </c>
      <c r="B450" s="162" t="s">
        <v>2127</v>
      </c>
      <c r="C450" s="161" t="s">
        <v>1416</v>
      </c>
      <c r="D450" s="162" t="s">
        <v>56</v>
      </c>
      <c r="L450" s="167" t="s">
        <v>1417</v>
      </c>
      <c r="Q450" s="161" t="s">
        <v>1453</v>
      </c>
      <c r="R450" s="167" t="s">
        <v>1454</v>
      </c>
      <c r="S450" s="162" t="s">
        <v>204</v>
      </c>
    </row>
    <row r="451" spans="1:29">
      <c r="A451" s="161">
        <v>451</v>
      </c>
      <c r="B451" s="162" t="s">
        <v>2127</v>
      </c>
      <c r="C451" s="161" t="s">
        <v>914</v>
      </c>
      <c r="D451" s="162" t="s">
        <v>65</v>
      </c>
      <c r="M451" s="167" t="s">
        <v>915</v>
      </c>
      <c r="Q451" s="161" t="s">
        <v>1455</v>
      </c>
      <c r="R451" s="167" t="s">
        <v>1456</v>
      </c>
      <c r="S451" s="162" t="s">
        <v>30</v>
      </c>
    </row>
    <row r="452" spans="1:29">
      <c r="A452" s="161">
        <v>452</v>
      </c>
      <c r="B452" s="162" t="s">
        <v>2127</v>
      </c>
      <c r="C452" s="161" t="s">
        <v>922</v>
      </c>
      <c r="D452" s="162" t="s">
        <v>44</v>
      </c>
      <c r="N452" s="167" t="s">
        <v>923</v>
      </c>
      <c r="Q452" s="161" t="s">
        <v>1457</v>
      </c>
      <c r="R452" s="167" t="s">
        <v>1458</v>
      </c>
      <c r="S452" s="162" t="s">
        <v>60</v>
      </c>
      <c r="U452" s="182" t="s">
        <v>5197</v>
      </c>
      <c r="X452" s="167" t="s">
        <v>3381</v>
      </c>
      <c r="Y452" s="167" t="s">
        <v>4810</v>
      </c>
      <c r="Z452" s="167" t="s">
        <v>4874</v>
      </c>
      <c r="AC452" s="167" t="s">
        <v>5589</v>
      </c>
    </row>
    <row r="453" spans="1:29">
      <c r="A453" s="161">
        <v>453</v>
      </c>
      <c r="B453" s="162" t="s">
        <v>2127</v>
      </c>
      <c r="C453" s="161" t="s">
        <v>931</v>
      </c>
      <c r="D453" s="162" t="s">
        <v>44</v>
      </c>
      <c r="N453" s="167" t="s">
        <v>932</v>
      </c>
      <c r="Q453" s="161" t="s">
        <v>1460</v>
      </c>
      <c r="R453" s="167" t="s">
        <v>1461</v>
      </c>
      <c r="S453" s="162" t="s">
        <v>39</v>
      </c>
      <c r="U453" s="182" t="s">
        <v>5196</v>
      </c>
      <c r="X453" s="167" t="s">
        <v>3380</v>
      </c>
      <c r="Y453" s="167" t="s">
        <v>4810</v>
      </c>
      <c r="Z453" s="167" t="s">
        <v>4874</v>
      </c>
      <c r="AC453" s="167" t="s">
        <v>5590</v>
      </c>
    </row>
    <row r="454" spans="1:29">
      <c r="A454" s="161">
        <v>454</v>
      </c>
      <c r="B454" s="162" t="s">
        <v>2127</v>
      </c>
      <c r="C454" s="161" t="s">
        <v>1463</v>
      </c>
      <c r="D454" s="162" t="s">
        <v>56</v>
      </c>
      <c r="J454" s="167" t="s">
        <v>1464</v>
      </c>
      <c r="Q454" s="161" t="s">
        <v>1465</v>
      </c>
      <c r="R454" s="167" t="s">
        <v>1466</v>
      </c>
      <c r="S454" s="162" t="s">
        <v>1173</v>
      </c>
      <c r="T454" s="162" t="s">
        <v>3206</v>
      </c>
      <c r="U454" s="182" t="s">
        <v>4885</v>
      </c>
      <c r="V454" s="162">
        <v>2</v>
      </c>
      <c r="W454" s="162" t="s">
        <v>5195</v>
      </c>
      <c r="X454" s="167" t="s">
        <v>3370</v>
      </c>
      <c r="Y454" s="167" t="s">
        <v>4810</v>
      </c>
      <c r="Z454" s="167" t="s">
        <v>4885</v>
      </c>
      <c r="AC454" s="167" t="s">
        <v>4884</v>
      </c>
    </row>
    <row r="455" spans="1:29">
      <c r="A455" s="161">
        <v>455</v>
      </c>
      <c r="B455" s="162" t="s">
        <v>2127</v>
      </c>
      <c r="C455" s="161" t="s">
        <v>914</v>
      </c>
      <c r="D455" s="162" t="s">
        <v>65</v>
      </c>
      <c r="K455" s="167" t="s">
        <v>915</v>
      </c>
      <c r="Q455" s="161" t="s">
        <v>1469</v>
      </c>
      <c r="R455" s="167" t="s">
        <v>1470</v>
      </c>
      <c r="S455" s="162" t="s">
        <v>69</v>
      </c>
    </row>
    <row r="456" spans="1:29">
      <c r="A456" s="161">
        <v>456</v>
      </c>
      <c r="B456" s="162" t="s">
        <v>2127</v>
      </c>
      <c r="C456" s="161" t="s">
        <v>918</v>
      </c>
      <c r="D456" s="162" t="s">
        <v>44</v>
      </c>
      <c r="L456" s="167" t="s">
        <v>919</v>
      </c>
      <c r="Q456" s="161" t="s">
        <v>1471</v>
      </c>
      <c r="R456" s="167" t="s">
        <v>3379</v>
      </c>
      <c r="S456" s="162" t="s">
        <v>39</v>
      </c>
      <c r="U456" s="182" t="s">
        <v>4886</v>
      </c>
      <c r="X456" s="167" t="s">
        <v>3367</v>
      </c>
      <c r="Y456" s="167" t="s">
        <v>4810</v>
      </c>
      <c r="Z456" s="167" t="s">
        <v>4885</v>
      </c>
      <c r="AC456" s="167" t="s">
        <v>5591</v>
      </c>
    </row>
    <row r="457" spans="1:29">
      <c r="A457" s="161">
        <v>457</v>
      </c>
      <c r="B457" s="162" t="s">
        <v>2127</v>
      </c>
      <c r="C457" s="161" t="s">
        <v>1476</v>
      </c>
      <c r="D457" s="162" t="s">
        <v>44</v>
      </c>
      <c r="L457" s="167" t="s">
        <v>1477</v>
      </c>
      <c r="Q457" s="161" t="s">
        <v>1478</v>
      </c>
      <c r="R457" s="167" t="s">
        <v>3378</v>
      </c>
      <c r="S457" s="162" t="s">
        <v>39</v>
      </c>
      <c r="U457" s="182" t="s">
        <v>4887</v>
      </c>
      <c r="X457" s="167" t="s">
        <v>3377</v>
      </c>
      <c r="Y457" s="167" t="s">
        <v>4810</v>
      </c>
      <c r="Z457" s="167" t="s">
        <v>4885</v>
      </c>
      <c r="AC457" s="167" t="s">
        <v>5592</v>
      </c>
    </row>
    <row r="458" spans="1:29">
      <c r="A458" s="161">
        <v>458</v>
      </c>
      <c r="B458" s="162" t="s">
        <v>2127</v>
      </c>
      <c r="C458" s="161" t="s">
        <v>1481</v>
      </c>
      <c r="D458" s="162" t="s">
        <v>44</v>
      </c>
      <c r="L458" s="167" t="s">
        <v>1482</v>
      </c>
      <c r="Q458" s="161" t="s">
        <v>1483</v>
      </c>
      <c r="R458" s="167" t="s">
        <v>3376</v>
      </c>
      <c r="S458" s="162" t="s">
        <v>39</v>
      </c>
      <c r="U458" s="182" t="s">
        <v>4888</v>
      </c>
      <c r="X458" s="167" t="s">
        <v>3365</v>
      </c>
      <c r="Y458" s="167" t="s">
        <v>4810</v>
      </c>
      <c r="Z458" s="167" t="s">
        <v>4885</v>
      </c>
      <c r="AC458" s="167" t="s">
        <v>5593</v>
      </c>
    </row>
    <row r="459" spans="1:29">
      <c r="A459" s="161">
        <v>459</v>
      </c>
      <c r="B459" s="162" t="s">
        <v>2127</v>
      </c>
      <c r="C459" s="161" t="s">
        <v>922</v>
      </c>
      <c r="D459" s="162" t="s">
        <v>44</v>
      </c>
      <c r="L459" s="167" t="s">
        <v>923</v>
      </c>
      <c r="Q459" s="161" t="s">
        <v>1487</v>
      </c>
      <c r="R459" s="167" t="s">
        <v>3375</v>
      </c>
      <c r="S459" s="162" t="s">
        <v>60</v>
      </c>
      <c r="U459" s="182" t="s">
        <v>4889</v>
      </c>
      <c r="X459" s="167" t="s">
        <v>3364</v>
      </c>
      <c r="Y459" s="167" t="s">
        <v>4810</v>
      </c>
      <c r="Z459" s="167" t="s">
        <v>4885</v>
      </c>
      <c r="AC459" s="167" t="s">
        <v>5594</v>
      </c>
    </row>
    <row r="460" spans="1:29">
      <c r="A460" s="161">
        <v>460</v>
      </c>
      <c r="B460" s="162" t="s">
        <v>2127</v>
      </c>
      <c r="C460" s="161" t="s">
        <v>1492</v>
      </c>
      <c r="D460" s="162" t="s">
        <v>44</v>
      </c>
      <c r="L460" s="167" t="s">
        <v>1493</v>
      </c>
      <c r="Q460" s="161" t="s">
        <v>1494</v>
      </c>
      <c r="R460" s="167" t="e">
        <v>#NAME?</v>
      </c>
      <c r="S460" s="162" t="s">
        <v>39</v>
      </c>
      <c r="U460" s="182" t="s">
        <v>4890</v>
      </c>
      <c r="X460" s="167" t="s">
        <v>3362</v>
      </c>
      <c r="Y460" s="167" t="s">
        <v>4810</v>
      </c>
      <c r="Z460" s="167" t="s">
        <v>4885</v>
      </c>
      <c r="AC460" s="167" t="s">
        <v>5595</v>
      </c>
    </row>
    <row r="461" spans="1:29">
      <c r="A461" s="161">
        <v>461</v>
      </c>
      <c r="B461" s="162" t="s">
        <v>2127</v>
      </c>
      <c r="C461" s="161" t="s">
        <v>927</v>
      </c>
      <c r="D461" s="162" t="s">
        <v>44</v>
      </c>
      <c r="L461" s="167" t="s">
        <v>928</v>
      </c>
      <c r="Q461" s="161" t="s">
        <v>1496</v>
      </c>
      <c r="R461" s="167" t="s">
        <v>1497</v>
      </c>
      <c r="S461" s="162" t="s">
        <v>39</v>
      </c>
      <c r="U461" s="182" t="s">
        <v>4891</v>
      </c>
      <c r="X461" s="167" t="s">
        <v>3374</v>
      </c>
      <c r="Y461" s="167" t="s">
        <v>4810</v>
      </c>
      <c r="Z461" s="167" t="s">
        <v>4885</v>
      </c>
      <c r="AC461" s="167" t="s">
        <v>5596</v>
      </c>
    </row>
    <row r="462" spans="1:29">
      <c r="A462" s="161">
        <v>462</v>
      </c>
      <c r="B462" s="162" t="s">
        <v>2127</v>
      </c>
      <c r="C462" s="161" t="s">
        <v>931</v>
      </c>
      <c r="D462" s="162" t="s">
        <v>44</v>
      </c>
      <c r="L462" s="167" t="s">
        <v>932</v>
      </c>
      <c r="Q462" s="161" t="s">
        <v>1498</v>
      </c>
      <c r="R462" s="167" t="s">
        <v>1499</v>
      </c>
      <c r="S462" s="162" t="s">
        <v>39</v>
      </c>
      <c r="U462" s="182" t="s">
        <v>4892</v>
      </c>
      <c r="X462" s="167" t="s">
        <v>3361</v>
      </c>
      <c r="Y462" s="167" t="s">
        <v>4810</v>
      </c>
      <c r="Z462" s="167" t="s">
        <v>4885</v>
      </c>
      <c r="AC462" s="167" t="s">
        <v>5597</v>
      </c>
    </row>
    <row r="463" spans="1:29">
      <c r="A463" s="161">
        <v>463</v>
      </c>
      <c r="B463" s="162" t="s">
        <v>2127</v>
      </c>
      <c r="C463" s="161" t="s">
        <v>1501</v>
      </c>
      <c r="D463" s="162" t="s">
        <v>44</v>
      </c>
      <c r="L463" s="167" t="s">
        <v>1502</v>
      </c>
      <c r="Q463" s="161" t="s">
        <v>1503</v>
      </c>
      <c r="R463" s="167" t="s">
        <v>1504</v>
      </c>
      <c r="S463" s="162" t="s">
        <v>39</v>
      </c>
      <c r="U463" s="182" t="s">
        <v>4893</v>
      </c>
      <c r="X463" s="167" t="s">
        <v>3373</v>
      </c>
      <c r="Y463" s="167" t="s">
        <v>4810</v>
      </c>
      <c r="Z463" s="167" t="s">
        <v>4885</v>
      </c>
      <c r="AC463" s="167" t="s">
        <v>5598</v>
      </c>
    </row>
    <row r="464" spans="1:29">
      <c r="A464" s="161">
        <v>464</v>
      </c>
      <c r="B464" s="162" t="s">
        <v>2127</v>
      </c>
      <c r="C464" s="161" t="s">
        <v>935</v>
      </c>
      <c r="D464" s="162" t="s">
        <v>44</v>
      </c>
      <c r="L464" s="167" t="s">
        <v>936</v>
      </c>
      <c r="Q464" s="161" t="s">
        <v>1505</v>
      </c>
      <c r="R464" s="167" t="s">
        <v>3372</v>
      </c>
      <c r="S464" s="162" t="s">
        <v>39</v>
      </c>
      <c r="U464" s="182" t="s">
        <v>4894</v>
      </c>
      <c r="X464" s="167" t="s">
        <v>3371</v>
      </c>
      <c r="Y464" s="167" t="s">
        <v>4810</v>
      </c>
      <c r="Z464" s="167" t="s">
        <v>4885</v>
      </c>
      <c r="AC464" s="167" t="s">
        <v>5599</v>
      </c>
    </row>
    <row r="465" spans="1:29">
      <c r="A465" s="161">
        <v>465</v>
      </c>
      <c r="B465" s="162" t="s">
        <v>2127</v>
      </c>
      <c r="C465" s="161" t="s">
        <v>939</v>
      </c>
      <c r="D465" s="162" t="s">
        <v>44</v>
      </c>
      <c r="L465" s="167" t="s">
        <v>940</v>
      </c>
      <c r="Q465" s="161" t="s">
        <v>1509</v>
      </c>
      <c r="R465" s="167" t="s">
        <v>3360</v>
      </c>
      <c r="S465" s="162" t="s">
        <v>39</v>
      </c>
      <c r="U465" s="182" t="s">
        <v>4895</v>
      </c>
      <c r="X465" s="167" t="s">
        <v>3359</v>
      </c>
      <c r="Y465" s="167" t="s">
        <v>4810</v>
      </c>
      <c r="Z465" s="167" t="s">
        <v>4885</v>
      </c>
      <c r="AC465" s="167" t="s">
        <v>5600</v>
      </c>
    </row>
    <row r="466" spans="1:29">
      <c r="A466" s="161">
        <v>466</v>
      </c>
      <c r="B466" s="162" t="s">
        <v>2127</v>
      </c>
      <c r="C466" s="161" t="s">
        <v>1463</v>
      </c>
      <c r="D466" s="162" t="s">
        <v>56</v>
      </c>
      <c r="J466" s="167" t="s">
        <v>1464</v>
      </c>
      <c r="Q466" s="161" t="s">
        <v>1510</v>
      </c>
      <c r="R466" s="167" t="s">
        <v>1511</v>
      </c>
      <c r="S466" s="162" t="s">
        <v>204</v>
      </c>
      <c r="T466" s="162" t="s">
        <v>3206</v>
      </c>
      <c r="U466" s="182" t="s">
        <v>4897</v>
      </c>
      <c r="V466" s="162">
        <v>2</v>
      </c>
      <c r="W466" s="162" t="s">
        <v>5194</v>
      </c>
      <c r="X466" s="167" t="s">
        <v>3370</v>
      </c>
      <c r="Y466" s="167" t="s">
        <v>4810</v>
      </c>
      <c r="Z466" s="167" t="s">
        <v>4897</v>
      </c>
      <c r="AC466" s="167" t="s">
        <v>4896</v>
      </c>
    </row>
    <row r="467" spans="1:29">
      <c r="A467" s="161">
        <v>467</v>
      </c>
      <c r="B467" s="162" t="s">
        <v>2127</v>
      </c>
      <c r="C467" s="161" t="s">
        <v>914</v>
      </c>
      <c r="D467" s="162" t="s">
        <v>65</v>
      </c>
      <c r="K467" s="167" t="s">
        <v>915</v>
      </c>
      <c r="Q467" s="161" t="s">
        <v>1513</v>
      </c>
      <c r="R467" s="167" t="s">
        <v>3369</v>
      </c>
      <c r="S467" s="162" t="s">
        <v>69</v>
      </c>
    </row>
    <row r="468" spans="1:29">
      <c r="A468" s="161">
        <v>468</v>
      </c>
      <c r="B468" s="162" t="s">
        <v>2127</v>
      </c>
      <c r="C468" s="161" t="s">
        <v>918</v>
      </c>
      <c r="D468" s="162" t="s">
        <v>44</v>
      </c>
      <c r="L468" s="167" t="s">
        <v>919</v>
      </c>
      <c r="Q468" s="161" t="s">
        <v>1515</v>
      </c>
      <c r="R468" s="167" t="s">
        <v>3368</v>
      </c>
      <c r="S468" s="162" t="s">
        <v>39</v>
      </c>
      <c r="U468" s="182" t="s">
        <v>4898</v>
      </c>
      <c r="X468" s="167" t="s">
        <v>3367</v>
      </c>
      <c r="Y468" s="167" t="s">
        <v>4810</v>
      </c>
      <c r="Z468" s="167" t="s">
        <v>4897</v>
      </c>
      <c r="AC468" s="167" t="s">
        <v>5601</v>
      </c>
    </row>
    <row r="469" spans="1:29">
      <c r="A469" s="161">
        <v>469</v>
      </c>
      <c r="B469" s="162" t="s">
        <v>2127</v>
      </c>
      <c r="C469" s="161" t="s">
        <v>1481</v>
      </c>
      <c r="D469" s="162" t="s">
        <v>44</v>
      </c>
      <c r="L469" s="167" t="s">
        <v>1482</v>
      </c>
      <c r="Q469" s="161" t="s">
        <v>1520</v>
      </c>
      <c r="R469" s="167" t="s">
        <v>3366</v>
      </c>
      <c r="S469" s="162" t="s">
        <v>39</v>
      </c>
      <c r="U469" s="182" t="s">
        <v>4899</v>
      </c>
      <c r="X469" s="167" t="s">
        <v>3365</v>
      </c>
      <c r="Y469" s="167" t="s">
        <v>4810</v>
      </c>
      <c r="Z469" s="167" t="s">
        <v>4897</v>
      </c>
      <c r="AC469" s="167" t="s">
        <v>5602</v>
      </c>
    </row>
    <row r="470" spans="1:29">
      <c r="A470" s="161">
        <v>470</v>
      </c>
      <c r="B470" s="162" t="s">
        <v>2127</v>
      </c>
      <c r="C470" s="161" t="s">
        <v>922</v>
      </c>
      <c r="D470" s="162" t="s">
        <v>44</v>
      </c>
      <c r="L470" s="167" t="s">
        <v>923</v>
      </c>
      <c r="Q470" s="161" t="s">
        <v>1522</v>
      </c>
      <c r="R470" s="167" t="s">
        <v>1523</v>
      </c>
      <c r="S470" s="162" t="s">
        <v>60</v>
      </c>
      <c r="U470" s="182" t="s">
        <v>4900</v>
      </c>
      <c r="X470" s="167" t="s">
        <v>3364</v>
      </c>
      <c r="Y470" s="167" t="s">
        <v>4810</v>
      </c>
      <c r="Z470" s="167" t="s">
        <v>4897</v>
      </c>
      <c r="AC470" s="167" t="s">
        <v>5603</v>
      </c>
    </row>
    <row r="471" spans="1:29">
      <c r="A471" s="161">
        <v>471</v>
      </c>
      <c r="B471" s="162" t="s">
        <v>2127</v>
      </c>
      <c r="C471" s="161" t="s">
        <v>1492</v>
      </c>
      <c r="D471" s="162" t="s">
        <v>44</v>
      </c>
      <c r="L471" s="167" t="s">
        <v>1493</v>
      </c>
      <c r="Q471" s="161" t="s">
        <v>1525</v>
      </c>
      <c r="R471" s="167" t="s">
        <v>3363</v>
      </c>
      <c r="S471" s="162" t="s">
        <v>39</v>
      </c>
      <c r="U471" s="182" t="s">
        <v>4901</v>
      </c>
      <c r="X471" s="167" t="s">
        <v>3362</v>
      </c>
      <c r="Y471" s="167" t="s">
        <v>4810</v>
      </c>
      <c r="Z471" s="167" t="s">
        <v>4897</v>
      </c>
      <c r="AC471" s="167" t="s">
        <v>5604</v>
      </c>
    </row>
    <row r="472" spans="1:29">
      <c r="A472" s="161">
        <v>472</v>
      </c>
      <c r="B472" s="162" t="s">
        <v>2127</v>
      </c>
      <c r="C472" s="161" t="s">
        <v>931</v>
      </c>
      <c r="D472" s="162" t="s">
        <v>44</v>
      </c>
      <c r="L472" s="167" t="s">
        <v>932</v>
      </c>
      <c r="Q472" s="161" t="s">
        <v>1529</v>
      </c>
      <c r="R472" s="167" t="s">
        <v>1530</v>
      </c>
      <c r="S472" s="162" t="s">
        <v>39</v>
      </c>
      <c r="U472" s="182" t="s">
        <v>4902</v>
      </c>
      <c r="X472" s="167" t="s">
        <v>3361</v>
      </c>
      <c r="Y472" s="167" t="s">
        <v>4810</v>
      </c>
      <c r="Z472" s="167" t="s">
        <v>4897</v>
      </c>
      <c r="AC472" s="167" t="s">
        <v>5605</v>
      </c>
    </row>
    <row r="473" spans="1:29">
      <c r="A473" s="161">
        <v>473</v>
      </c>
      <c r="B473" s="162" t="s">
        <v>2127</v>
      </c>
      <c r="C473" s="161" t="s">
        <v>939</v>
      </c>
      <c r="D473" s="162" t="s">
        <v>44</v>
      </c>
      <c r="L473" s="167" t="s">
        <v>940</v>
      </c>
      <c r="Q473" s="161" t="s">
        <v>1509</v>
      </c>
      <c r="R473" s="167" t="s">
        <v>3360</v>
      </c>
      <c r="S473" s="162" t="s">
        <v>39</v>
      </c>
      <c r="U473" s="182" t="s">
        <v>4903</v>
      </c>
      <c r="X473" s="167" t="s">
        <v>3359</v>
      </c>
      <c r="Y473" s="167" t="s">
        <v>4810</v>
      </c>
      <c r="Z473" s="167" t="s">
        <v>4897</v>
      </c>
      <c r="AC473" s="167" t="s">
        <v>5606</v>
      </c>
    </row>
    <row r="474" spans="1:29">
      <c r="A474" s="161">
        <v>474</v>
      </c>
      <c r="B474" s="162" t="s">
        <v>2127</v>
      </c>
      <c r="C474" s="161" t="s">
        <v>1532</v>
      </c>
      <c r="D474" s="162" t="s">
        <v>56</v>
      </c>
      <c r="J474" s="167" t="s">
        <v>1533</v>
      </c>
      <c r="Q474" s="161" t="s">
        <v>1534</v>
      </c>
      <c r="R474" s="167" t="s">
        <v>1535</v>
      </c>
      <c r="S474" s="162" t="s">
        <v>39</v>
      </c>
      <c r="T474" s="162">
        <v>1</v>
      </c>
      <c r="U474" s="182" t="s">
        <v>4905</v>
      </c>
      <c r="V474" s="162">
        <v>2</v>
      </c>
      <c r="W474" s="162" t="s">
        <v>5193</v>
      </c>
      <c r="X474" s="167" t="s">
        <v>3358</v>
      </c>
      <c r="Y474" s="167" t="s">
        <v>4810</v>
      </c>
      <c r="Z474" s="167" t="s">
        <v>4905</v>
      </c>
      <c r="AC474" s="167" t="s">
        <v>4904</v>
      </c>
    </row>
    <row r="475" spans="1:29">
      <c r="A475" s="161">
        <v>475</v>
      </c>
      <c r="B475" s="162" t="s">
        <v>2127</v>
      </c>
      <c r="C475" s="161" t="s">
        <v>947</v>
      </c>
      <c r="D475" s="162" t="s">
        <v>65</v>
      </c>
      <c r="K475" s="167" t="s">
        <v>948</v>
      </c>
      <c r="Q475" s="161" t="s">
        <v>1537</v>
      </c>
      <c r="R475" s="167" t="s">
        <v>1538</v>
      </c>
      <c r="S475" s="162" t="s">
        <v>30</v>
      </c>
    </row>
    <row r="476" spans="1:29">
      <c r="A476" s="161">
        <v>476</v>
      </c>
      <c r="B476" s="162" t="s">
        <v>2127</v>
      </c>
      <c r="C476" s="161" t="s">
        <v>951</v>
      </c>
      <c r="D476" s="162" t="s">
        <v>44</v>
      </c>
      <c r="L476" s="167" t="s">
        <v>952</v>
      </c>
      <c r="Q476" s="161" t="s">
        <v>1539</v>
      </c>
      <c r="R476" s="167" t="s">
        <v>1540</v>
      </c>
      <c r="S476" s="162" t="s">
        <v>39</v>
      </c>
      <c r="U476" s="182" t="s">
        <v>4906</v>
      </c>
      <c r="X476" s="167" t="s">
        <v>3357</v>
      </c>
      <c r="Y476" s="167" t="s">
        <v>4810</v>
      </c>
      <c r="Z476" s="167" t="s">
        <v>4905</v>
      </c>
      <c r="AC476" s="167" t="s">
        <v>5607</v>
      </c>
    </row>
    <row r="477" spans="1:29">
      <c r="A477" s="161">
        <v>477</v>
      </c>
      <c r="B477" s="162" t="s">
        <v>2127</v>
      </c>
      <c r="C477" s="161" t="s">
        <v>956</v>
      </c>
      <c r="D477" s="162" t="s">
        <v>44</v>
      </c>
      <c r="L477" s="167" t="s">
        <v>957</v>
      </c>
      <c r="Q477" s="161" t="s">
        <v>1542</v>
      </c>
      <c r="R477" s="167" t="s">
        <v>1543</v>
      </c>
      <c r="S477" s="162" t="s">
        <v>60</v>
      </c>
      <c r="U477" s="182" t="s">
        <v>4907</v>
      </c>
      <c r="X477" s="167" t="s">
        <v>3356</v>
      </c>
      <c r="Y477" s="167" t="s">
        <v>4810</v>
      </c>
      <c r="Z477" s="167" t="s">
        <v>4905</v>
      </c>
      <c r="AC477" s="167" t="s">
        <v>5608</v>
      </c>
    </row>
    <row r="478" spans="1:29">
      <c r="A478" s="161">
        <v>478</v>
      </c>
      <c r="B478" s="162" t="s">
        <v>2127</v>
      </c>
      <c r="C478" s="161" t="s">
        <v>1545</v>
      </c>
      <c r="D478" s="162" t="s">
        <v>56</v>
      </c>
      <c r="J478" s="167" t="s">
        <v>1546</v>
      </c>
      <c r="Q478" s="161" t="s">
        <v>1547</v>
      </c>
      <c r="R478" s="167" t="s">
        <v>1548</v>
      </c>
      <c r="S478" s="162" t="s">
        <v>39</v>
      </c>
      <c r="T478" s="162">
        <v>1</v>
      </c>
      <c r="U478" s="182" t="s">
        <v>4909</v>
      </c>
      <c r="V478" s="162">
        <v>2</v>
      </c>
      <c r="W478" s="162" t="s">
        <v>5192</v>
      </c>
      <c r="X478" s="167" t="s">
        <v>3345</v>
      </c>
      <c r="Y478" s="167" t="s">
        <v>4810</v>
      </c>
      <c r="Z478" s="167" t="s">
        <v>4909</v>
      </c>
      <c r="AC478" s="167" t="s">
        <v>4908</v>
      </c>
    </row>
    <row r="479" spans="1:29">
      <c r="A479" s="161">
        <v>479</v>
      </c>
      <c r="B479" s="162" t="s">
        <v>2127</v>
      </c>
      <c r="C479" s="161" t="s">
        <v>1551</v>
      </c>
      <c r="D479" s="162" t="s">
        <v>65</v>
      </c>
      <c r="K479" s="167" t="s">
        <v>1552</v>
      </c>
      <c r="Q479" s="161" t="s">
        <v>1553</v>
      </c>
      <c r="R479" s="167" t="s">
        <v>1554</v>
      </c>
      <c r="S479" s="162" t="s">
        <v>30</v>
      </c>
    </row>
    <row r="480" spans="1:29">
      <c r="A480" s="161">
        <v>480</v>
      </c>
      <c r="B480" s="162" t="s">
        <v>2127</v>
      </c>
      <c r="C480" s="161" t="s">
        <v>1555</v>
      </c>
      <c r="D480" s="162" t="s">
        <v>44</v>
      </c>
      <c r="L480" s="167" t="s">
        <v>1556</v>
      </c>
      <c r="Q480" s="161" t="s">
        <v>1557</v>
      </c>
      <c r="R480" s="167" t="s">
        <v>1558</v>
      </c>
      <c r="S480" s="162" t="s">
        <v>39</v>
      </c>
      <c r="U480" s="182" t="s">
        <v>4910</v>
      </c>
      <c r="X480" s="167" t="s">
        <v>3355</v>
      </c>
      <c r="Y480" s="167" t="s">
        <v>4810</v>
      </c>
      <c r="Z480" s="167" t="s">
        <v>4909</v>
      </c>
      <c r="AC480" s="167" t="s">
        <v>5609</v>
      </c>
    </row>
    <row r="481" spans="1:29">
      <c r="A481" s="161">
        <v>481</v>
      </c>
      <c r="B481" s="162" t="s">
        <v>2127</v>
      </c>
      <c r="C481" s="161" t="s">
        <v>1560</v>
      </c>
      <c r="D481" s="162" t="s">
        <v>44</v>
      </c>
      <c r="L481" s="167" t="s">
        <v>1561</v>
      </c>
      <c r="Q481" s="161" t="s">
        <v>1562</v>
      </c>
      <c r="R481" s="167" t="s">
        <v>1563</v>
      </c>
      <c r="S481" s="162" t="s">
        <v>39</v>
      </c>
      <c r="U481" s="182" t="s">
        <v>4911</v>
      </c>
      <c r="X481" s="167" t="s">
        <v>3354</v>
      </c>
      <c r="Y481" s="167" t="s">
        <v>4810</v>
      </c>
      <c r="Z481" s="167" t="s">
        <v>4909</v>
      </c>
      <c r="AC481" s="167" t="s">
        <v>5610</v>
      </c>
    </row>
    <row r="482" spans="1:29">
      <c r="A482" s="161">
        <v>482</v>
      </c>
      <c r="B482" s="162" t="s">
        <v>2127</v>
      </c>
      <c r="C482" s="161" t="s">
        <v>1565</v>
      </c>
      <c r="D482" s="162" t="s">
        <v>44</v>
      </c>
      <c r="L482" s="167" t="s">
        <v>1566</v>
      </c>
      <c r="Q482" s="161" t="s">
        <v>1567</v>
      </c>
      <c r="R482" s="167" t="s">
        <v>1568</v>
      </c>
      <c r="S482" s="162" t="s">
        <v>39</v>
      </c>
      <c r="U482" s="182" t="s">
        <v>4912</v>
      </c>
      <c r="X482" s="167" t="s">
        <v>3343</v>
      </c>
      <c r="Y482" s="167" t="s">
        <v>4810</v>
      </c>
      <c r="Z482" s="167" t="s">
        <v>4909</v>
      </c>
      <c r="AC482" s="167" t="s">
        <v>5611</v>
      </c>
    </row>
    <row r="483" spans="1:29">
      <c r="A483" s="161">
        <v>483</v>
      </c>
      <c r="B483" s="162" t="s">
        <v>2127</v>
      </c>
      <c r="C483" s="161" t="s">
        <v>1570</v>
      </c>
      <c r="D483" s="162" t="s">
        <v>44</v>
      </c>
      <c r="L483" s="167" t="s">
        <v>1571</v>
      </c>
      <c r="Q483" s="161" t="s">
        <v>1572</v>
      </c>
      <c r="R483" s="167" t="s">
        <v>1573</v>
      </c>
      <c r="S483" s="162" t="s">
        <v>39</v>
      </c>
      <c r="U483" s="182" t="s">
        <v>4913</v>
      </c>
      <c r="X483" s="167" t="s">
        <v>3353</v>
      </c>
      <c r="Y483" s="167" t="s">
        <v>4810</v>
      </c>
      <c r="Z483" s="167" t="s">
        <v>4909</v>
      </c>
      <c r="AC483" s="167" t="s">
        <v>5612</v>
      </c>
    </row>
    <row r="484" spans="1:29">
      <c r="A484" s="161">
        <v>484</v>
      </c>
      <c r="B484" s="162" t="s">
        <v>2127</v>
      </c>
      <c r="C484" s="161" t="s">
        <v>1575</v>
      </c>
      <c r="D484" s="162" t="s">
        <v>44</v>
      </c>
      <c r="L484" s="167" t="s">
        <v>1576</v>
      </c>
      <c r="Q484" s="161" t="s">
        <v>1577</v>
      </c>
      <c r="R484" s="167" t="s">
        <v>3352</v>
      </c>
      <c r="S484" s="162" t="s">
        <v>39</v>
      </c>
      <c r="U484" s="182" t="s">
        <v>4914</v>
      </c>
      <c r="X484" s="167" t="s">
        <v>3351</v>
      </c>
      <c r="Y484" s="167" t="s">
        <v>4810</v>
      </c>
      <c r="Z484" s="167" t="s">
        <v>4909</v>
      </c>
      <c r="AC484" s="167" t="s">
        <v>5613</v>
      </c>
    </row>
    <row r="485" spans="1:29">
      <c r="A485" s="161">
        <v>485</v>
      </c>
      <c r="B485" s="162" t="s">
        <v>2127</v>
      </c>
      <c r="C485" s="161" t="s">
        <v>1580</v>
      </c>
      <c r="D485" s="162" t="s">
        <v>44</v>
      </c>
      <c r="L485" s="167" t="s">
        <v>1581</v>
      </c>
      <c r="Q485" s="161" t="s">
        <v>1582</v>
      </c>
      <c r="R485" s="167" t="s">
        <v>3350</v>
      </c>
      <c r="S485" s="162" t="s">
        <v>39</v>
      </c>
      <c r="U485" s="182" t="s">
        <v>4915</v>
      </c>
      <c r="X485" s="167" t="s">
        <v>3349</v>
      </c>
      <c r="Y485" s="167" t="s">
        <v>4810</v>
      </c>
      <c r="Z485" s="167" t="s">
        <v>4909</v>
      </c>
      <c r="AC485" s="167" t="s">
        <v>5614</v>
      </c>
    </row>
    <row r="486" spans="1:29">
      <c r="A486" s="161">
        <v>486</v>
      </c>
      <c r="B486" s="162" t="s">
        <v>2127</v>
      </c>
      <c r="C486" s="161" t="s">
        <v>1584</v>
      </c>
      <c r="D486" s="162" t="s">
        <v>44</v>
      </c>
      <c r="L486" s="167" t="s">
        <v>1585</v>
      </c>
      <c r="Q486" s="161" t="s">
        <v>1586</v>
      </c>
      <c r="R486" s="167" t="s">
        <v>3348</v>
      </c>
      <c r="S486" s="162" t="s">
        <v>39</v>
      </c>
      <c r="U486" s="182" t="s">
        <v>4916</v>
      </c>
      <c r="X486" s="167" t="s">
        <v>3347</v>
      </c>
      <c r="Y486" s="167" t="s">
        <v>4810</v>
      </c>
      <c r="Z486" s="167" t="s">
        <v>4909</v>
      </c>
      <c r="AC486" s="167" t="s">
        <v>5615</v>
      </c>
    </row>
    <row r="487" spans="1:29">
      <c r="A487" s="161">
        <v>487</v>
      </c>
      <c r="B487" s="162" t="s">
        <v>2127</v>
      </c>
      <c r="C487" s="161" t="s">
        <v>1545</v>
      </c>
      <c r="D487" s="162" t="s">
        <v>56</v>
      </c>
      <c r="J487" s="167" t="s">
        <v>1546</v>
      </c>
      <c r="Q487" s="161" t="s">
        <v>1589</v>
      </c>
      <c r="R487" s="167" t="s">
        <v>3346</v>
      </c>
      <c r="S487" s="162" t="s">
        <v>39</v>
      </c>
      <c r="T487" s="162">
        <v>1</v>
      </c>
      <c r="U487" s="182" t="s">
        <v>4918</v>
      </c>
      <c r="V487" s="162">
        <v>2</v>
      </c>
      <c r="W487" s="162" t="s">
        <v>5191</v>
      </c>
      <c r="X487" s="167" t="s">
        <v>3345</v>
      </c>
      <c r="Y487" s="167" t="s">
        <v>4810</v>
      </c>
      <c r="Z487" s="167" t="s">
        <v>4918</v>
      </c>
      <c r="AC487" s="167" t="s">
        <v>4917</v>
      </c>
    </row>
    <row r="488" spans="1:29">
      <c r="A488" s="161">
        <v>488</v>
      </c>
      <c r="B488" s="162" t="s">
        <v>2127</v>
      </c>
      <c r="C488" s="161" t="s">
        <v>1551</v>
      </c>
      <c r="D488" s="162" t="s">
        <v>65</v>
      </c>
      <c r="K488" s="167" t="s">
        <v>1552</v>
      </c>
      <c r="Q488" s="161" t="s">
        <v>1593</v>
      </c>
      <c r="R488" s="167" t="s">
        <v>1594</v>
      </c>
      <c r="S488" s="162" t="s">
        <v>30</v>
      </c>
    </row>
    <row r="489" spans="1:29">
      <c r="A489" s="161">
        <v>489</v>
      </c>
      <c r="B489" s="162" t="s">
        <v>2127</v>
      </c>
      <c r="C489" s="161" t="s">
        <v>1565</v>
      </c>
      <c r="D489" s="162" t="s">
        <v>44</v>
      </c>
      <c r="L489" s="167" t="s">
        <v>1566</v>
      </c>
      <c r="Q489" s="161" t="s">
        <v>1595</v>
      </c>
      <c r="R489" s="167" t="s">
        <v>3344</v>
      </c>
      <c r="S489" s="162" t="s">
        <v>39</v>
      </c>
      <c r="U489" s="182" t="s">
        <v>4919</v>
      </c>
      <c r="X489" s="167" t="s">
        <v>3343</v>
      </c>
      <c r="Y489" s="167" t="s">
        <v>4810</v>
      </c>
      <c r="Z489" s="167" t="s">
        <v>4918</v>
      </c>
      <c r="AC489" s="167" t="s">
        <v>5616</v>
      </c>
    </row>
    <row r="490" spans="1:29">
      <c r="A490" s="161">
        <v>490</v>
      </c>
      <c r="B490" s="162" t="s">
        <v>2127</v>
      </c>
      <c r="C490" s="161" t="s">
        <v>1598</v>
      </c>
      <c r="D490" s="162" t="s">
        <v>56</v>
      </c>
      <c r="J490" s="167" t="s">
        <v>1599</v>
      </c>
      <c r="Q490" s="161" t="s">
        <v>1600</v>
      </c>
      <c r="R490" s="167" t="s">
        <v>3342</v>
      </c>
      <c r="S490" s="162" t="s">
        <v>204</v>
      </c>
      <c r="T490" s="162" t="s">
        <v>3206</v>
      </c>
      <c r="U490" s="182" t="s">
        <v>4921</v>
      </c>
      <c r="V490" s="162">
        <v>2</v>
      </c>
      <c r="W490" s="162" t="s">
        <v>5190</v>
      </c>
      <c r="X490" s="167" t="s">
        <v>3341</v>
      </c>
      <c r="Y490" s="167" t="s">
        <v>4810</v>
      </c>
      <c r="Z490" s="167" t="s">
        <v>4921</v>
      </c>
      <c r="AC490" s="167" t="s">
        <v>4920</v>
      </c>
    </row>
    <row r="491" spans="1:29">
      <c r="A491" s="161">
        <v>491</v>
      </c>
      <c r="B491" s="162" t="s">
        <v>2127</v>
      </c>
      <c r="C491" s="161" t="s">
        <v>1040</v>
      </c>
      <c r="D491" s="162" t="s">
        <v>65</v>
      </c>
      <c r="K491" s="167" t="s">
        <v>1041</v>
      </c>
      <c r="Q491" s="161" t="s">
        <v>1602</v>
      </c>
      <c r="R491" s="167" t="s">
        <v>1603</v>
      </c>
      <c r="S491" s="162" t="s">
        <v>30</v>
      </c>
    </row>
    <row r="492" spans="1:29">
      <c r="A492" s="161">
        <v>492</v>
      </c>
      <c r="B492" s="162" t="s">
        <v>2127</v>
      </c>
      <c r="C492" s="161" t="s">
        <v>1044</v>
      </c>
      <c r="D492" s="162" t="s">
        <v>44</v>
      </c>
      <c r="L492" s="167" t="s">
        <v>1045</v>
      </c>
      <c r="Q492" s="161" t="s">
        <v>1604</v>
      </c>
      <c r="R492" s="167" t="s">
        <v>1605</v>
      </c>
      <c r="S492" s="162" t="s">
        <v>39</v>
      </c>
      <c r="U492" s="182" t="s">
        <v>4922</v>
      </c>
      <c r="X492" s="167" t="s">
        <v>3340</v>
      </c>
      <c r="Y492" s="167" t="s">
        <v>4810</v>
      </c>
      <c r="Z492" s="167" t="s">
        <v>4921</v>
      </c>
      <c r="AC492" s="167" t="s">
        <v>5617</v>
      </c>
    </row>
    <row r="493" spans="1:29">
      <c r="A493" s="161">
        <v>493</v>
      </c>
      <c r="B493" s="162" t="s">
        <v>2127</v>
      </c>
      <c r="C493" s="161" t="s">
        <v>1049</v>
      </c>
      <c r="D493" s="162" t="s">
        <v>44</v>
      </c>
      <c r="L493" s="167" t="s">
        <v>1050</v>
      </c>
      <c r="Q493" s="161" t="s">
        <v>1606</v>
      </c>
      <c r="R493" s="167" t="s">
        <v>1607</v>
      </c>
      <c r="S493" s="162" t="s">
        <v>39</v>
      </c>
      <c r="U493" s="182" t="s">
        <v>4923</v>
      </c>
      <c r="X493" s="167" t="s">
        <v>3339</v>
      </c>
      <c r="Y493" s="167" t="s">
        <v>4810</v>
      </c>
      <c r="Z493" s="167" t="s">
        <v>4921</v>
      </c>
      <c r="AC493" s="167" t="s">
        <v>5618</v>
      </c>
    </row>
    <row r="494" spans="1:29">
      <c r="A494" s="161">
        <v>494</v>
      </c>
      <c r="B494" s="162" t="s">
        <v>2127</v>
      </c>
      <c r="C494" s="161" t="s">
        <v>1053</v>
      </c>
      <c r="D494" s="162" t="s">
        <v>44</v>
      </c>
      <c r="L494" s="167" t="s">
        <v>1054</v>
      </c>
      <c r="Q494" s="161" t="s">
        <v>1608</v>
      </c>
      <c r="R494" s="167" t="s">
        <v>3338</v>
      </c>
      <c r="S494" s="162" t="s">
        <v>39</v>
      </c>
      <c r="U494" s="182" t="s">
        <v>4924</v>
      </c>
      <c r="X494" s="167" t="s">
        <v>3337</v>
      </c>
      <c r="Y494" s="167" t="s">
        <v>4810</v>
      </c>
      <c r="Z494" s="167" t="s">
        <v>4921</v>
      </c>
      <c r="AC494" s="167" t="s">
        <v>5619</v>
      </c>
    </row>
    <row r="495" spans="1:29">
      <c r="A495" s="161">
        <v>495</v>
      </c>
      <c r="B495" s="162" t="s">
        <v>2127</v>
      </c>
      <c r="C495" s="161" t="s">
        <v>1057</v>
      </c>
      <c r="D495" s="162" t="s">
        <v>44</v>
      </c>
      <c r="L495" s="167" t="s">
        <v>1058</v>
      </c>
      <c r="Q495" s="161" t="s">
        <v>1610</v>
      </c>
      <c r="R495" s="167" t="s">
        <v>3336</v>
      </c>
      <c r="S495" s="162" t="s">
        <v>39</v>
      </c>
      <c r="U495" s="182" t="s">
        <v>4925</v>
      </c>
      <c r="X495" s="167" t="s">
        <v>3335</v>
      </c>
      <c r="Y495" s="167" t="s">
        <v>4810</v>
      </c>
      <c r="Z495" s="167" t="s">
        <v>4921</v>
      </c>
      <c r="AC495" s="167" t="s">
        <v>5620</v>
      </c>
    </row>
    <row r="496" spans="1:29">
      <c r="A496" s="161">
        <v>496</v>
      </c>
      <c r="B496" s="162" t="s">
        <v>2127</v>
      </c>
      <c r="C496" s="161" t="s">
        <v>1079</v>
      </c>
      <c r="D496" s="162" t="s">
        <v>56</v>
      </c>
      <c r="L496" s="167" t="s">
        <v>1080</v>
      </c>
      <c r="Q496" s="161" t="s">
        <v>1612</v>
      </c>
      <c r="R496" s="167" t="s">
        <v>1613</v>
      </c>
      <c r="S496" s="162" t="s">
        <v>204</v>
      </c>
      <c r="T496" s="162" t="s">
        <v>3206</v>
      </c>
      <c r="U496" s="182" t="s">
        <v>4927</v>
      </c>
      <c r="V496" s="162">
        <v>3</v>
      </c>
      <c r="W496" s="162" t="s">
        <v>5189</v>
      </c>
      <c r="X496" s="167" t="s">
        <v>3334</v>
      </c>
      <c r="Y496" s="167" t="s">
        <v>4810</v>
      </c>
      <c r="Z496" s="167" t="s">
        <v>4921</v>
      </c>
      <c r="AA496" s="167" t="s">
        <v>4927</v>
      </c>
      <c r="AC496" s="167" t="s">
        <v>4926</v>
      </c>
    </row>
    <row r="497" spans="1:29">
      <c r="A497" s="161">
        <v>497</v>
      </c>
      <c r="B497" s="162" t="s">
        <v>2127</v>
      </c>
      <c r="C497" s="161" t="s">
        <v>914</v>
      </c>
      <c r="D497" s="162" t="s">
        <v>65</v>
      </c>
      <c r="M497" s="167" t="s">
        <v>915</v>
      </c>
      <c r="Q497" s="161" t="s">
        <v>1614</v>
      </c>
      <c r="R497" s="167" t="s">
        <v>1615</v>
      </c>
      <c r="S497" s="162" t="s">
        <v>30</v>
      </c>
    </row>
    <row r="498" spans="1:29">
      <c r="A498" s="161">
        <v>498</v>
      </c>
      <c r="B498" s="162" t="s">
        <v>2127</v>
      </c>
      <c r="C498" s="161" t="s">
        <v>918</v>
      </c>
      <c r="D498" s="162" t="s">
        <v>44</v>
      </c>
      <c r="N498" s="167" t="s">
        <v>919</v>
      </c>
      <c r="Q498" s="161" t="s">
        <v>1616</v>
      </c>
      <c r="R498" s="167" t="s">
        <v>3333</v>
      </c>
      <c r="S498" s="162" t="s">
        <v>39</v>
      </c>
      <c r="U498" s="182" t="s">
        <v>4928</v>
      </c>
      <c r="X498" s="167" t="s">
        <v>3332</v>
      </c>
      <c r="Y498" s="167" t="s">
        <v>4810</v>
      </c>
      <c r="Z498" s="167" t="s">
        <v>4921</v>
      </c>
      <c r="AA498" s="167" t="s">
        <v>4927</v>
      </c>
      <c r="AC498" s="167" t="s">
        <v>5621</v>
      </c>
    </row>
    <row r="499" spans="1:29">
      <c r="A499" s="161">
        <v>499</v>
      </c>
      <c r="B499" s="162" t="s">
        <v>2127</v>
      </c>
      <c r="C499" s="161" t="s">
        <v>922</v>
      </c>
      <c r="D499" s="162" t="s">
        <v>44</v>
      </c>
      <c r="N499" s="167" t="s">
        <v>923</v>
      </c>
      <c r="Q499" s="161" t="s">
        <v>1618</v>
      </c>
      <c r="R499" s="167" t="s">
        <v>1458</v>
      </c>
      <c r="S499" s="162" t="s">
        <v>39</v>
      </c>
      <c r="U499" s="182" t="s">
        <v>4929</v>
      </c>
      <c r="X499" s="167" t="s">
        <v>3331</v>
      </c>
      <c r="Y499" s="167" t="s">
        <v>4810</v>
      </c>
      <c r="Z499" s="167" t="s">
        <v>4921</v>
      </c>
      <c r="AA499" s="167" t="s">
        <v>4927</v>
      </c>
      <c r="AC499" s="167" t="s">
        <v>5622</v>
      </c>
    </row>
    <row r="500" spans="1:29">
      <c r="A500" s="161">
        <v>500</v>
      </c>
      <c r="B500" s="162" t="s">
        <v>2127</v>
      </c>
      <c r="C500" s="161" t="s">
        <v>931</v>
      </c>
      <c r="D500" s="162" t="s">
        <v>44</v>
      </c>
      <c r="N500" s="167" t="s">
        <v>932</v>
      </c>
      <c r="Q500" s="161" t="s">
        <v>1619</v>
      </c>
      <c r="R500" s="167" t="s">
        <v>1461</v>
      </c>
      <c r="S500" s="162" t="s">
        <v>60</v>
      </c>
      <c r="U500" s="182" t="s">
        <v>4930</v>
      </c>
      <c r="X500" s="167" t="s">
        <v>3330</v>
      </c>
      <c r="Y500" s="167" t="s">
        <v>4810</v>
      </c>
      <c r="Z500" s="167" t="s">
        <v>4921</v>
      </c>
      <c r="AA500" s="167" t="s">
        <v>4927</v>
      </c>
      <c r="AC500" s="167" t="s">
        <v>5623</v>
      </c>
    </row>
    <row r="501" spans="1:29">
      <c r="A501" s="161">
        <v>501</v>
      </c>
      <c r="B501" s="162" t="s">
        <v>2127</v>
      </c>
      <c r="C501" s="161" t="s">
        <v>1620</v>
      </c>
      <c r="D501" s="162" t="s">
        <v>56</v>
      </c>
      <c r="J501" s="167" t="s">
        <v>1621</v>
      </c>
      <c r="Q501" s="161" t="s">
        <v>1622</v>
      </c>
      <c r="R501" s="167" t="s">
        <v>1623</v>
      </c>
      <c r="S501" s="162" t="s">
        <v>204</v>
      </c>
      <c r="T501" s="162" t="s">
        <v>3206</v>
      </c>
      <c r="U501" s="182" t="s">
        <v>4932</v>
      </c>
      <c r="V501" s="162">
        <v>2</v>
      </c>
      <c r="W501" s="162" t="s">
        <v>5188</v>
      </c>
      <c r="X501" s="167" t="s">
        <v>3329</v>
      </c>
      <c r="Y501" s="167" t="s">
        <v>4810</v>
      </c>
      <c r="Z501" s="167" t="s">
        <v>4932</v>
      </c>
      <c r="AC501" s="167" t="s">
        <v>4931</v>
      </c>
    </row>
    <row r="502" spans="1:29">
      <c r="A502" s="161">
        <v>502</v>
      </c>
      <c r="B502" s="162" t="s">
        <v>2127</v>
      </c>
      <c r="C502" s="161" t="s">
        <v>230</v>
      </c>
      <c r="D502" s="162" t="s">
        <v>65</v>
      </c>
      <c r="K502" s="167" t="s">
        <v>231</v>
      </c>
      <c r="Q502" s="161" t="s">
        <v>1624</v>
      </c>
      <c r="R502" s="167" t="s">
        <v>3328</v>
      </c>
      <c r="S502" s="162" t="s">
        <v>30</v>
      </c>
    </row>
    <row r="503" spans="1:29">
      <c r="A503" s="161">
        <v>503</v>
      </c>
      <c r="B503" s="162" t="s">
        <v>2127</v>
      </c>
      <c r="C503" s="161" t="s">
        <v>234</v>
      </c>
      <c r="D503" s="162" t="s">
        <v>44</v>
      </c>
      <c r="L503" s="167" t="s">
        <v>235</v>
      </c>
      <c r="Q503" s="161" t="s">
        <v>1626</v>
      </c>
      <c r="R503" s="167" t="s">
        <v>1627</v>
      </c>
      <c r="S503" s="162" t="s">
        <v>60</v>
      </c>
      <c r="U503" s="182" t="s">
        <v>4933</v>
      </c>
      <c r="X503" s="167" t="s">
        <v>3327</v>
      </c>
      <c r="Y503" s="167" t="s">
        <v>4810</v>
      </c>
      <c r="Z503" s="167" t="s">
        <v>4932</v>
      </c>
      <c r="AC503" s="167" t="s">
        <v>5624</v>
      </c>
    </row>
    <row r="504" spans="1:29">
      <c r="A504" s="161">
        <v>504</v>
      </c>
      <c r="B504" s="162" t="s">
        <v>2127</v>
      </c>
      <c r="C504" s="161" t="s">
        <v>244</v>
      </c>
      <c r="D504" s="162" t="s">
        <v>44</v>
      </c>
      <c r="L504" s="167" t="s">
        <v>245</v>
      </c>
      <c r="Q504" s="161" t="s">
        <v>1630</v>
      </c>
      <c r="R504" s="167" t="s">
        <v>1631</v>
      </c>
      <c r="S504" s="162" t="s">
        <v>39</v>
      </c>
      <c r="U504" s="182" t="s">
        <v>4934</v>
      </c>
      <c r="X504" s="167" t="s">
        <v>3326</v>
      </c>
      <c r="Y504" s="167" t="s">
        <v>4810</v>
      </c>
      <c r="Z504" s="167" t="s">
        <v>4932</v>
      </c>
      <c r="AC504" s="167" t="s">
        <v>5625</v>
      </c>
    </row>
    <row r="505" spans="1:29">
      <c r="A505" s="161">
        <v>505</v>
      </c>
      <c r="B505" s="162" t="s">
        <v>2127</v>
      </c>
      <c r="C505" s="161" t="s">
        <v>249</v>
      </c>
      <c r="D505" s="162" t="s">
        <v>44</v>
      </c>
      <c r="L505" s="167" t="s">
        <v>250</v>
      </c>
      <c r="Q505" s="161" t="s">
        <v>1632</v>
      </c>
      <c r="R505" s="167" t="s">
        <v>1633</v>
      </c>
      <c r="S505" s="162" t="s">
        <v>39</v>
      </c>
      <c r="U505" s="182" t="s">
        <v>4935</v>
      </c>
      <c r="X505" s="167" t="s">
        <v>3325</v>
      </c>
      <c r="Y505" s="167" t="s">
        <v>4810</v>
      </c>
      <c r="Z505" s="167" t="s">
        <v>4932</v>
      </c>
      <c r="AC505" s="167" t="s">
        <v>5626</v>
      </c>
    </row>
    <row r="506" spans="1:29">
      <c r="A506" s="161">
        <v>506</v>
      </c>
      <c r="B506" s="162" t="s">
        <v>2127</v>
      </c>
      <c r="C506" s="161" t="s">
        <v>255</v>
      </c>
      <c r="D506" s="162" t="s">
        <v>44</v>
      </c>
      <c r="L506" s="167" t="s">
        <v>256</v>
      </c>
      <c r="Q506" s="161" t="s">
        <v>1637</v>
      </c>
      <c r="R506" s="167" t="s">
        <v>1638</v>
      </c>
      <c r="S506" s="162" t="s">
        <v>39</v>
      </c>
      <c r="U506" s="182" t="s">
        <v>4936</v>
      </c>
      <c r="X506" s="167" t="s">
        <v>3324</v>
      </c>
      <c r="Y506" s="167" t="s">
        <v>4810</v>
      </c>
      <c r="Z506" s="167" t="s">
        <v>4932</v>
      </c>
      <c r="AC506" s="167" t="s">
        <v>5627</v>
      </c>
    </row>
    <row r="507" spans="1:29">
      <c r="A507" s="161">
        <v>507</v>
      </c>
      <c r="B507" s="162" t="s">
        <v>2127</v>
      </c>
      <c r="C507" s="161" t="s">
        <v>264</v>
      </c>
      <c r="D507" s="162" t="s">
        <v>44</v>
      </c>
      <c r="L507" s="167" t="s">
        <v>265</v>
      </c>
      <c r="Q507" s="161" t="s">
        <v>1339</v>
      </c>
      <c r="R507" s="167" t="s">
        <v>1639</v>
      </c>
      <c r="S507" s="162" t="s">
        <v>39</v>
      </c>
      <c r="U507" s="182" t="s">
        <v>4937</v>
      </c>
      <c r="X507" s="167" t="s">
        <v>3323</v>
      </c>
      <c r="Y507" s="167" t="s">
        <v>4810</v>
      </c>
      <c r="Z507" s="167" t="s">
        <v>4932</v>
      </c>
      <c r="AC507" s="167" t="s">
        <v>5628</v>
      </c>
    </row>
    <row r="508" spans="1:29">
      <c r="A508" s="161">
        <v>508</v>
      </c>
      <c r="B508" s="162" t="s">
        <v>2127</v>
      </c>
      <c r="C508" s="161" t="s">
        <v>273</v>
      </c>
      <c r="D508" s="162" t="s">
        <v>44</v>
      </c>
      <c r="L508" s="167" t="s">
        <v>274</v>
      </c>
      <c r="Q508" s="161" t="s">
        <v>1345</v>
      </c>
      <c r="R508" s="167" t="s">
        <v>1640</v>
      </c>
      <c r="S508" s="162" t="s">
        <v>39</v>
      </c>
      <c r="U508" s="182" t="s">
        <v>4938</v>
      </c>
      <c r="X508" s="167" t="s">
        <v>3322</v>
      </c>
      <c r="Y508" s="167" t="s">
        <v>4810</v>
      </c>
      <c r="Z508" s="167" t="s">
        <v>4932</v>
      </c>
      <c r="AC508" s="167" t="s">
        <v>5629</v>
      </c>
    </row>
    <row r="509" spans="1:29">
      <c r="A509" s="161">
        <v>509</v>
      </c>
      <c r="B509" s="162" t="s">
        <v>2127</v>
      </c>
      <c r="C509" s="161" t="s">
        <v>1641</v>
      </c>
      <c r="D509" s="162" t="s">
        <v>56</v>
      </c>
      <c r="J509" s="167" t="s">
        <v>1642</v>
      </c>
      <c r="Q509" s="161" t="s">
        <v>1643</v>
      </c>
      <c r="R509" s="167" t="s">
        <v>1644</v>
      </c>
      <c r="S509" s="162" t="s">
        <v>39</v>
      </c>
      <c r="T509" s="162">
        <v>1</v>
      </c>
      <c r="U509" s="182" t="s">
        <v>4940</v>
      </c>
      <c r="V509" s="162">
        <v>2</v>
      </c>
      <c r="W509" s="162" t="s">
        <v>5187</v>
      </c>
      <c r="X509" s="167" t="s">
        <v>3320</v>
      </c>
      <c r="Y509" s="167" t="s">
        <v>4810</v>
      </c>
      <c r="Z509" s="167" t="s">
        <v>4940</v>
      </c>
      <c r="AC509" s="167" t="s">
        <v>4939</v>
      </c>
    </row>
    <row r="510" spans="1:29">
      <c r="A510" s="161">
        <v>510</v>
      </c>
      <c r="B510" s="162" t="s">
        <v>2127</v>
      </c>
      <c r="C510" s="161" t="s">
        <v>230</v>
      </c>
      <c r="D510" s="162" t="s">
        <v>65</v>
      </c>
      <c r="K510" s="167" t="s">
        <v>231</v>
      </c>
      <c r="Q510" s="161" t="s">
        <v>1645</v>
      </c>
      <c r="R510" s="167" t="s">
        <v>1646</v>
      </c>
      <c r="S510" s="162" t="s">
        <v>30</v>
      </c>
    </row>
    <row r="511" spans="1:29">
      <c r="A511" s="161">
        <v>511</v>
      </c>
      <c r="B511" s="162" t="s">
        <v>2127</v>
      </c>
      <c r="C511" s="161" t="s">
        <v>234</v>
      </c>
      <c r="D511" s="162" t="s">
        <v>44</v>
      </c>
      <c r="L511" s="167" t="s">
        <v>235</v>
      </c>
      <c r="Q511" s="161" t="s">
        <v>1647</v>
      </c>
      <c r="R511" s="167" t="s">
        <v>1648</v>
      </c>
      <c r="S511" s="162" t="s">
        <v>60</v>
      </c>
      <c r="U511" s="182" t="s">
        <v>4941</v>
      </c>
      <c r="X511" s="167" t="s">
        <v>3318</v>
      </c>
      <c r="Y511" s="167" t="s">
        <v>4810</v>
      </c>
      <c r="Z511" s="167" t="s">
        <v>4940</v>
      </c>
      <c r="AC511" s="167" t="s">
        <v>5630</v>
      </c>
    </row>
    <row r="512" spans="1:29">
      <c r="A512" s="161">
        <v>512</v>
      </c>
      <c r="B512" s="162" t="s">
        <v>2127</v>
      </c>
      <c r="C512" s="161" t="s">
        <v>244</v>
      </c>
      <c r="D512" s="162" t="s">
        <v>44</v>
      </c>
      <c r="L512" s="167" t="s">
        <v>245</v>
      </c>
      <c r="Q512" s="161" t="s">
        <v>1651</v>
      </c>
      <c r="R512" s="167" t="s">
        <v>1652</v>
      </c>
      <c r="S512" s="162" t="s">
        <v>39</v>
      </c>
      <c r="U512" s="182" t="s">
        <v>4942</v>
      </c>
      <c r="X512" s="167" t="s">
        <v>3317</v>
      </c>
      <c r="Y512" s="167" t="s">
        <v>4810</v>
      </c>
      <c r="Z512" s="167" t="s">
        <v>4940</v>
      </c>
      <c r="AC512" s="167" t="s">
        <v>5631</v>
      </c>
    </row>
    <row r="513" spans="1:29">
      <c r="A513" s="161">
        <v>513</v>
      </c>
      <c r="B513" s="162" t="s">
        <v>2127</v>
      </c>
      <c r="C513" s="161" t="s">
        <v>249</v>
      </c>
      <c r="D513" s="162" t="s">
        <v>44</v>
      </c>
      <c r="L513" s="167" t="s">
        <v>250</v>
      </c>
      <c r="Q513" s="161" t="s">
        <v>1632</v>
      </c>
      <c r="R513" s="167" t="s">
        <v>1653</v>
      </c>
      <c r="S513" s="162" t="s">
        <v>39</v>
      </c>
      <c r="U513" s="182" t="s">
        <v>4943</v>
      </c>
      <c r="X513" s="167" t="s">
        <v>3315</v>
      </c>
      <c r="Y513" s="167" t="s">
        <v>4810</v>
      </c>
      <c r="Z513" s="167" t="s">
        <v>4940</v>
      </c>
      <c r="AC513" s="167" t="s">
        <v>5632</v>
      </c>
    </row>
    <row r="514" spans="1:29">
      <c r="A514" s="161">
        <v>514</v>
      </c>
      <c r="B514" s="162" t="s">
        <v>2127</v>
      </c>
      <c r="C514" s="161" t="s">
        <v>255</v>
      </c>
      <c r="D514" s="162" t="s">
        <v>44</v>
      </c>
      <c r="L514" s="167" t="s">
        <v>256</v>
      </c>
      <c r="Q514" s="161" t="s">
        <v>1654</v>
      </c>
      <c r="R514" s="167" t="s">
        <v>1655</v>
      </c>
      <c r="S514" s="162" t="s">
        <v>39</v>
      </c>
      <c r="U514" s="182" t="s">
        <v>4944</v>
      </c>
      <c r="X514" s="167" t="s">
        <v>3314</v>
      </c>
      <c r="Y514" s="167" t="s">
        <v>4810</v>
      </c>
      <c r="Z514" s="167" t="s">
        <v>4940</v>
      </c>
      <c r="AC514" s="167" t="s">
        <v>5633</v>
      </c>
    </row>
    <row r="515" spans="1:29">
      <c r="A515" s="161">
        <v>515</v>
      </c>
      <c r="B515" s="162" t="s">
        <v>2127</v>
      </c>
      <c r="C515" s="161" t="s">
        <v>259</v>
      </c>
      <c r="D515" s="162" t="s">
        <v>44</v>
      </c>
      <c r="L515" s="167" t="s">
        <v>260</v>
      </c>
      <c r="Q515" s="161" t="s">
        <v>1656</v>
      </c>
      <c r="R515" s="167" t="s">
        <v>1657</v>
      </c>
      <c r="S515" s="162" t="s">
        <v>39</v>
      </c>
      <c r="U515" s="182" t="s">
        <v>4945</v>
      </c>
      <c r="X515" s="167" t="s">
        <v>3313</v>
      </c>
      <c r="Y515" s="167" t="s">
        <v>4810</v>
      </c>
      <c r="Z515" s="167" t="s">
        <v>4940</v>
      </c>
      <c r="AC515" s="167" t="s">
        <v>5634</v>
      </c>
    </row>
    <row r="516" spans="1:29">
      <c r="A516" s="161">
        <v>516</v>
      </c>
      <c r="B516" s="162" t="s">
        <v>2127</v>
      </c>
      <c r="C516" s="161" t="s">
        <v>264</v>
      </c>
      <c r="D516" s="162" t="s">
        <v>44</v>
      </c>
      <c r="L516" s="167" t="s">
        <v>265</v>
      </c>
      <c r="Q516" s="161" t="s">
        <v>1339</v>
      </c>
      <c r="R516" s="167" t="s">
        <v>3321</v>
      </c>
      <c r="S516" s="162" t="s">
        <v>39</v>
      </c>
      <c r="U516" s="182" t="s">
        <v>4946</v>
      </c>
      <c r="X516" s="167" t="s">
        <v>3312</v>
      </c>
      <c r="Y516" s="167" t="s">
        <v>4810</v>
      </c>
      <c r="Z516" s="167" t="s">
        <v>4940</v>
      </c>
      <c r="AC516" s="167" t="s">
        <v>5635</v>
      </c>
    </row>
    <row r="517" spans="1:29">
      <c r="A517" s="161">
        <v>517</v>
      </c>
      <c r="B517" s="162" t="s">
        <v>2127</v>
      </c>
      <c r="C517" s="161" t="s">
        <v>268</v>
      </c>
      <c r="D517" s="162" t="s">
        <v>44</v>
      </c>
      <c r="L517" s="167" t="s">
        <v>269</v>
      </c>
      <c r="Q517" s="161" t="s">
        <v>1660</v>
      </c>
      <c r="R517" s="167" t="s">
        <v>3279</v>
      </c>
      <c r="S517" s="162" t="s">
        <v>39</v>
      </c>
      <c r="U517" s="182" t="s">
        <v>4947</v>
      </c>
      <c r="X517" s="167" t="s">
        <v>3311</v>
      </c>
      <c r="Y517" s="167" t="s">
        <v>4810</v>
      </c>
      <c r="Z517" s="167" t="s">
        <v>4940</v>
      </c>
      <c r="AC517" s="167" t="s">
        <v>5636</v>
      </c>
    </row>
    <row r="518" spans="1:29">
      <c r="A518" s="161">
        <v>518</v>
      </c>
      <c r="B518" s="162" t="s">
        <v>2127</v>
      </c>
      <c r="C518" s="161" t="s">
        <v>273</v>
      </c>
      <c r="D518" s="162" t="s">
        <v>44</v>
      </c>
      <c r="L518" s="167" t="s">
        <v>274</v>
      </c>
      <c r="Q518" s="161" t="s">
        <v>1661</v>
      </c>
      <c r="R518" s="167" t="s">
        <v>1662</v>
      </c>
      <c r="S518" s="162" t="s">
        <v>39</v>
      </c>
      <c r="U518" s="182" t="s">
        <v>4948</v>
      </c>
      <c r="X518" s="167" t="s">
        <v>3310</v>
      </c>
      <c r="Y518" s="167" t="s">
        <v>4810</v>
      </c>
      <c r="Z518" s="167" t="s">
        <v>4940</v>
      </c>
      <c r="AC518" s="167" t="s">
        <v>5637</v>
      </c>
    </row>
    <row r="519" spans="1:29">
      <c r="A519" s="161">
        <v>519</v>
      </c>
      <c r="B519" s="162" t="s">
        <v>2127</v>
      </c>
      <c r="C519" s="161" t="s">
        <v>1641</v>
      </c>
      <c r="D519" s="162" t="s">
        <v>56</v>
      </c>
      <c r="J519" s="167" t="s">
        <v>1642</v>
      </c>
      <c r="Q519" s="161" t="s">
        <v>1663</v>
      </c>
      <c r="R519" s="167" t="s">
        <v>1664</v>
      </c>
      <c r="S519" s="162" t="s">
        <v>204</v>
      </c>
      <c r="T519" s="162" t="s">
        <v>3206</v>
      </c>
      <c r="U519" s="182" t="s">
        <v>4950</v>
      </c>
      <c r="V519" s="162">
        <v>2</v>
      </c>
      <c r="W519" s="162" t="s">
        <v>5186</v>
      </c>
      <c r="X519" s="167" t="s">
        <v>3320</v>
      </c>
      <c r="Y519" s="167" t="s">
        <v>4810</v>
      </c>
      <c r="Z519" s="167" t="s">
        <v>4950</v>
      </c>
      <c r="AC519" s="167" t="s">
        <v>4949</v>
      </c>
    </row>
    <row r="520" spans="1:29">
      <c r="A520" s="161">
        <v>520</v>
      </c>
      <c r="B520" s="162" t="s">
        <v>2127</v>
      </c>
      <c r="C520" s="161" t="s">
        <v>230</v>
      </c>
      <c r="D520" s="162" t="s">
        <v>65</v>
      </c>
      <c r="K520" s="167" t="s">
        <v>231</v>
      </c>
      <c r="Q520" s="161" t="s">
        <v>1668</v>
      </c>
      <c r="R520" s="167" t="s">
        <v>3319</v>
      </c>
      <c r="S520" s="162" t="s">
        <v>30</v>
      </c>
    </row>
    <row r="521" spans="1:29">
      <c r="A521" s="161">
        <v>521</v>
      </c>
      <c r="B521" s="162" t="s">
        <v>2127</v>
      </c>
      <c r="C521" s="161" t="s">
        <v>234</v>
      </c>
      <c r="D521" s="162" t="s">
        <v>44</v>
      </c>
      <c r="L521" s="167" t="s">
        <v>235</v>
      </c>
      <c r="Q521" s="161" t="s">
        <v>1670</v>
      </c>
      <c r="R521" s="167" t="s">
        <v>1671</v>
      </c>
      <c r="S521" s="162" t="s">
        <v>60</v>
      </c>
      <c r="U521" s="182" t="s">
        <v>4951</v>
      </c>
      <c r="X521" s="167" t="s">
        <v>3318</v>
      </c>
      <c r="Y521" s="167" t="s">
        <v>4810</v>
      </c>
      <c r="Z521" s="167" t="s">
        <v>4950</v>
      </c>
      <c r="AC521" s="167" t="s">
        <v>5638</v>
      </c>
    </row>
    <row r="522" spans="1:29">
      <c r="A522" s="161">
        <v>522</v>
      </c>
      <c r="B522" s="162" t="s">
        <v>2127</v>
      </c>
      <c r="C522" s="161" t="s">
        <v>244</v>
      </c>
      <c r="D522" s="162" t="s">
        <v>44</v>
      </c>
      <c r="L522" s="167" t="s">
        <v>245</v>
      </c>
      <c r="Q522" s="161" t="s">
        <v>1673</v>
      </c>
      <c r="R522" s="167" t="s">
        <v>1674</v>
      </c>
      <c r="S522" s="162" t="s">
        <v>39</v>
      </c>
      <c r="U522" s="182" t="s">
        <v>4952</v>
      </c>
      <c r="X522" s="167" t="s">
        <v>3317</v>
      </c>
      <c r="Y522" s="167" t="s">
        <v>4810</v>
      </c>
      <c r="Z522" s="167" t="s">
        <v>4950</v>
      </c>
      <c r="AC522" s="167" t="s">
        <v>5639</v>
      </c>
    </row>
    <row r="523" spans="1:29">
      <c r="A523" s="161">
        <v>523</v>
      </c>
      <c r="B523" s="162" t="s">
        <v>2127</v>
      </c>
      <c r="C523" s="161" t="s">
        <v>249</v>
      </c>
      <c r="D523" s="162" t="s">
        <v>44</v>
      </c>
      <c r="L523" s="167" t="s">
        <v>250</v>
      </c>
      <c r="Q523" s="161" t="s">
        <v>1676</v>
      </c>
      <c r="R523" s="167" t="s">
        <v>3316</v>
      </c>
      <c r="S523" s="162" t="s">
        <v>39</v>
      </c>
      <c r="U523" s="182" t="s">
        <v>4953</v>
      </c>
      <c r="X523" s="167" t="s">
        <v>3315</v>
      </c>
      <c r="Y523" s="167" t="s">
        <v>4810</v>
      </c>
      <c r="Z523" s="167" t="s">
        <v>4950</v>
      </c>
      <c r="AC523" s="167" t="s">
        <v>5640</v>
      </c>
    </row>
    <row r="524" spans="1:29">
      <c r="A524" s="161">
        <v>524</v>
      </c>
      <c r="B524" s="162" t="s">
        <v>2127</v>
      </c>
      <c r="C524" s="161" t="s">
        <v>255</v>
      </c>
      <c r="D524" s="162" t="s">
        <v>44</v>
      </c>
      <c r="L524" s="167" t="s">
        <v>256</v>
      </c>
      <c r="Q524" s="161" t="s">
        <v>1679</v>
      </c>
      <c r="R524" s="167" t="s">
        <v>1680</v>
      </c>
      <c r="S524" s="162" t="s">
        <v>39</v>
      </c>
      <c r="U524" s="182" t="s">
        <v>4954</v>
      </c>
      <c r="X524" s="167" t="s">
        <v>3314</v>
      </c>
      <c r="Y524" s="167" t="s">
        <v>4810</v>
      </c>
      <c r="Z524" s="167" t="s">
        <v>4950</v>
      </c>
      <c r="AC524" s="167" t="s">
        <v>5641</v>
      </c>
    </row>
    <row r="525" spans="1:29">
      <c r="A525" s="161">
        <v>525</v>
      </c>
      <c r="B525" s="162" t="s">
        <v>2127</v>
      </c>
      <c r="C525" s="161" t="s">
        <v>259</v>
      </c>
      <c r="D525" s="162" t="s">
        <v>44</v>
      </c>
      <c r="L525" s="167" t="s">
        <v>260</v>
      </c>
      <c r="Q525" s="161" t="s">
        <v>1681</v>
      </c>
      <c r="R525" s="167" t="s">
        <v>1682</v>
      </c>
      <c r="S525" s="162" t="s">
        <v>39</v>
      </c>
      <c r="U525" s="182" t="s">
        <v>4955</v>
      </c>
      <c r="X525" s="167" t="s">
        <v>3313</v>
      </c>
      <c r="Y525" s="167" t="s">
        <v>4810</v>
      </c>
      <c r="Z525" s="167" t="s">
        <v>4950</v>
      </c>
      <c r="AC525" s="167" t="s">
        <v>5642</v>
      </c>
    </row>
    <row r="526" spans="1:29">
      <c r="A526" s="161">
        <v>526</v>
      </c>
      <c r="B526" s="162" t="s">
        <v>2127</v>
      </c>
      <c r="C526" s="161" t="s">
        <v>264</v>
      </c>
      <c r="D526" s="162" t="s">
        <v>44</v>
      </c>
      <c r="L526" s="167" t="s">
        <v>265</v>
      </c>
      <c r="Q526" s="161" t="s">
        <v>1339</v>
      </c>
      <c r="R526" s="167" t="s">
        <v>1683</v>
      </c>
      <c r="S526" s="162" t="s">
        <v>39</v>
      </c>
      <c r="U526" s="182" t="s">
        <v>4956</v>
      </c>
      <c r="X526" s="167" t="s">
        <v>3312</v>
      </c>
      <c r="Y526" s="167" t="s">
        <v>4810</v>
      </c>
      <c r="Z526" s="167" t="s">
        <v>4950</v>
      </c>
      <c r="AC526" s="167" t="s">
        <v>5643</v>
      </c>
    </row>
    <row r="527" spans="1:29">
      <c r="A527" s="161">
        <v>527</v>
      </c>
      <c r="B527" s="162" t="s">
        <v>2127</v>
      </c>
      <c r="C527" s="161" t="s">
        <v>268</v>
      </c>
      <c r="D527" s="162" t="s">
        <v>44</v>
      </c>
      <c r="L527" s="167" t="s">
        <v>269</v>
      </c>
      <c r="Q527" s="161" t="s">
        <v>1660</v>
      </c>
      <c r="R527" s="167" t="s">
        <v>3279</v>
      </c>
      <c r="S527" s="162" t="s">
        <v>39</v>
      </c>
      <c r="U527" s="182" t="s">
        <v>4957</v>
      </c>
      <c r="X527" s="167" t="s">
        <v>3311</v>
      </c>
      <c r="Y527" s="167" t="s">
        <v>4810</v>
      </c>
      <c r="Z527" s="167" t="s">
        <v>4950</v>
      </c>
      <c r="AC527" s="167" t="s">
        <v>5644</v>
      </c>
    </row>
    <row r="528" spans="1:29">
      <c r="A528" s="161">
        <v>528</v>
      </c>
      <c r="B528" s="162" t="s">
        <v>2127</v>
      </c>
      <c r="C528" s="161" t="s">
        <v>273</v>
      </c>
      <c r="D528" s="162" t="s">
        <v>44</v>
      </c>
      <c r="L528" s="167" t="s">
        <v>274</v>
      </c>
      <c r="Q528" s="161" t="s">
        <v>1345</v>
      </c>
      <c r="R528" s="167" t="s">
        <v>1684</v>
      </c>
      <c r="S528" s="162" t="s">
        <v>39</v>
      </c>
      <c r="U528" s="182" t="s">
        <v>4958</v>
      </c>
      <c r="X528" s="167" t="s">
        <v>3310</v>
      </c>
      <c r="Y528" s="167" t="s">
        <v>4810</v>
      </c>
      <c r="Z528" s="167" t="s">
        <v>4950</v>
      </c>
      <c r="AC528" s="167" t="s">
        <v>5645</v>
      </c>
    </row>
    <row r="529" spans="1:29">
      <c r="A529" s="161">
        <v>529</v>
      </c>
      <c r="B529" s="162" t="s">
        <v>2127</v>
      </c>
      <c r="C529" s="161" t="s">
        <v>1685</v>
      </c>
      <c r="D529" s="162" t="s">
        <v>56</v>
      </c>
      <c r="J529" s="167" t="s">
        <v>1686</v>
      </c>
      <c r="Q529" s="161" t="s">
        <v>1687</v>
      </c>
      <c r="R529" s="167" t="s">
        <v>1688</v>
      </c>
      <c r="S529" s="162" t="s">
        <v>39</v>
      </c>
      <c r="T529" s="162">
        <v>1</v>
      </c>
      <c r="U529" s="182" t="s">
        <v>4960</v>
      </c>
      <c r="V529" s="162">
        <v>2</v>
      </c>
      <c r="W529" s="162" t="s">
        <v>5185</v>
      </c>
      <c r="X529" s="167" t="s">
        <v>3309</v>
      </c>
      <c r="Y529" s="167" t="s">
        <v>4810</v>
      </c>
      <c r="Z529" s="167" t="s">
        <v>4960</v>
      </c>
      <c r="AC529" s="167" t="s">
        <v>4959</v>
      </c>
    </row>
    <row r="530" spans="1:29">
      <c r="A530" s="161">
        <v>530</v>
      </c>
      <c r="B530" s="162" t="s">
        <v>2127</v>
      </c>
      <c r="C530" s="161" t="s">
        <v>1689</v>
      </c>
      <c r="D530" s="162" t="s">
        <v>65</v>
      </c>
      <c r="K530" s="167" t="s">
        <v>1690</v>
      </c>
      <c r="Q530" s="161" t="s">
        <v>1691</v>
      </c>
      <c r="R530" s="167" t="s">
        <v>1692</v>
      </c>
      <c r="S530" s="162" t="s">
        <v>30</v>
      </c>
    </row>
    <row r="531" spans="1:29">
      <c r="A531" s="161">
        <v>531</v>
      </c>
      <c r="B531" s="162" t="s">
        <v>2127</v>
      </c>
      <c r="C531" s="161" t="s">
        <v>1693</v>
      </c>
      <c r="D531" s="162" t="s">
        <v>44</v>
      </c>
      <c r="L531" s="167" t="s">
        <v>1694</v>
      </c>
      <c r="Q531" s="161" t="s">
        <v>1695</v>
      </c>
      <c r="R531" s="167" t="s">
        <v>1696</v>
      </c>
      <c r="S531" s="162" t="s">
        <v>60</v>
      </c>
      <c r="U531" s="182" t="s">
        <v>4961</v>
      </c>
      <c r="X531" s="167" t="s">
        <v>3308</v>
      </c>
      <c r="Y531" s="167" t="s">
        <v>4810</v>
      </c>
      <c r="Z531" s="167" t="s">
        <v>4960</v>
      </c>
      <c r="AC531" s="167" t="s">
        <v>5646</v>
      </c>
    </row>
    <row r="532" spans="1:29">
      <c r="A532" s="161">
        <v>532</v>
      </c>
      <c r="B532" s="162" t="s">
        <v>2127</v>
      </c>
      <c r="C532" s="161" t="s">
        <v>1697</v>
      </c>
      <c r="D532" s="162" t="s">
        <v>44</v>
      </c>
      <c r="L532" s="167" t="s">
        <v>1698</v>
      </c>
      <c r="Q532" s="161" t="s">
        <v>1699</v>
      </c>
      <c r="R532" s="167" t="s">
        <v>1700</v>
      </c>
      <c r="S532" s="162" t="s">
        <v>39</v>
      </c>
      <c r="U532" s="182" t="s">
        <v>4962</v>
      </c>
      <c r="X532" s="167" t="s">
        <v>3307</v>
      </c>
      <c r="Y532" s="167" t="s">
        <v>4810</v>
      </c>
      <c r="Z532" s="167" t="s">
        <v>4960</v>
      </c>
      <c r="AC532" s="167" t="s">
        <v>5647</v>
      </c>
    </row>
    <row r="533" spans="1:29">
      <c r="A533" s="161">
        <v>533</v>
      </c>
      <c r="B533" s="162" t="s">
        <v>1703</v>
      </c>
      <c r="C533" s="161" t="s">
        <v>1704</v>
      </c>
      <c r="D533" s="162" t="s">
        <v>56</v>
      </c>
      <c r="H533" s="167" t="s">
        <v>1705</v>
      </c>
      <c r="Q533" s="161" t="s">
        <v>1706</v>
      </c>
      <c r="R533" s="167" t="s">
        <v>1707</v>
      </c>
      <c r="S533" s="162" t="s">
        <v>1173</v>
      </c>
      <c r="T533" s="162" t="s">
        <v>3206</v>
      </c>
      <c r="U533" s="182" t="s">
        <v>4964</v>
      </c>
      <c r="V533" s="162">
        <v>2</v>
      </c>
      <c r="W533" s="162" t="s">
        <v>5184</v>
      </c>
      <c r="X533" s="167" t="s">
        <v>3306</v>
      </c>
      <c r="Y533" s="167" t="s">
        <v>4810</v>
      </c>
      <c r="Z533" s="167" t="s">
        <v>4964</v>
      </c>
      <c r="AC533" s="167" t="s">
        <v>4963</v>
      </c>
    </row>
    <row r="534" spans="1:29">
      <c r="A534" s="161">
        <v>534</v>
      </c>
      <c r="B534" s="162" t="s">
        <v>1703</v>
      </c>
      <c r="C534" s="161" t="s">
        <v>1711</v>
      </c>
      <c r="D534" s="162" t="s">
        <v>65</v>
      </c>
      <c r="I534" s="167" t="s">
        <v>1712</v>
      </c>
      <c r="Q534" s="161" t="s">
        <v>1713</v>
      </c>
      <c r="R534" s="167" t="s">
        <v>1714</v>
      </c>
      <c r="S534" s="162" t="s">
        <v>69</v>
      </c>
    </row>
    <row r="535" spans="1:29">
      <c r="A535" s="161">
        <v>535</v>
      </c>
      <c r="B535" s="162" t="s">
        <v>1703</v>
      </c>
      <c r="C535" s="161" t="s">
        <v>1715</v>
      </c>
      <c r="D535" s="162" t="s">
        <v>44</v>
      </c>
      <c r="J535" s="167" t="s">
        <v>1716</v>
      </c>
      <c r="Q535" s="161" t="s">
        <v>1717</v>
      </c>
      <c r="R535" s="167" t="s">
        <v>1718</v>
      </c>
      <c r="S535" s="162" t="s">
        <v>60</v>
      </c>
      <c r="U535" s="182" t="s">
        <v>4965</v>
      </c>
      <c r="X535" s="167" t="s">
        <v>3879</v>
      </c>
      <c r="Y535" s="167" t="s">
        <v>4810</v>
      </c>
      <c r="Z535" s="167" t="s">
        <v>4964</v>
      </c>
      <c r="AC535" s="167" t="s">
        <v>5648</v>
      </c>
    </row>
    <row r="536" spans="1:29">
      <c r="A536" s="161">
        <v>536</v>
      </c>
      <c r="B536" s="162" t="s">
        <v>1703</v>
      </c>
      <c r="C536" s="161" t="s">
        <v>1720</v>
      </c>
      <c r="D536" s="162" t="s">
        <v>44</v>
      </c>
      <c r="J536" s="167" t="s">
        <v>1721</v>
      </c>
      <c r="Q536" s="161" t="s">
        <v>1722</v>
      </c>
      <c r="R536" s="167" t="s">
        <v>3305</v>
      </c>
      <c r="S536" s="162" t="s">
        <v>39</v>
      </c>
      <c r="U536" s="182" t="s">
        <v>4966</v>
      </c>
      <c r="X536" s="167" t="s">
        <v>3304</v>
      </c>
      <c r="Y536" s="167" t="s">
        <v>4810</v>
      </c>
      <c r="Z536" s="167" t="s">
        <v>4964</v>
      </c>
      <c r="AC536" s="167" t="s">
        <v>5649</v>
      </c>
    </row>
    <row r="537" spans="1:29">
      <c r="A537" s="161">
        <v>537</v>
      </c>
      <c r="B537" s="162" t="s">
        <v>1703</v>
      </c>
      <c r="C537" s="161" t="s">
        <v>1725</v>
      </c>
      <c r="D537" s="162" t="s">
        <v>56</v>
      </c>
      <c r="J537" s="167" t="s">
        <v>1726</v>
      </c>
      <c r="Q537" s="161" t="s">
        <v>1727</v>
      </c>
      <c r="R537" s="167" t="s">
        <v>1728</v>
      </c>
      <c r="S537" s="162" t="s">
        <v>204</v>
      </c>
      <c r="T537" s="162" t="s">
        <v>3206</v>
      </c>
      <c r="U537" s="182" t="s">
        <v>4968</v>
      </c>
      <c r="V537" s="162">
        <v>3</v>
      </c>
      <c r="W537" s="162" t="s">
        <v>5183</v>
      </c>
      <c r="X537" s="167" t="s">
        <v>3303</v>
      </c>
      <c r="Y537" s="167" t="s">
        <v>4810</v>
      </c>
      <c r="Z537" s="167" t="s">
        <v>4964</v>
      </c>
      <c r="AA537" s="167" t="s">
        <v>4968</v>
      </c>
      <c r="AC537" s="167" t="s">
        <v>4967</v>
      </c>
    </row>
    <row r="538" spans="1:29">
      <c r="A538" s="161">
        <v>538</v>
      </c>
      <c r="B538" s="162" t="s">
        <v>1703</v>
      </c>
      <c r="C538" s="161" t="s">
        <v>205</v>
      </c>
      <c r="D538" s="162" t="s">
        <v>65</v>
      </c>
      <c r="K538" s="167" t="s">
        <v>206</v>
      </c>
      <c r="Q538" s="161" t="s">
        <v>1729</v>
      </c>
      <c r="R538" s="167" t="s">
        <v>1730</v>
      </c>
      <c r="S538" s="162" t="s">
        <v>69</v>
      </c>
    </row>
    <row r="539" spans="1:29">
      <c r="A539" s="161">
        <v>539</v>
      </c>
      <c r="B539" s="162" t="s">
        <v>1703</v>
      </c>
      <c r="C539" s="161" t="s">
        <v>209</v>
      </c>
      <c r="D539" s="162" t="s">
        <v>44</v>
      </c>
      <c r="L539" s="167" t="s">
        <v>210</v>
      </c>
      <c r="Q539" s="161" t="s">
        <v>1731</v>
      </c>
      <c r="R539" s="167" t="s">
        <v>3302</v>
      </c>
      <c r="S539" s="162" t="s">
        <v>39</v>
      </c>
      <c r="U539" s="182" t="s">
        <v>4969</v>
      </c>
      <c r="X539" s="167" t="s">
        <v>3301</v>
      </c>
      <c r="Y539" s="167" t="s">
        <v>4810</v>
      </c>
      <c r="Z539" s="167" t="s">
        <v>4964</v>
      </c>
      <c r="AA539" s="167" t="s">
        <v>4968</v>
      </c>
      <c r="AC539" s="167" t="s">
        <v>5650</v>
      </c>
    </row>
    <row r="540" spans="1:29">
      <c r="A540" s="161">
        <v>540</v>
      </c>
      <c r="B540" s="162" t="s">
        <v>1703</v>
      </c>
      <c r="C540" s="161" t="s">
        <v>213</v>
      </c>
      <c r="D540" s="162" t="s">
        <v>44</v>
      </c>
      <c r="L540" s="167" t="s">
        <v>214</v>
      </c>
      <c r="Q540" s="161" t="s">
        <v>1733</v>
      </c>
      <c r="R540" s="167" t="s">
        <v>3300</v>
      </c>
      <c r="S540" s="162" t="s">
        <v>39</v>
      </c>
      <c r="U540" s="182" t="s">
        <v>4970</v>
      </c>
      <c r="X540" s="167" t="s">
        <v>3299</v>
      </c>
      <c r="Y540" s="167" t="s">
        <v>4810</v>
      </c>
      <c r="Z540" s="167" t="s">
        <v>4964</v>
      </c>
      <c r="AA540" s="167" t="s">
        <v>4968</v>
      </c>
      <c r="AC540" s="167" t="s">
        <v>5651</v>
      </c>
    </row>
    <row r="541" spans="1:29">
      <c r="A541" s="161">
        <v>541</v>
      </c>
      <c r="B541" s="162" t="s">
        <v>1703</v>
      </c>
      <c r="C541" s="161" t="s">
        <v>220</v>
      </c>
      <c r="D541" s="162" t="s">
        <v>44</v>
      </c>
      <c r="L541" s="167" t="s">
        <v>221</v>
      </c>
      <c r="Q541" s="161" t="s">
        <v>1736</v>
      </c>
      <c r="R541" s="167" t="s">
        <v>3298</v>
      </c>
      <c r="S541" s="162" t="s">
        <v>39</v>
      </c>
      <c r="U541" s="182" t="s">
        <v>4971</v>
      </c>
      <c r="X541" s="167" t="s">
        <v>3880</v>
      </c>
      <c r="Y541" s="167" t="s">
        <v>4810</v>
      </c>
      <c r="Z541" s="167" t="s">
        <v>4964</v>
      </c>
      <c r="AA541" s="167" t="s">
        <v>4968</v>
      </c>
      <c r="AC541" s="167" t="s">
        <v>5652</v>
      </c>
    </row>
    <row r="542" spans="1:29">
      <c r="A542" s="161">
        <v>542</v>
      </c>
      <c r="B542" s="162" t="s">
        <v>1703</v>
      </c>
      <c r="C542" s="161" t="s">
        <v>1738</v>
      </c>
      <c r="D542" s="162" t="s">
        <v>56</v>
      </c>
      <c r="J542" s="167" t="s">
        <v>1739</v>
      </c>
      <c r="Q542" s="161" t="s">
        <v>1740</v>
      </c>
      <c r="R542" s="167" t="s">
        <v>1741</v>
      </c>
      <c r="S542" s="162" t="s">
        <v>60</v>
      </c>
    </row>
    <row r="543" spans="1:29">
      <c r="A543" s="161">
        <v>543</v>
      </c>
      <c r="B543" s="162" t="s">
        <v>1703</v>
      </c>
      <c r="C543" s="161" t="s">
        <v>1742</v>
      </c>
      <c r="D543" s="162" t="s">
        <v>65</v>
      </c>
      <c r="K543" s="167" t="s">
        <v>1743</v>
      </c>
      <c r="Q543" s="161" t="s">
        <v>1744</v>
      </c>
      <c r="R543" s="167" t="s">
        <v>1745</v>
      </c>
      <c r="S543" s="162" t="s">
        <v>30</v>
      </c>
    </row>
    <row r="544" spans="1:29">
      <c r="A544" s="161">
        <v>544</v>
      </c>
      <c r="B544" s="162" t="s">
        <v>1703</v>
      </c>
      <c r="C544" s="161" t="s">
        <v>1746</v>
      </c>
      <c r="D544" s="162" t="s">
        <v>56</v>
      </c>
      <c r="L544" s="167" t="s">
        <v>1747</v>
      </c>
      <c r="Q544" s="161" t="s">
        <v>1748</v>
      </c>
      <c r="R544" s="167" t="s">
        <v>1749</v>
      </c>
      <c r="S544" s="162" t="s">
        <v>39</v>
      </c>
      <c r="T544" s="162">
        <v>1</v>
      </c>
      <c r="U544" s="182" t="s">
        <v>4973</v>
      </c>
      <c r="V544" s="162">
        <v>3</v>
      </c>
      <c r="W544" s="162" t="s">
        <v>5182</v>
      </c>
      <c r="X544" s="167" t="s">
        <v>3296</v>
      </c>
      <c r="Y544" s="167" t="s">
        <v>4810</v>
      </c>
      <c r="Z544" s="167" t="s">
        <v>4964</v>
      </c>
      <c r="AA544" s="167" t="s">
        <v>4973</v>
      </c>
      <c r="AC544" s="167" t="s">
        <v>4972</v>
      </c>
    </row>
    <row r="545" spans="1:29">
      <c r="A545" s="161">
        <v>545</v>
      </c>
      <c r="B545" s="162" t="s">
        <v>1703</v>
      </c>
      <c r="C545" s="161" t="s">
        <v>230</v>
      </c>
      <c r="D545" s="162" t="s">
        <v>65</v>
      </c>
      <c r="M545" s="167" t="s">
        <v>231</v>
      </c>
      <c r="Q545" s="161" t="s">
        <v>1750</v>
      </c>
      <c r="R545" s="167" t="s">
        <v>1751</v>
      </c>
      <c r="S545" s="162" t="s">
        <v>30</v>
      </c>
    </row>
    <row r="546" spans="1:29">
      <c r="A546" s="161">
        <v>546</v>
      </c>
      <c r="B546" s="162" t="s">
        <v>1703</v>
      </c>
      <c r="C546" s="161" t="s">
        <v>234</v>
      </c>
      <c r="D546" s="162" t="s">
        <v>44</v>
      </c>
      <c r="N546" s="167" t="s">
        <v>235</v>
      </c>
      <c r="Q546" s="161" t="s">
        <v>1752</v>
      </c>
      <c r="R546" s="167" t="s">
        <v>1753</v>
      </c>
      <c r="S546" s="162" t="s">
        <v>60</v>
      </c>
      <c r="U546" s="182" t="s">
        <v>4974</v>
      </c>
      <c r="X546" s="167" t="s">
        <v>3295</v>
      </c>
      <c r="Y546" s="167" t="s">
        <v>4810</v>
      </c>
      <c r="Z546" s="167" t="s">
        <v>4964</v>
      </c>
      <c r="AA546" s="167" t="s">
        <v>4973</v>
      </c>
      <c r="AC546" s="167" t="s">
        <v>5653</v>
      </c>
    </row>
    <row r="547" spans="1:29">
      <c r="A547" s="161">
        <v>547</v>
      </c>
      <c r="B547" s="162" t="s">
        <v>1703</v>
      </c>
      <c r="C547" s="161" t="s">
        <v>1754</v>
      </c>
      <c r="D547" s="162" t="s">
        <v>44</v>
      </c>
      <c r="N547" s="167" t="s">
        <v>1755</v>
      </c>
      <c r="Q547" s="161" t="s">
        <v>1756</v>
      </c>
      <c r="R547" s="167" t="s">
        <v>1757</v>
      </c>
      <c r="S547" s="162" t="s">
        <v>60</v>
      </c>
      <c r="U547" s="182" t="s">
        <v>4975</v>
      </c>
      <c r="X547" s="167" t="s">
        <v>3294</v>
      </c>
      <c r="Y547" s="167" t="s">
        <v>4810</v>
      </c>
      <c r="Z547" s="167" t="s">
        <v>4964</v>
      </c>
      <c r="AA547" s="167" t="s">
        <v>4973</v>
      </c>
      <c r="AC547" s="167" t="s">
        <v>5654</v>
      </c>
    </row>
    <row r="548" spans="1:29">
      <c r="A548" s="161">
        <v>548</v>
      </c>
      <c r="B548" s="162" t="s">
        <v>1703</v>
      </c>
      <c r="C548" s="161" t="s">
        <v>255</v>
      </c>
      <c r="D548" s="162" t="s">
        <v>44</v>
      </c>
      <c r="N548" s="167" t="s">
        <v>256</v>
      </c>
      <c r="Q548" s="161" t="s">
        <v>1758</v>
      </c>
      <c r="R548" s="167" t="s">
        <v>1759</v>
      </c>
      <c r="S548" s="162" t="s">
        <v>39</v>
      </c>
      <c r="U548" s="182" t="s">
        <v>4976</v>
      </c>
      <c r="X548" s="167" t="s">
        <v>3293</v>
      </c>
      <c r="Y548" s="167" t="s">
        <v>4810</v>
      </c>
      <c r="Z548" s="167" t="s">
        <v>4964</v>
      </c>
      <c r="AA548" s="167" t="s">
        <v>4973</v>
      </c>
      <c r="AC548" s="167" t="s">
        <v>5655</v>
      </c>
    </row>
    <row r="549" spans="1:29">
      <c r="A549" s="161">
        <v>549</v>
      </c>
      <c r="B549" s="162" t="s">
        <v>1703</v>
      </c>
      <c r="C549" s="161" t="s">
        <v>1760</v>
      </c>
      <c r="D549" s="162" t="s">
        <v>56</v>
      </c>
      <c r="L549" s="167" t="s">
        <v>1761</v>
      </c>
      <c r="Q549" s="161" t="s">
        <v>1762</v>
      </c>
      <c r="R549" s="167" t="s">
        <v>1763</v>
      </c>
      <c r="S549" s="162" t="s">
        <v>39</v>
      </c>
      <c r="T549" s="162">
        <v>1</v>
      </c>
      <c r="U549" s="182" t="s">
        <v>4978</v>
      </c>
      <c r="V549" s="162">
        <v>3</v>
      </c>
      <c r="W549" s="162" t="s">
        <v>5181</v>
      </c>
      <c r="X549" s="167" t="s">
        <v>3292</v>
      </c>
      <c r="Y549" s="167" t="s">
        <v>4810</v>
      </c>
      <c r="Z549" s="167" t="s">
        <v>4964</v>
      </c>
      <c r="AA549" s="167" t="s">
        <v>4978</v>
      </c>
      <c r="AC549" s="167" t="s">
        <v>4977</v>
      </c>
    </row>
    <row r="550" spans="1:29">
      <c r="A550" s="161">
        <v>550</v>
      </c>
      <c r="B550" s="162" t="s">
        <v>1703</v>
      </c>
      <c r="C550" s="161" t="s">
        <v>230</v>
      </c>
      <c r="D550" s="162" t="s">
        <v>65</v>
      </c>
      <c r="M550" s="167" t="s">
        <v>231</v>
      </c>
      <c r="Q550" s="161" t="s">
        <v>1764</v>
      </c>
      <c r="R550" s="167" t="s">
        <v>1765</v>
      </c>
      <c r="S550" s="162" t="s">
        <v>30</v>
      </c>
    </row>
    <row r="551" spans="1:29">
      <c r="A551" s="161">
        <v>551</v>
      </c>
      <c r="B551" s="162" t="s">
        <v>1703</v>
      </c>
      <c r="C551" s="161" t="s">
        <v>234</v>
      </c>
      <c r="D551" s="162" t="s">
        <v>44</v>
      </c>
      <c r="N551" s="167" t="s">
        <v>235</v>
      </c>
      <c r="Q551" s="161" t="s">
        <v>1766</v>
      </c>
      <c r="R551" s="167" t="s">
        <v>1767</v>
      </c>
      <c r="S551" s="162" t="s">
        <v>60</v>
      </c>
      <c r="U551" s="182" t="s">
        <v>4979</v>
      </c>
      <c r="X551" s="167" t="s">
        <v>3291</v>
      </c>
      <c r="Y551" s="167" t="s">
        <v>4810</v>
      </c>
      <c r="Z551" s="167" t="s">
        <v>4964</v>
      </c>
      <c r="AA551" s="167" t="s">
        <v>4978</v>
      </c>
      <c r="AC551" s="167" t="s">
        <v>5656</v>
      </c>
    </row>
    <row r="552" spans="1:29">
      <c r="A552" s="161">
        <v>552</v>
      </c>
      <c r="B552" s="162" t="s">
        <v>1703</v>
      </c>
      <c r="C552" s="161" t="s">
        <v>1754</v>
      </c>
      <c r="D552" s="162" t="s">
        <v>44</v>
      </c>
      <c r="N552" s="167" t="s">
        <v>1755</v>
      </c>
      <c r="Q552" s="161" t="s">
        <v>1769</v>
      </c>
      <c r="R552" s="167" t="s">
        <v>1770</v>
      </c>
      <c r="S552" s="162" t="s">
        <v>60</v>
      </c>
      <c r="U552" s="182" t="s">
        <v>4980</v>
      </c>
      <c r="X552" s="167" t="s">
        <v>3290</v>
      </c>
      <c r="Y552" s="167" t="s">
        <v>4810</v>
      </c>
      <c r="Z552" s="167" t="s">
        <v>4964</v>
      </c>
      <c r="AA552" s="167" t="s">
        <v>4978</v>
      </c>
      <c r="AC552" s="167" t="s">
        <v>5657</v>
      </c>
    </row>
    <row r="553" spans="1:29">
      <c r="A553" s="161">
        <v>553</v>
      </c>
      <c r="B553" s="162" t="s">
        <v>1703</v>
      </c>
      <c r="C553" s="161" t="s">
        <v>255</v>
      </c>
      <c r="D553" s="162" t="s">
        <v>44</v>
      </c>
      <c r="N553" s="167" t="s">
        <v>256</v>
      </c>
      <c r="Q553" s="161" t="s">
        <v>1772</v>
      </c>
      <c r="R553" s="167" t="s">
        <v>1773</v>
      </c>
      <c r="S553" s="162" t="s">
        <v>39</v>
      </c>
      <c r="U553" s="182" t="s">
        <v>4981</v>
      </c>
      <c r="X553" s="167" t="s">
        <v>3289</v>
      </c>
      <c r="Y553" s="167" t="s">
        <v>4810</v>
      </c>
      <c r="Z553" s="167" t="s">
        <v>4964</v>
      </c>
      <c r="AA553" s="167" t="s">
        <v>4978</v>
      </c>
      <c r="AC553" s="167" t="s">
        <v>5658</v>
      </c>
    </row>
    <row r="554" spans="1:29">
      <c r="A554" s="161">
        <v>554</v>
      </c>
      <c r="B554" s="162" t="s">
        <v>1703</v>
      </c>
      <c r="C554" s="161" t="s">
        <v>1774</v>
      </c>
      <c r="D554" s="162" t="s">
        <v>56</v>
      </c>
      <c r="L554" s="167" t="s">
        <v>1775</v>
      </c>
      <c r="Q554" s="161" t="s">
        <v>1776</v>
      </c>
      <c r="R554" s="167" t="s">
        <v>3288</v>
      </c>
      <c r="S554" s="162" t="s">
        <v>39</v>
      </c>
      <c r="T554" s="162">
        <v>1</v>
      </c>
      <c r="U554" s="182" t="s">
        <v>4983</v>
      </c>
      <c r="V554" s="162">
        <v>3</v>
      </c>
      <c r="W554" s="162" t="s">
        <v>5180</v>
      </c>
      <c r="X554" s="167" t="s">
        <v>3285</v>
      </c>
      <c r="Y554" s="167" t="s">
        <v>4810</v>
      </c>
      <c r="Z554" s="167" t="s">
        <v>4964</v>
      </c>
      <c r="AA554" s="167" t="s">
        <v>4983</v>
      </c>
      <c r="AC554" s="167" t="s">
        <v>4982</v>
      </c>
    </row>
    <row r="555" spans="1:29">
      <c r="A555" s="161">
        <v>555</v>
      </c>
      <c r="B555" s="162" t="s">
        <v>1703</v>
      </c>
      <c r="C555" s="161" t="s">
        <v>230</v>
      </c>
      <c r="D555" s="162" t="s">
        <v>65</v>
      </c>
      <c r="M555" s="167" t="s">
        <v>231</v>
      </c>
      <c r="Q555" s="161" t="s">
        <v>1778</v>
      </c>
      <c r="R555" s="167" t="s">
        <v>1779</v>
      </c>
      <c r="S555" s="162" t="s">
        <v>30</v>
      </c>
    </row>
    <row r="556" spans="1:29">
      <c r="A556" s="161">
        <v>556</v>
      </c>
      <c r="B556" s="162" t="s">
        <v>1703</v>
      </c>
      <c r="C556" s="161" t="s">
        <v>234</v>
      </c>
      <c r="D556" s="162" t="s">
        <v>44</v>
      </c>
      <c r="N556" s="167" t="s">
        <v>235</v>
      </c>
      <c r="Q556" s="161" t="s">
        <v>1780</v>
      </c>
      <c r="R556" s="167" t="s">
        <v>1781</v>
      </c>
      <c r="S556" s="162" t="s">
        <v>60</v>
      </c>
      <c r="U556" s="182" t="s">
        <v>4984</v>
      </c>
      <c r="X556" s="167" t="s">
        <v>3284</v>
      </c>
      <c r="Y556" s="167" t="s">
        <v>4810</v>
      </c>
      <c r="Z556" s="167" t="s">
        <v>4964</v>
      </c>
      <c r="AA556" s="167" t="s">
        <v>4983</v>
      </c>
      <c r="AC556" s="167" t="s">
        <v>5659</v>
      </c>
    </row>
    <row r="557" spans="1:29">
      <c r="A557" s="161">
        <v>557</v>
      </c>
      <c r="B557" s="162" t="s">
        <v>1703</v>
      </c>
      <c r="C557" s="161" t="s">
        <v>1754</v>
      </c>
      <c r="D557" s="162" t="s">
        <v>44</v>
      </c>
      <c r="N557" s="167" t="s">
        <v>1755</v>
      </c>
      <c r="Q557" s="161" t="s">
        <v>1783</v>
      </c>
      <c r="R557" s="167" t="s">
        <v>1784</v>
      </c>
      <c r="S557" s="162" t="s">
        <v>60</v>
      </c>
      <c r="U557" s="182" t="s">
        <v>4985</v>
      </c>
      <c r="X557" s="167" t="s">
        <v>3283</v>
      </c>
      <c r="Y557" s="167" t="s">
        <v>4810</v>
      </c>
      <c r="Z557" s="167" t="s">
        <v>4964</v>
      </c>
      <c r="AA557" s="167" t="s">
        <v>4983</v>
      </c>
      <c r="AC557" s="167" t="s">
        <v>5660</v>
      </c>
    </row>
    <row r="558" spans="1:29">
      <c r="A558" s="161">
        <v>558</v>
      </c>
      <c r="B558" s="162" t="s">
        <v>1703</v>
      </c>
      <c r="C558" s="161" t="s">
        <v>249</v>
      </c>
      <c r="D558" s="162" t="s">
        <v>44</v>
      </c>
      <c r="N558" s="167" t="s">
        <v>250</v>
      </c>
      <c r="Q558" s="161" t="s">
        <v>1785</v>
      </c>
      <c r="R558" s="167" t="s">
        <v>1786</v>
      </c>
      <c r="S558" s="162" t="s">
        <v>39</v>
      </c>
      <c r="U558" s="182" t="s">
        <v>4986</v>
      </c>
      <c r="X558" s="167" t="s">
        <v>3282</v>
      </c>
      <c r="Y558" s="167" t="s">
        <v>4810</v>
      </c>
      <c r="Z558" s="167" t="s">
        <v>4964</v>
      </c>
      <c r="AA558" s="167" t="s">
        <v>4983</v>
      </c>
      <c r="AC558" s="167" t="s">
        <v>5661</v>
      </c>
    </row>
    <row r="559" spans="1:29">
      <c r="A559" s="161">
        <v>559</v>
      </c>
      <c r="B559" s="162" t="s">
        <v>1703</v>
      </c>
      <c r="C559" s="161" t="s">
        <v>255</v>
      </c>
      <c r="D559" s="162" t="s">
        <v>44</v>
      </c>
      <c r="N559" s="167" t="s">
        <v>256</v>
      </c>
      <c r="Q559" s="161" t="s">
        <v>1787</v>
      </c>
      <c r="R559" s="167" t="s">
        <v>1788</v>
      </c>
      <c r="S559" s="162" t="s">
        <v>39</v>
      </c>
      <c r="U559" s="182" t="s">
        <v>4987</v>
      </c>
      <c r="X559" s="167" t="s">
        <v>3281</v>
      </c>
      <c r="Y559" s="167" t="s">
        <v>4810</v>
      </c>
      <c r="Z559" s="167" t="s">
        <v>4964</v>
      </c>
      <c r="AA559" s="167" t="s">
        <v>4983</v>
      </c>
      <c r="AC559" s="167" t="s">
        <v>5662</v>
      </c>
    </row>
    <row r="560" spans="1:29">
      <c r="A560" s="161">
        <v>560</v>
      </c>
      <c r="B560" s="162" t="s">
        <v>1703</v>
      </c>
      <c r="C560" s="161" t="s">
        <v>264</v>
      </c>
      <c r="D560" s="162" t="s">
        <v>44</v>
      </c>
      <c r="N560" s="167" t="s">
        <v>265</v>
      </c>
      <c r="Q560" s="161" t="s">
        <v>1789</v>
      </c>
      <c r="R560" s="167" t="s">
        <v>3287</v>
      </c>
      <c r="S560" s="162" t="s">
        <v>39</v>
      </c>
      <c r="U560" s="182" t="s">
        <v>4988</v>
      </c>
      <c r="X560" s="167" t="s">
        <v>3280</v>
      </c>
      <c r="Y560" s="167" t="s">
        <v>4810</v>
      </c>
      <c r="Z560" s="167" t="s">
        <v>4964</v>
      </c>
      <c r="AA560" s="167" t="s">
        <v>4983</v>
      </c>
      <c r="AC560" s="167" t="s">
        <v>5663</v>
      </c>
    </row>
    <row r="561" spans="1:29">
      <c r="A561" s="161">
        <v>561</v>
      </c>
      <c r="B561" s="162" t="s">
        <v>1703</v>
      </c>
      <c r="C561" s="161" t="s">
        <v>268</v>
      </c>
      <c r="D561" s="162" t="s">
        <v>44</v>
      </c>
      <c r="N561" s="167" t="s">
        <v>269</v>
      </c>
      <c r="Q561" s="161" t="s">
        <v>1793</v>
      </c>
      <c r="R561" s="167" t="s">
        <v>3279</v>
      </c>
      <c r="S561" s="162" t="s">
        <v>39</v>
      </c>
      <c r="U561" s="182" t="s">
        <v>4989</v>
      </c>
      <c r="X561" s="167" t="s">
        <v>3278</v>
      </c>
      <c r="Y561" s="167" t="s">
        <v>4810</v>
      </c>
      <c r="Z561" s="167" t="s">
        <v>4964</v>
      </c>
      <c r="AA561" s="167" t="s">
        <v>4983</v>
      </c>
      <c r="AC561" s="167" t="s">
        <v>5664</v>
      </c>
    </row>
    <row r="562" spans="1:29">
      <c r="A562" s="161">
        <v>562</v>
      </c>
      <c r="B562" s="162" t="s">
        <v>1703</v>
      </c>
      <c r="C562" s="161" t="s">
        <v>273</v>
      </c>
      <c r="D562" s="162" t="s">
        <v>44</v>
      </c>
      <c r="N562" s="167" t="s">
        <v>274</v>
      </c>
      <c r="Q562" s="161" t="s">
        <v>1794</v>
      </c>
      <c r="R562" s="167" t="s">
        <v>3286</v>
      </c>
      <c r="S562" s="162" t="s">
        <v>39</v>
      </c>
      <c r="U562" s="182" t="s">
        <v>4990</v>
      </c>
      <c r="X562" s="167" t="s">
        <v>3277</v>
      </c>
      <c r="Y562" s="167" t="s">
        <v>4810</v>
      </c>
      <c r="Z562" s="167" t="s">
        <v>4964</v>
      </c>
      <c r="AA562" s="167" t="s">
        <v>4983</v>
      </c>
      <c r="AC562" s="167" t="s">
        <v>5665</v>
      </c>
    </row>
    <row r="563" spans="1:29">
      <c r="A563" s="161">
        <v>563</v>
      </c>
      <c r="B563" s="162" t="s">
        <v>1703</v>
      </c>
      <c r="C563" s="161" t="s">
        <v>1774</v>
      </c>
      <c r="D563" s="162" t="s">
        <v>56</v>
      </c>
      <c r="L563" s="167" t="s">
        <v>1775</v>
      </c>
      <c r="Q563" s="161" t="s">
        <v>1796</v>
      </c>
      <c r="R563" s="167" t="s">
        <v>1797</v>
      </c>
      <c r="S563" s="162" t="s">
        <v>204</v>
      </c>
      <c r="T563" s="162" t="s">
        <v>3206</v>
      </c>
      <c r="U563" s="182" t="s">
        <v>4992</v>
      </c>
      <c r="V563" s="162">
        <v>3</v>
      </c>
      <c r="W563" s="162" t="s">
        <v>5179</v>
      </c>
      <c r="X563" s="167" t="s">
        <v>3285</v>
      </c>
      <c r="Y563" s="167" t="s">
        <v>4810</v>
      </c>
      <c r="Z563" s="167" t="s">
        <v>4964</v>
      </c>
      <c r="AA563" s="167" t="s">
        <v>4992</v>
      </c>
      <c r="AC563" s="167" t="s">
        <v>4991</v>
      </c>
    </row>
    <row r="564" spans="1:29">
      <c r="A564" s="161">
        <v>564</v>
      </c>
      <c r="B564" s="162" t="s">
        <v>1703</v>
      </c>
      <c r="C564" s="161" t="s">
        <v>230</v>
      </c>
      <c r="D564" s="162" t="s">
        <v>65</v>
      </c>
      <c r="M564" s="167" t="s">
        <v>231</v>
      </c>
      <c r="Q564" s="161" t="s">
        <v>1799</v>
      </c>
      <c r="R564" s="167" t="s">
        <v>1800</v>
      </c>
      <c r="S564" s="162" t="s">
        <v>30</v>
      </c>
    </row>
    <row r="565" spans="1:29">
      <c r="A565" s="161">
        <v>565</v>
      </c>
      <c r="B565" s="162" t="s">
        <v>1703</v>
      </c>
      <c r="C565" s="161" t="s">
        <v>234</v>
      </c>
      <c r="D565" s="162" t="s">
        <v>44</v>
      </c>
      <c r="N565" s="167" t="s">
        <v>235</v>
      </c>
      <c r="Q565" s="161" t="s">
        <v>1801</v>
      </c>
      <c r="R565" s="167" t="s">
        <v>1781</v>
      </c>
      <c r="S565" s="162" t="s">
        <v>60</v>
      </c>
      <c r="U565" s="182" t="s">
        <v>4993</v>
      </c>
      <c r="X565" s="167" t="s">
        <v>3284</v>
      </c>
      <c r="Y565" s="167" t="s">
        <v>4810</v>
      </c>
      <c r="Z565" s="167" t="s">
        <v>4964</v>
      </c>
      <c r="AA565" s="167" t="s">
        <v>4992</v>
      </c>
      <c r="AC565" s="167" t="s">
        <v>5666</v>
      </c>
    </row>
    <row r="566" spans="1:29">
      <c r="A566" s="161">
        <v>566</v>
      </c>
      <c r="B566" s="162" t="s">
        <v>1703</v>
      </c>
      <c r="C566" s="161" t="s">
        <v>1754</v>
      </c>
      <c r="D566" s="162" t="s">
        <v>44</v>
      </c>
      <c r="N566" s="167" t="s">
        <v>1755</v>
      </c>
      <c r="Q566" s="161" t="s">
        <v>1803</v>
      </c>
      <c r="R566" s="167" t="s">
        <v>1784</v>
      </c>
      <c r="S566" s="162" t="s">
        <v>60</v>
      </c>
      <c r="U566" s="182" t="s">
        <v>4994</v>
      </c>
      <c r="X566" s="167" t="s">
        <v>3283</v>
      </c>
      <c r="Y566" s="167" t="s">
        <v>4810</v>
      </c>
      <c r="Z566" s="167" t="s">
        <v>4964</v>
      </c>
      <c r="AA566" s="167" t="s">
        <v>4992</v>
      </c>
      <c r="AC566" s="167" t="s">
        <v>5667</v>
      </c>
    </row>
    <row r="567" spans="1:29">
      <c r="A567" s="161">
        <v>567</v>
      </c>
      <c r="B567" s="162" t="s">
        <v>1703</v>
      </c>
      <c r="C567" s="161" t="s">
        <v>249</v>
      </c>
      <c r="D567" s="162" t="s">
        <v>44</v>
      </c>
      <c r="N567" s="167" t="s">
        <v>250</v>
      </c>
      <c r="Q567" s="161" t="s">
        <v>1785</v>
      </c>
      <c r="R567" s="167" t="s">
        <v>1786</v>
      </c>
      <c r="S567" s="162" t="s">
        <v>39</v>
      </c>
      <c r="U567" s="182" t="s">
        <v>4995</v>
      </c>
      <c r="X567" s="167" t="s">
        <v>3282</v>
      </c>
      <c r="Y567" s="167" t="s">
        <v>4810</v>
      </c>
      <c r="Z567" s="167" t="s">
        <v>4964</v>
      </c>
      <c r="AA567" s="167" t="s">
        <v>4992</v>
      </c>
      <c r="AC567" s="167" t="s">
        <v>5668</v>
      </c>
    </row>
    <row r="568" spans="1:29">
      <c r="A568" s="161">
        <v>568</v>
      </c>
      <c r="B568" s="162" t="s">
        <v>1703</v>
      </c>
      <c r="C568" s="161" t="s">
        <v>255</v>
      </c>
      <c r="D568" s="162" t="s">
        <v>44</v>
      </c>
      <c r="N568" s="167" t="s">
        <v>256</v>
      </c>
      <c r="Q568" s="161" t="s">
        <v>1804</v>
      </c>
      <c r="R568" s="167" t="s">
        <v>1805</v>
      </c>
      <c r="S568" s="162" t="s">
        <v>39</v>
      </c>
      <c r="U568" s="182" t="s">
        <v>4996</v>
      </c>
      <c r="X568" s="167" t="s">
        <v>3281</v>
      </c>
      <c r="Y568" s="167" t="s">
        <v>4810</v>
      </c>
      <c r="Z568" s="167" t="s">
        <v>4964</v>
      </c>
      <c r="AA568" s="167" t="s">
        <v>4992</v>
      </c>
      <c r="AC568" s="167" t="s">
        <v>5669</v>
      </c>
    </row>
    <row r="569" spans="1:29">
      <c r="A569" s="161">
        <v>569</v>
      </c>
      <c r="B569" s="162" t="s">
        <v>1703</v>
      </c>
      <c r="C569" s="161" t="s">
        <v>264</v>
      </c>
      <c r="D569" s="162" t="s">
        <v>44</v>
      </c>
      <c r="N569" s="167" t="s">
        <v>265</v>
      </c>
      <c r="Q569" s="161" t="s">
        <v>1789</v>
      </c>
      <c r="R569" s="167" t="s">
        <v>1806</v>
      </c>
      <c r="S569" s="162" t="s">
        <v>39</v>
      </c>
      <c r="U569" s="182" t="s">
        <v>4997</v>
      </c>
      <c r="X569" s="167" t="s">
        <v>3280</v>
      </c>
      <c r="Y569" s="167" t="s">
        <v>4810</v>
      </c>
      <c r="Z569" s="167" t="s">
        <v>4964</v>
      </c>
      <c r="AA569" s="167" t="s">
        <v>4992</v>
      </c>
      <c r="AC569" s="167" t="s">
        <v>5670</v>
      </c>
    </row>
    <row r="570" spans="1:29">
      <c r="A570" s="161">
        <v>570</v>
      </c>
      <c r="B570" s="162" t="s">
        <v>1703</v>
      </c>
      <c r="C570" s="161" t="s">
        <v>268</v>
      </c>
      <c r="D570" s="162" t="s">
        <v>44</v>
      </c>
      <c r="N570" s="167" t="s">
        <v>269</v>
      </c>
      <c r="Q570" s="161" t="s">
        <v>1793</v>
      </c>
      <c r="R570" s="167" t="s">
        <v>3279</v>
      </c>
      <c r="S570" s="162" t="s">
        <v>39</v>
      </c>
      <c r="U570" s="182" t="s">
        <v>4998</v>
      </c>
      <c r="X570" s="167" t="s">
        <v>3278</v>
      </c>
      <c r="Y570" s="167" t="s">
        <v>4810</v>
      </c>
      <c r="Z570" s="167" t="s">
        <v>4964</v>
      </c>
      <c r="AA570" s="167" t="s">
        <v>4992</v>
      </c>
      <c r="AC570" s="167" t="s">
        <v>5671</v>
      </c>
    </row>
    <row r="571" spans="1:29">
      <c r="A571" s="161">
        <v>571</v>
      </c>
      <c r="B571" s="162" t="s">
        <v>1703</v>
      </c>
      <c r="C571" s="161" t="s">
        <v>273</v>
      </c>
      <c r="D571" s="162" t="s">
        <v>44</v>
      </c>
      <c r="N571" s="167" t="s">
        <v>274</v>
      </c>
      <c r="Q571" s="161" t="s">
        <v>1794</v>
      </c>
      <c r="R571" s="167" t="s">
        <v>1808</v>
      </c>
      <c r="S571" s="162" t="s">
        <v>39</v>
      </c>
      <c r="U571" s="182" t="s">
        <v>4999</v>
      </c>
      <c r="X571" s="167" t="s">
        <v>3277</v>
      </c>
      <c r="Y571" s="167" t="s">
        <v>4810</v>
      </c>
      <c r="Z571" s="167" t="s">
        <v>4964</v>
      </c>
      <c r="AA571" s="167" t="s">
        <v>4992</v>
      </c>
      <c r="AC571" s="167" t="s">
        <v>5672</v>
      </c>
    </row>
    <row r="572" spans="1:29">
      <c r="A572" s="161">
        <v>572</v>
      </c>
      <c r="B572" s="162" t="s">
        <v>1703</v>
      </c>
      <c r="C572" s="161" t="s">
        <v>1809</v>
      </c>
      <c r="D572" s="162" t="s">
        <v>56</v>
      </c>
      <c r="L572" s="167" t="s">
        <v>1810</v>
      </c>
      <c r="Q572" s="161" t="s">
        <v>1811</v>
      </c>
      <c r="R572" s="167" t="s">
        <v>1812</v>
      </c>
      <c r="S572" s="162" t="s">
        <v>60</v>
      </c>
      <c r="T572" s="162">
        <v>1</v>
      </c>
      <c r="U572" s="182" t="s">
        <v>5001</v>
      </c>
      <c r="V572" s="162">
        <v>3</v>
      </c>
      <c r="W572" s="162" t="s">
        <v>5178</v>
      </c>
      <c r="X572" s="167" t="s">
        <v>3276</v>
      </c>
      <c r="Y572" s="167" t="s">
        <v>4810</v>
      </c>
      <c r="Z572" s="167" t="s">
        <v>4964</v>
      </c>
      <c r="AA572" s="167" t="s">
        <v>5001</v>
      </c>
      <c r="AC572" s="167" t="s">
        <v>5000</v>
      </c>
    </row>
    <row r="573" spans="1:29">
      <c r="A573" s="161">
        <v>573</v>
      </c>
      <c r="B573" s="162" t="s">
        <v>1703</v>
      </c>
      <c r="C573" s="161" t="s">
        <v>1815</v>
      </c>
      <c r="D573" s="162" t="s">
        <v>65</v>
      </c>
      <c r="M573" s="167" t="s">
        <v>1816</v>
      </c>
      <c r="Q573" s="161" t="s">
        <v>1817</v>
      </c>
      <c r="R573" s="167" t="s">
        <v>1818</v>
      </c>
      <c r="S573" s="162" t="s">
        <v>30</v>
      </c>
    </row>
    <row r="574" spans="1:29">
      <c r="A574" s="161">
        <v>574</v>
      </c>
      <c r="B574" s="162" t="s">
        <v>1703</v>
      </c>
      <c r="C574" s="161" t="s">
        <v>1819</v>
      </c>
      <c r="D574" s="162" t="s">
        <v>44</v>
      </c>
      <c r="N574" s="167" t="s">
        <v>1820</v>
      </c>
      <c r="Q574" s="161" t="s">
        <v>1821</v>
      </c>
      <c r="R574" s="167" t="s">
        <v>1822</v>
      </c>
      <c r="S574" s="162" t="s">
        <v>39</v>
      </c>
      <c r="U574" s="182" t="s">
        <v>5002</v>
      </c>
      <c r="X574" s="167" t="s">
        <v>3275</v>
      </c>
      <c r="Y574" s="167" t="s">
        <v>4810</v>
      </c>
      <c r="Z574" s="167" t="s">
        <v>4964</v>
      </c>
      <c r="AA574" s="167" t="s">
        <v>5001</v>
      </c>
      <c r="AC574" s="167" t="s">
        <v>5673</v>
      </c>
    </row>
    <row r="575" spans="1:29">
      <c r="A575" s="161">
        <v>575</v>
      </c>
      <c r="B575" s="162" t="s">
        <v>1703</v>
      </c>
      <c r="C575" s="161" t="s">
        <v>1824</v>
      </c>
      <c r="D575" s="162" t="s">
        <v>44</v>
      </c>
      <c r="N575" s="167" t="s">
        <v>1825</v>
      </c>
      <c r="Q575" s="161" t="s">
        <v>1826</v>
      </c>
      <c r="R575" s="167" t="s">
        <v>3274</v>
      </c>
      <c r="S575" s="162" t="s">
        <v>60</v>
      </c>
      <c r="U575" s="182" t="s">
        <v>5003</v>
      </c>
      <c r="X575" s="167" t="s">
        <v>3273</v>
      </c>
      <c r="Y575" s="167" t="s">
        <v>4810</v>
      </c>
      <c r="Z575" s="167" t="s">
        <v>4964</v>
      </c>
      <c r="AA575" s="167" t="s">
        <v>5001</v>
      </c>
      <c r="AC575" s="167" t="s">
        <v>5674</v>
      </c>
    </row>
    <row r="576" spans="1:29">
      <c r="A576" s="161">
        <v>576</v>
      </c>
      <c r="B576" s="162" t="s">
        <v>1703</v>
      </c>
      <c r="C576" s="161" t="s">
        <v>1829</v>
      </c>
      <c r="D576" s="162" t="s">
        <v>44</v>
      </c>
      <c r="N576" s="167" t="s">
        <v>1830</v>
      </c>
      <c r="Q576" s="161" t="s">
        <v>1831</v>
      </c>
      <c r="R576" s="167" t="s">
        <v>3272</v>
      </c>
      <c r="S576" s="162" t="s">
        <v>39</v>
      </c>
      <c r="U576" s="182" t="s">
        <v>5004</v>
      </c>
      <c r="X576" s="167" t="s">
        <v>3271</v>
      </c>
      <c r="Y576" s="167" t="s">
        <v>4810</v>
      </c>
      <c r="Z576" s="167" t="s">
        <v>4964</v>
      </c>
      <c r="AA576" s="167" t="s">
        <v>5001</v>
      </c>
      <c r="AC576" s="167" t="s">
        <v>5675</v>
      </c>
    </row>
    <row r="577" spans="1:29">
      <c r="A577" s="161">
        <v>577</v>
      </c>
      <c r="B577" s="162" t="s">
        <v>1703</v>
      </c>
      <c r="C577" s="161" t="s">
        <v>1837</v>
      </c>
      <c r="D577" s="162" t="s">
        <v>56</v>
      </c>
      <c r="J577" s="167" t="s">
        <v>1838</v>
      </c>
      <c r="Q577" s="161" t="s">
        <v>1839</v>
      </c>
      <c r="R577" s="167" t="s">
        <v>1840</v>
      </c>
      <c r="S577" s="162" t="s">
        <v>60</v>
      </c>
      <c r="T577" s="162">
        <v>1</v>
      </c>
      <c r="U577" s="182" t="s">
        <v>5006</v>
      </c>
      <c r="V577" s="162">
        <v>3</v>
      </c>
      <c r="W577" s="162" t="s">
        <v>5177</v>
      </c>
      <c r="X577" s="167" t="s">
        <v>3270</v>
      </c>
      <c r="Y577" s="167" t="s">
        <v>4810</v>
      </c>
      <c r="Z577" s="167" t="s">
        <v>4964</v>
      </c>
      <c r="AA577" s="167" t="s">
        <v>5006</v>
      </c>
      <c r="AC577" s="167" t="s">
        <v>5005</v>
      </c>
    </row>
    <row r="578" spans="1:29">
      <c r="A578" s="161">
        <v>578</v>
      </c>
      <c r="B578" s="162" t="s">
        <v>1703</v>
      </c>
      <c r="C578" s="161" t="s">
        <v>1841</v>
      </c>
      <c r="D578" s="162" t="s">
        <v>65</v>
      </c>
      <c r="K578" s="167" t="s">
        <v>1842</v>
      </c>
      <c r="Q578" s="161" t="s">
        <v>1843</v>
      </c>
      <c r="R578" s="167" t="s">
        <v>1844</v>
      </c>
      <c r="S578" s="162" t="s">
        <v>1845</v>
      </c>
    </row>
    <row r="579" spans="1:29">
      <c r="A579" s="161">
        <v>579</v>
      </c>
      <c r="B579" s="162" t="s">
        <v>1703</v>
      </c>
      <c r="C579" s="161" t="s">
        <v>1846</v>
      </c>
      <c r="D579" s="162" t="s">
        <v>44</v>
      </c>
      <c r="L579" s="167" t="s">
        <v>1847</v>
      </c>
      <c r="Q579" s="161" t="s">
        <v>1848</v>
      </c>
      <c r="R579" s="167" t="s">
        <v>3269</v>
      </c>
      <c r="S579" s="162" t="s">
        <v>39</v>
      </c>
      <c r="U579" s="182" t="s">
        <v>5007</v>
      </c>
      <c r="X579" s="167" t="s">
        <v>3268</v>
      </c>
      <c r="Y579" s="167" t="s">
        <v>4810</v>
      </c>
      <c r="Z579" s="167" t="s">
        <v>4964</v>
      </c>
      <c r="AA579" s="167" t="s">
        <v>5006</v>
      </c>
      <c r="AC579" s="167" t="s">
        <v>5676</v>
      </c>
    </row>
    <row r="580" spans="1:29">
      <c r="A580" s="161">
        <v>580</v>
      </c>
      <c r="B580" s="162" t="s">
        <v>1703</v>
      </c>
      <c r="C580" s="161" t="s">
        <v>1853</v>
      </c>
      <c r="D580" s="162" t="s">
        <v>44</v>
      </c>
      <c r="L580" s="167" t="s">
        <v>1854</v>
      </c>
      <c r="Q580" s="161" t="s">
        <v>1855</v>
      </c>
      <c r="R580" s="167" t="s">
        <v>3267</v>
      </c>
      <c r="S580" s="162" t="s">
        <v>39</v>
      </c>
      <c r="U580" s="182" t="s">
        <v>5008</v>
      </c>
      <c r="X580" s="167" t="s">
        <v>3266</v>
      </c>
      <c r="Y580" s="167" t="s">
        <v>4810</v>
      </c>
      <c r="Z580" s="167" t="s">
        <v>4964</v>
      </c>
      <c r="AA580" s="167" t="s">
        <v>5006</v>
      </c>
      <c r="AC580" s="167" t="s">
        <v>5677</v>
      </c>
    </row>
    <row r="581" spans="1:29">
      <c r="A581" s="161">
        <v>581</v>
      </c>
      <c r="B581" s="162" t="s">
        <v>1703</v>
      </c>
      <c r="C581" s="161" t="s">
        <v>1857</v>
      </c>
      <c r="D581" s="162" t="s">
        <v>44</v>
      </c>
      <c r="L581" s="167" t="s">
        <v>1858</v>
      </c>
      <c r="Q581" s="161" t="s">
        <v>1859</v>
      </c>
      <c r="R581" s="167" t="s">
        <v>3265</v>
      </c>
      <c r="S581" s="162" t="s">
        <v>39</v>
      </c>
      <c r="U581" s="182" t="s">
        <v>5009</v>
      </c>
      <c r="X581" s="167" t="s">
        <v>3264</v>
      </c>
      <c r="Y581" s="167" t="s">
        <v>4810</v>
      </c>
      <c r="Z581" s="167" t="s">
        <v>4964</v>
      </c>
      <c r="AA581" s="167" t="s">
        <v>5006</v>
      </c>
      <c r="AC581" s="167" t="s">
        <v>5678</v>
      </c>
    </row>
    <row r="582" spans="1:29">
      <c r="A582" s="161">
        <v>582</v>
      </c>
      <c r="B582" s="162" t="s">
        <v>1703</v>
      </c>
      <c r="C582" s="161" t="s">
        <v>1862</v>
      </c>
      <c r="D582" s="162" t="s">
        <v>44</v>
      </c>
      <c r="L582" s="167" t="s">
        <v>1863</v>
      </c>
      <c r="Q582" s="161" t="s">
        <v>1864</v>
      </c>
      <c r="R582" s="167" t="s">
        <v>3263</v>
      </c>
      <c r="S582" s="162" t="s">
        <v>60</v>
      </c>
      <c r="U582" s="182" t="s">
        <v>5010</v>
      </c>
      <c r="X582" s="167" t="s">
        <v>3262</v>
      </c>
      <c r="Y582" s="167" t="s">
        <v>4810</v>
      </c>
      <c r="Z582" s="167" t="s">
        <v>4964</v>
      </c>
      <c r="AA582" s="167" t="s">
        <v>5006</v>
      </c>
      <c r="AC582" s="167" t="s">
        <v>5679</v>
      </c>
    </row>
    <row r="583" spans="1:29">
      <c r="A583" s="161">
        <v>583</v>
      </c>
      <c r="B583" s="162" t="s">
        <v>1703</v>
      </c>
      <c r="C583" s="161" t="s">
        <v>1867</v>
      </c>
      <c r="D583" s="162" t="s">
        <v>56</v>
      </c>
      <c r="J583" s="167" t="s">
        <v>1868</v>
      </c>
      <c r="Q583" s="161" t="s">
        <v>1869</v>
      </c>
      <c r="R583" s="167" t="s">
        <v>1870</v>
      </c>
      <c r="S583" s="162" t="s">
        <v>60</v>
      </c>
      <c r="T583" s="162">
        <v>1</v>
      </c>
      <c r="U583" s="182" t="s">
        <v>5012</v>
      </c>
      <c r="V583" s="162">
        <v>3</v>
      </c>
      <c r="W583" s="162" t="s">
        <v>5176</v>
      </c>
      <c r="X583" s="167" t="s">
        <v>3261</v>
      </c>
      <c r="Y583" s="167" t="s">
        <v>4810</v>
      </c>
      <c r="Z583" s="167" t="s">
        <v>4964</v>
      </c>
      <c r="AA583" s="167" t="s">
        <v>5012</v>
      </c>
      <c r="AC583" s="167" t="s">
        <v>5011</v>
      </c>
    </row>
    <row r="584" spans="1:29">
      <c r="A584" s="161">
        <v>584</v>
      </c>
      <c r="B584" s="162" t="s">
        <v>1703</v>
      </c>
      <c r="C584" s="161" t="s">
        <v>1871</v>
      </c>
      <c r="D584" s="162" t="s">
        <v>65</v>
      </c>
      <c r="K584" s="167" t="s">
        <v>1872</v>
      </c>
      <c r="Q584" s="161" t="s">
        <v>1873</v>
      </c>
      <c r="R584" s="167" t="s">
        <v>1874</v>
      </c>
      <c r="S584" s="162" t="s">
        <v>1845</v>
      </c>
    </row>
    <row r="585" spans="1:29">
      <c r="A585" s="161">
        <v>585</v>
      </c>
      <c r="B585" s="162" t="s">
        <v>1703</v>
      </c>
      <c r="C585" s="161" t="s">
        <v>1875</v>
      </c>
      <c r="D585" s="162" t="s">
        <v>44</v>
      </c>
      <c r="L585" s="167" t="s">
        <v>1876</v>
      </c>
      <c r="Q585" s="161" t="s">
        <v>1877</v>
      </c>
      <c r="R585" s="167" t="s">
        <v>3260</v>
      </c>
      <c r="S585" s="162" t="s">
        <v>39</v>
      </c>
      <c r="U585" s="182" t="s">
        <v>5013</v>
      </c>
      <c r="X585" s="167" t="s">
        <v>3259</v>
      </c>
      <c r="Y585" s="167" t="s">
        <v>4810</v>
      </c>
      <c r="Z585" s="167" t="s">
        <v>4964</v>
      </c>
      <c r="AA585" s="167" t="s">
        <v>5012</v>
      </c>
      <c r="AC585" s="167" t="s">
        <v>5680</v>
      </c>
    </row>
    <row r="586" spans="1:29">
      <c r="A586" s="161">
        <v>586</v>
      </c>
      <c r="B586" s="162" t="s">
        <v>1703</v>
      </c>
      <c r="C586" s="161" t="s">
        <v>1879</v>
      </c>
      <c r="D586" s="162" t="s">
        <v>56</v>
      </c>
      <c r="L586" s="167" t="s">
        <v>1880</v>
      </c>
      <c r="Q586" s="161" t="s">
        <v>1881</v>
      </c>
      <c r="R586" s="167" t="s">
        <v>1882</v>
      </c>
      <c r="S586" s="162" t="s">
        <v>60</v>
      </c>
      <c r="T586" s="162">
        <v>1</v>
      </c>
      <c r="U586" s="182" t="s">
        <v>5015</v>
      </c>
      <c r="V586" s="162">
        <v>3</v>
      </c>
      <c r="W586" s="162" t="s">
        <v>5175</v>
      </c>
      <c r="X586" s="167" t="s">
        <v>3258</v>
      </c>
      <c r="Y586" s="167" t="s">
        <v>4810</v>
      </c>
      <c r="Z586" s="167" t="s">
        <v>4964</v>
      </c>
      <c r="AA586" s="167" t="s">
        <v>5015</v>
      </c>
      <c r="AC586" s="167" t="s">
        <v>5014</v>
      </c>
    </row>
    <row r="587" spans="1:29">
      <c r="A587" s="161">
        <v>587</v>
      </c>
      <c r="B587" s="162" t="s">
        <v>1703</v>
      </c>
      <c r="C587" s="161" t="s">
        <v>914</v>
      </c>
      <c r="D587" s="162" t="s">
        <v>65</v>
      </c>
      <c r="M587" s="167" t="s">
        <v>915</v>
      </c>
      <c r="Q587" s="161" t="s">
        <v>1884</v>
      </c>
      <c r="R587" s="167" t="s">
        <v>1885</v>
      </c>
      <c r="S587" s="162" t="s">
        <v>1845</v>
      </c>
    </row>
    <row r="588" spans="1:29">
      <c r="A588" s="161">
        <v>588</v>
      </c>
      <c r="B588" s="162" t="s">
        <v>1703</v>
      </c>
      <c r="C588" s="161" t="s">
        <v>1476</v>
      </c>
      <c r="D588" s="162" t="s">
        <v>44</v>
      </c>
      <c r="N588" s="167" t="s">
        <v>1477</v>
      </c>
      <c r="Q588" s="161" t="s">
        <v>1886</v>
      </c>
      <c r="R588" s="167" t="s">
        <v>1887</v>
      </c>
      <c r="S588" s="162" t="s">
        <v>39</v>
      </c>
      <c r="U588" s="182" t="s">
        <v>5016</v>
      </c>
      <c r="X588" s="167" t="s">
        <v>3257</v>
      </c>
      <c r="Y588" s="167" t="s">
        <v>4810</v>
      </c>
      <c r="Z588" s="167" t="s">
        <v>4964</v>
      </c>
      <c r="AA588" s="167" t="s">
        <v>5015</v>
      </c>
      <c r="AC588" s="167" t="s">
        <v>5681</v>
      </c>
    </row>
    <row r="589" spans="1:29">
      <c r="A589" s="161">
        <v>589</v>
      </c>
      <c r="B589" s="162" t="s">
        <v>1703</v>
      </c>
      <c r="C589" s="161" t="s">
        <v>1481</v>
      </c>
      <c r="D589" s="162" t="s">
        <v>44</v>
      </c>
      <c r="N589" s="167" t="s">
        <v>1482</v>
      </c>
      <c r="Q589" s="161" t="s">
        <v>1890</v>
      </c>
      <c r="R589" s="167" t="s">
        <v>3256</v>
      </c>
      <c r="S589" s="162" t="s">
        <v>39</v>
      </c>
      <c r="U589" s="182" t="s">
        <v>5017</v>
      </c>
      <c r="X589" s="167" t="s">
        <v>3255</v>
      </c>
      <c r="Y589" s="167" t="s">
        <v>4810</v>
      </c>
      <c r="Z589" s="167" t="s">
        <v>4964</v>
      </c>
      <c r="AA589" s="167" t="s">
        <v>5015</v>
      </c>
      <c r="AC589" s="167" t="s">
        <v>5682</v>
      </c>
    </row>
    <row r="590" spans="1:29">
      <c r="A590" s="161">
        <v>590</v>
      </c>
      <c r="B590" s="162" t="s">
        <v>1703</v>
      </c>
      <c r="C590" s="161" t="s">
        <v>922</v>
      </c>
      <c r="D590" s="162" t="s">
        <v>44</v>
      </c>
      <c r="N590" s="167" t="s">
        <v>923</v>
      </c>
      <c r="Q590" s="161" t="s">
        <v>1894</v>
      </c>
      <c r="R590" s="167" t="s">
        <v>1895</v>
      </c>
      <c r="S590" s="162" t="s">
        <v>60</v>
      </c>
      <c r="U590" s="182" t="s">
        <v>5018</v>
      </c>
      <c r="X590" s="167" t="s">
        <v>3254</v>
      </c>
      <c r="Y590" s="167" t="s">
        <v>4810</v>
      </c>
      <c r="Z590" s="167" t="s">
        <v>4964</v>
      </c>
      <c r="AA590" s="167" t="s">
        <v>5015</v>
      </c>
      <c r="AC590" s="167" t="s">
        <v>5683</v>
      </c>
    </row>
    <row r="591" spans="1:29">
      <c r="A591" s="161">
        <v>591</v>
      </c>
      <c r="B591" s="162" t="s">
        <v>1703</v>
      </c>
      <c r="C591" s="161" t="s">
        <v>927</v>
      </c>
      <c r="D591" s="162" t="s">
        <v>44</v>
      </c>
      <c r="N591" s="167" t="s">
        <v>928</v>
      </c>
      <c r="Q591" s="161" t="s">
        <v>1897</v>
      </c>
      <c r="R591" s="167" t="s">
        <v>1898</v>
      </c>
      <c r="S591" s="162" t="s">
        <v>39</v>
      </c>
      <c r="U591" s="182" t="s">
        <v>5019</v>
      </c>
      <c r="X591" s="167" t="s">
        <v>3253</v>
      </c>
      <c r="Y591" s="167" t="s">
        <v>4810</v>
      </c>
      <c r="Z591" s="167" t="s">
        <v>4964</v>
      </c>
      <c r="AA591" s="167" t="s">
        <v>5015</v>
      </c>
      <c r="AC591" s="167" t="s">
        <v>5684</v>
      </c>
    </row>
    <row r="592" spans="1:29">
      <c r="A592" s="161">
        <v>592</v>
      </c>
      <c r="B592" s="162" t="s">
        <v>1703</v>
      </c>
      <c r="C592" s="161" t="s">
        <v>931</v>
      </c>
      <c r="D592" s="162" t="s">
        <v>44</v>
      </c>
      <c r="N592" s="167" t="s">
        <v>932</v>
      </c>
      <c r="Q592" s="161" t="s">
        <v>1899</v>
      </c>
      <c r="R592" s="167" t="s">
        <v>1900</v>
      </c>
      <c r="S592" s="162" t="s">
        <v>39</v>
      </c>
      <c r="U592" s="182" t="s">
        <v>5020</v>
      </c>
      <c r="X592" s="167" t="s">
        <v>3252</v>
      </c>
      <c r="Y592" s="167" t="s">
        <v>4810</v>
      </c>
      <c r="Z592" s="167" t="s">
        <v>4964</v>
      </c>
      <c r="AA592" s="167" t="s">
        <v>5015</v>
      </c>
      <c r="AC592" s="167" t="s">
        <v>5685</v>
      </c>
    </row>
    <row r="593" spans="1:29">
      <c r="A593" s="161">
        <v>593</v>
      </c>
      <c r="B593" s="162" t="s">
        <v>1703</v>
      </c>
      <c r="C593" s="161" t="s">
        <v>1501</v>
      </c>
      <c r="D593" s="162" t="s">
        <v>44</v>
      </c>
      <c r="N593" s="167" t="s">
        <v>1502</v>
      </c>
      <c r="Q593" s="161" t="s">
        <v>1902</v>
      </c>
      <c r="R593" s="167" t="s">
        <v>1903</v>
      </c>
      <c r="S593" s="162" t="s">
        <v>39</v>
      </c>
      <c r="U593" s="182" t="s">
        <v>5021</v>
      </c>
      <c r="X593" s="167" t="s">
        <v>3251</v>
      </c>
      <c r="Y593" s="167" t="s">
        <v>4810</v>
      </c>
      <c r="Z593" s="167" t="s">
        <v>4964</v>
      </c>
      <c r="AA593" s="167" t="s">
        <v>5015</v>
      </c>
      <c r="AC593" s="167" t="s">
        <v>5686</v>
      </c>
    </row>
    <row r="594" spans="1:29">
      <c r="A594" s="161">
        <v>594</v>
      </c>
      <c r="B594" s="162" t="s">
        <v>1703</v>
      </c>
      <c r="C594" s="161" t="s">
        <v>939</v>
      </c>
      <c r="D594" s="162" t="s">
        <v>44</v>
      </c>
      <c r="N594" s="167" t="s">
        <v>940</v>
      </c>
      <c r="Q594" s="161" t="s">
        <v>1904</v>
      </c>
      <c r="R594" s="167" t="s">
        <v>3250</v>
      </c>
      <c r="S594" s="162" t="s">
        <v>39</v>
      </c>
      <c r="U594" s="182" t="s">
        <v>5022</v>
      </c>
      <c r="X594" s="167" t="s">
        <v>3249</v>
      </c>
      <c r="Y594" s="167" t="s">
        <v>4810</v>
      </c>
      <c r="Z594" s="167" t="s">
        <v>4964</v>
      </c>
      <c r="AA594" s="167" t="s">
        <v>5015</v>
      </c>
      <c r="AC594" s="167" t="s">
        <v>5687</v>
      </c>
    </row>
    <row r="595" spans="1:29">
      <c r="A595" s="161">
        <v>595</v>
      </c>
      <c r="B595" s="162" t="s">
        <v>1703</v>
      </c>
      <c r="C595" s="161" t="s">
        <v>1906</v>
      </c>
      <c r="D595" s="162" t="s">
        <v>56</v>
      </c>
      <c r="L595" s="167" t="s">
        <v>1907</v>
      </c>
      <c r="Q595" s="161" t="s">
        <v>1908</v>
      </c>
      <c r="R595" s="167" t="s">
        <v>1909</v>
      </c>
      <c r="S595" s="162" t="s">
        <v>204</v>
      </c>
      <c r="T595" s="162" t="s">
        <v>3206</v>
      </c>
      <c r="U595" s="182" t="s">
        <v>5024</v>
      </c>
      <c r="V595" s="162">
        <v>3</v>
      </c>
      <c r="W595" s="162" t="s">
        <v>5174</v>
      </c>
      <c r="X595" s="167" t="s">
        <v>3248</v>
      </c>
      <c r="Y595" s="167" t="s">
        <v>4810</v>
      </c>
      <c r="Z595" s="167" t="s">
        <v>4964</v>
      </c>
      <c r="AA595" s="167" t="s">
        <v>5024</v>
      </c>
      <c r="AC595" s="167" t="s">
        <v>5023</v>
      </c>
    </row>
    <row r="596" spans="1:29">
      <c r="A596" s="161">
        <v>596</v>
      </c>
      <c r="B596" s="162" t="s">
        <v>1703</v>
      </c>
      <c r="C596" s="161" t="s">
        <v>230</v>
      </c>
      <c r="D596" s="162" t="s">
        <v>65</v>
      </c>
      <c r="M596" s="167" t="s">
        <v>231</v>
      </c>
      <c r="Q596" s="161" t="s">
        <v>1910</v>
      </c>
      <c r="R596" s="167" t="s">
        <v>3247</v>
      </c>
      <c r="S596" s="162" t="s">
        <v>30</v>
      </c>
    </row>
    <row r="597" spans="1:29">
      <c r="A597" s="161">
        <v>597</v>
      </c>
      <c r="B597" s="162" t="s">
        <v>1703</v>
      </c>
      <c r="C597" s="161" t="s">
        <v>234</v>
      </c>
      <c r="D597" s="162" t="s">
        <v>44</v>
      </c>
      <c r="N597" s="167" t="s">
        <v>235</v>
      </c>
      <c r="Q597" s="161" t="s">
        <v>1912</v>
      </c>
      <c r="R597" s="167" t="s">
        <v>1913</v>
      </c>
      <c r="S597" s="162" t="s">
        <v>60</v>
      </c>
      <c r="U597" s="182" t="s">
        <v>5025</v>
      </c>
      <c r="X597" s="167" t="s">
        <v>3246</v>
      </c>
      <c r="Y597" s="167" t="s">
        <v>4810</v>
      </c>
      <c r="Z597" s="167" t="s">
        <v>4964</v>
      </c>
      <c r="AA597" s="167" t="s">
        <v>5024</v>
      </c>
      <c r="AC597" s="167" t="s">
        <v>5688</v>
      </c>
    </row>
    <row r="598" spans="1:29">
      <c r="A598" s="161">
        <v>598</v>
      </c>
      <c r="B598" s="162" t="s">
        <v>1703</v>
      </c>
      <c r="C598" s="161" t="s">
        <v>244</v>
      </c>
      <c r="D598" s="162" t="s">
        <v>44</v>
      </c>
      <c r="N598" s="167" t="s">
        <v>245</v>
      </c>
      <c r="Q598" s="161" t="s">
        <v>1915</v>
      </c>
      <c r="R598" s="167" t="s">
        <v>1916</v>
      </c>
      <c r="S598" s="162" t="s">
        <v>39</v>
      </c>
      <c r="U598" s="182" t="s">
        <v>5026</v>
      </c>
      <c r="X598" s="167" t="s">
        <v>3245</v>
      </c>
      <c r="Y598" s="167" t="s">
        <v>4810</v>
      </c>
      <c r="Z598" s="167" t="s">
        <v>4964</v>
      </c>
      <c r="AA598" s="167" t="s">
        <v>5024</v>
      </c>
      <c r="AC598" s="167" t="s">
        <v>5689</v>
      </c>
    </row>
    <row r="599" spans="1:29">
      <c r="A599" s="161">
        <v>599</v>
      </c>
      <c r="B599" s="162" t="s">
        <v>1703</v>
      </c>
      <c r="C599" s="161" t="s">
        <v>1754</v>
      </c>
      <c r="D599" s="162" t="s">
        <v>44</v>
      </c>
      <c r="N599" s="167" t="s">
        <v>1755</v>
      </c>
      <c r="Q599" s="161" t="s">
        <v>1917</v>
      </c>
      <c r="R599" s="167" t="s">
        <v>1918</v>
      </c>
      <c r="S599" s="162" t="s">
        <v>60</v>
      </c>
      <c r="U599" s="182" t="s">
        <v>5027</v>
      </c>
      <c r="X599" s="167" t="s">
        <v>3244</v>
      </c>
      <c r="Y599" s="167" t="s">
        <v>4810</v>
      </c>
      <c r="Z599" s="167" t="s">
        <v>4964</v>
      </c>
      <c r="AA599" s="167" t="s">
        <v>5024</v>
      </c>
      <c r="AC599" s="167" t="s">
        <v>5690</v>
      </c>
    </row>
    <row r="600" spans="1:29">
      <c r="A600" s="161">
        <v>600</v>
      </c>
      <c r="B600" s="162" t="s">
        <v>1703</v>
      </c>
      <c r="C600" s="161" t="s">
        <v>249</v>
      </c>
      <c r="D600" s="162" t="s">
        <v>44</v>
      </c>
      <c r="N600" s="167" t="s">
        <v>250</v>
      </c>
      <c r="Q600" s="161" t="s">
        <v>1785</v>
      </c>
      <c r="R600" s="167" t="s">
        <v>1786</v>
      </c>
      <c r="S600" s="162" t="s">
        <v>39</v>
      </c>
      <c r="U600" s="182" t="s">
        <v>5028</v>
      </c>
      <c r="X600" s="167" t="s">
        <v>3243</v>
      </c>
      <c r="Y600" s="167" t="s">
        <v>4810</v>
      </c>
      <c r="Z600" s="167" t="s">
        <v>4964</v>
      </c>
      <c r="AA600" s="167" t="s">
        <v>5024</v>
      </c>
      <c r="AC600" s="167" t="s">
        <v>5691</v>
      </c>
    </row>
    <row r="601" spans="1:29">
      <c r="A601" s="161">
        <v>601</v>
      </c>
      <c r="B601" s="162" t="s">
        <v>1703</v>
      </c>
      <c r="C601" s="161" t="s">
        <v>255</v>
      </c>
      <c r="D601" s="162" t="s">
        <v>44</v>
      </c>
      <c r="N601" s="167" t="s">
        <v>256</v>
      </c>
      <c r="Q601" s="161" t="s">
        <v>1920</v>
      </c>
      <c r="R601" s="167" t="s">
        <v>1921</v>
      </c>
      <c r="S601" s="162" t="s">
        <v>39</v>
      </c>
      <c r="U601" s="182" t="s">
        <v>5029</v>
      </c>
      <c r="X601" s="167" t="s">
        <v>3242</v>
      </c>
      <c r="Y601" s="167" t="s">
        <v>4810</v>
      </c>
      <c r="Z601" s="167" t="s">
        <v>4964</v>
      </c>
      <c r="AA601" s="167" t="s">
        <v>5024</v>
      </c>
      <c r="AC601" s="167" t="s">
        <v>5692</v>
      </c>
    </row>
    <row r="602" spans="1:29">
      <c r="A602" s="161">
        <v>602</v>
      </c>
      <c r="B602" s="162" t="s">
        <v>1703</v>
      </c>
      <c r="C602" s="161" t="s">
        <v>264</v>
      </c>
      <c r="D602" s="162" t="s">
        <v>44</v>
      </c>
      <c r="N602" s="167" t="s">
        <v>265</v>
      </c>
      <c r="Q602" s="161" t="s">
        <v>1789</v>
      </c>
      <c r="R602" s="167" t="s">
        <v>1922</v>
      </c>
      <c r="S602" s="162" t="s">
        <v>39</v>
      </c>
      <c r="U602" s="182" t="s">
        <v>5030</v>
      </c>
      <c r="X602" s="167" t="s">
        <v>3241</v>
      </c>
      <c r="Y602" s="167" t="s">
        <v>4810</v>
      </c>
      <c r="Z602" s="167" t="s">
        <v>4964</v>
      </c>
      <c r="AA602" s="167" t="s">
        <v>5024</v>
      </c>
      <c r="AC602" s="167" t="s">
        <v>5693</v>
      </c>
    </row>
    <row r="603" spans="1:29">
      <c r="A603" s="161">
        <v>603</v>
      </c>
      <c r="B603" s="162" t="s">
        <v>1703</v>
      </c>
      <c r="C603" s="161" t="s">
        <v>273</v>
      </c>
      <c r="D603" s="162" t="s">
        <v>44</v>
      </c>
      <c r="N603" s="167" t="s">
        <v>274</v>
      </c>
      <c r="Q603" s="161" t="s">
        <v>1794</v>
      </c>
      <c r="R603" s="167" t="s">
        <v>1923</v>
      </c>
      <c r="S603" s="162" t="s">
        <v>39</v>
      </c>
      <c r="U603" s="182" t="s">
        <v>5031</v>
      </c>
      <c r="X603" s="167" t="s">
        <v>3240</v>
      </c>
      <c r="Y603" s="167" t="s">
        <v>4810</v>
      </c>
      <c r="Z603" s="167" t="s">
        <v>4964</v>
      </c>
      <c r="AA603" s="167" t="s">
        <v>5024</v>
      </c>
      <c r="AC603" s="167" t="s">
        <v>5694</v>
      </c>
    </row>
    <row r="604" spans="1:29">
      <c r="A604" s="161">
        <v>604</v>
      </c>
      <c r="B604" s="162" t="s">
        <v>1703</v>
      </c>
      <c r="C604" s="161" t="s">
        <v>1924</v>
      </c>
      <c r="D604" s="162" t="s">
        <v>56</v>
      </c>
      <c r="L604" s="167" t="s">
        <v>1925</v>
      </c>
      <c r="Q604" s="161" t="s">
        <v>1926</v>
      </c>
      <c r="R604" s="167" t="s">
        <v>1927</v>
      </c>
      <c r="S604" s="162" t="s">
        <v>204</v>
      </c>
      <c r="T604" s="162" t="s">
        <v>3206</v>
      </c>
      <c r="U604" s="182" t="s">
        <v>5033</v>
      </c>
      <c r="V604" s="162">
        <v>3</v>
      </c>
      <c r="W604" s="162" t="s">
        <v>5173</v>
      </c>
      <c r="X604" s="167" t="s">
        <v>3239</v>
      </c>
      <c r="Y604" s="167" t="s">
        <v>4810</v>
      </c>
      <c r="Z604" s="167" t="s">
        <v>4964</v>
      </c>
      <c r="AA604" s="167" t="s">
        <v>5033</v>
      </c>
      <c r="AC604" s="167" t="s">
        <v>5032</v>
      </c>
    </row>
    <row r="605" spans="1:29">
      <c r="A605" s="161">
        <v>605</v>
      </c>
      <c r="B605" s="162" t="s">
        <v>1703</v>
      </c>
      <c r="C605" s="161" t="s">
        <v>1381</v>
      </c>
      <c r="D605" s="162" t="s">
        <v>65</v>
      </c>
      <c r="M605" s="167" t="s">
        <v>1382</v>
      </c>
      <c r="Q605" s="161" t="s">
        <v>1929</v>
      </c>
      <c r="R605" s="167" t="s">
        <v>1930</v>
      </c>
      <c r="S605" s="162" t="s">
        <v>30</v>
      </c>
    </row>
    <row r="606" spans="1:29">
      <c r="A606" s="161">
        <v>606</v>
      </c>
      <c r="B606" s="162" t="s">
        <v>1703</v>
      </c>
      <c r="C606" s="161" t="s">
        <v>1385</v>
      </c>
      <c r="D606" s="162" t="s">
        <v>44</v>
      </c>
      <c r="N606" s="167" t="s">
        <v>1386</v>
      </c>
      <c r="Q606" s="161" t="s">
        <v>3237</v>
      </c>
      <c r="R606" s="167" t="s">
        <v>3237</v>
      </c>
      <c r="S606" s="162" t="s">
        <v>60</v>
      </c>
      <c r="U606" s="182" t="s">
        <v>5034</v>
      </c>
      <c r="X606" s="167" t="s">
        <v>3236</v>
      </c>
      <c r="Y606" s="167" t="s">
        <v>4810</v>
      </c>
      <c r="Z606" s="167" t="s">
        <v>4964</v>
      </c>
      <c r="AA606" s="167" t="s">
        <v>5033</v>
      </c>
      <c r="AC606" s="167" t="s">
        <v>5695</v>
      </c>
    </row>
    <row r="607" spans="1:29">
      <c r="A607" s="161">
        <v>607</v>
      </c>
      <c r="B607" s="162" t="s">
        <v>1703</v>
      </c>
      <c r="C607" s="161" t="s">
        <v>1391</v>
      </c>
      <c r="D607" s="162" t="s">
        <v>44</v>
      </c>
      <c r="N607" s="167" t="s">
        <v>1392</v>
      </c>
      <c r="Q607" s="161" t="s">
        <v>1932</v>
      </c>
      <c r="R607" s="167" t="s">
        <v>1932</v>
      </c>
      <c r="S607" s="162" t="s">
        <v>39</v>
      </c>
      <c r="U607" s="182" t="s">
        <v>5035</v>
      </c>
      <c r="X607" s="167" t="s">
        <v>3235</v>
      </c>
      <c r="Y607" s="167" t="s">
        <v>4810</v>
      </c>
      <c r="Z607" s="167" t="s">
        <v>4964</v>
      </c>
      <c r="AA607" s="167" t="s">
        <v>5033</v>
      </c>
      <c r="AC607" s="167" t="s">
        <v>5696</v>
      </c>
    </row>
    <row r="608" spans="1:29">
      <c r="A608" s="161">
        <v>608</v>
      </c>
      <c r="B608" s="162" t="s">
        <v>1703</v>
      </c>
      <c r="C608" s="161" t="s">
        <v>1396</v>
      </c>
      <c r="D608" s="162" t="s">
        <v>44</v>
      </c>
      <c r="N608" s="167" t="s">
        <v>1397</v>
      </c>
      <c r="Q608" s="161" t="s">
        <v>1934</v>
      </c>
      <c r="R608" s="167" t="s">
        <v>1934</v>
      </c>
      <c r="S608" s="162" t="s">
        <v>39</v>
      </c>
      <c r="U608" s="182" t="s">
        <v>5036</v>
      </c>
      <c r="X608" s="167" t="s">
        <v>3234</v>
      </c>
      <c r="Y608" s="167" t="s">
        <v>4810</v>
      </c>
      <c r="Z608" s="167" t="s">
        <v>4964</v>
      </c>
      <c r="AA608" s="167" t="s">
        <v>5033</v>
      </c>
      <c r="AC608" s="167" t="s">
        <v>5697</v>
      </c>
    </row>
    <row r="609" spans="1:29">
      <c r="A609" s="161">
        <v>609</v>
      </c>
      <c r="B609" s="162" t="s">
        <v>1703</v>
      </c>
      <c r="C609" s="161" t="s">
        <v>1401</v>
      </c>
      <c r="D609" s="162" t="s">
        <v>44</v>
      </c>
      <c r="N609" s="167" t="s">
        <v>1402</v>
      </c>
      <c r="Q609" s="161" t="s">
        <v>1936</v>
      </c>
      <c r="R609" s="167" t="s">
        <v>1936</v>
      </c>
      <c r="S609" s="162" t="s">
        <v>39</v>
      </c>
      <c r="U609" s="182" t="s">
        <v>5037</v>
      </c>
      <c r="X609" s="167" t="s">
        <v>3233</v>
      </c>
      <c r="Y609" s="167" t="s">
        <v>4810</v>
      </c>
      <c r="Z609" s="167" t="s">
        <v>4964</v>
      </c>
      <c r="AA609" s="167" t="s">
        <v>5033</v>
      </c>
      <c r="AC609" s="167" t="s">
        <v>5698</v>
      </c>
    </row>
    <row r="610" spans="1:29">
      <c r="A610" s="161">
        <v>610</v>
      </c>
      <c r="B610" s="162" t="s">
        <v>1703</v>
      </c>
      <c r="C610" s="161" t="s">
        <v>1406</v>
      </c>
      <c r="D610" s="162" t="s">
        <v>44</v>
      </c>
      <c r="N610" s="167" t="s">
        <v>1407</v>
      </c>
      <c r="Q610" s="161" t="s">
        <v>1938</v>
      </c>
      <c r="R610" s="167" t="s">
        <v>1938</v>
      </c>
      <c r="S610" s="162" t="s">
        <v>39</v>
      </c>
      <c r="U610" s="182" t="s">
        <v>5038</v>
      </c>
      <c r="X610" s="167" t="s">
        <v>3232</v>
      </c>
      <c r="Y610" s="167" t="s">
        <v>4810</v>
      </c>
      <c r="Z610" s="167" t="s">
        <v>4964</v>
      </c>
      <c r="AA610" s="167" t="s">
        <v>5033</v>
      </c>
      <c r="AC610" s="167" t="s">
        <v>5699</v>
      </c>
    </row>
    <row r="611" spans="1:29">
      <c r="A611" s="161">
        <v>611</v>
      </c>
      <c r="B611" s="162" t="s">
        <v>1703</v>
      </c>
      <c r="C611" s="161" t="s">
        <v>1411</v>
      </c>
      <c r="D611" s="162" t="s">
        <v>44</v>
      </c>
      <c r="N611" s="167" t="s">
        <v>1412</v>
      </c>
      <c r="Q611" s="161" t="s">
        <v>1940</v>
      </c>
      <c r="R611" s="167" t="s">
        <v>1940</v>
      </c>
      <c r="S611" s="162" t="s">
        <v>39</v>
      </c>
      <c r="U611" s="182" t="s">
        <v>5039</v>
      </c>
      <c r="X611" s="167" t="s">
        <v>3231</v>
      </c>
      <c r="Y611" s="167" t="s">
        <v>4810</v>
      </c>
      <c r="Z611" s="167" t="s">
        <v>4964</v>
      </c>
      <c r="AA611" s="167" t="s">
        <v>5033</v>
      </c>
      <c r="AC611" s="167" t="s">
        <v>5700</v>
      </c>
    </row>
    <row r="612" spans="1:29">
      <c r="A612" s="161">
        <v>612</v>
      </c>
      <c r="B612" s="162" t="s">
        <v>1703</v>
      </c>
      <c r="C612" s="161" t="s">
        <v>1924</v>
      </c>
      <c r="D612" s="162" t="s">
        <v>56</v>
      </c>
      <c r="L612" s="167" t="s">
        <v>1925</v>
      </c>
      <c r="Q612" s="161" t="s">
        <v>1942</v>
      </c>
      <c r="R612" s="167" t="s">
        <v>1942</v>
      </c>
      <c r="S612" s="162" t="s">
        <v>204</v>
      </c>
      <c r="T612" s="162" t="s">
        <v>3206</v>
      </c>
      <c r="U612" s="182" t="s">
        <v>5041</v>
      </c>
      <c r="V612" s="162">
        <v>3</v>
      </c>
      <c r="W612" s="162" t="s">
        <v>5172</v>
      </c>
      <c r="X612" s="167" t="s">
        <v>3239</v>
      </c>
      <c r="Y612" s="167" t="s">
        <v>4810</v>
      </c>
      <c r="Z612" s="167" t="s">
        <v>4964</v>
      </c>
      <c r="AA612" s="167" t="s">
        <v>5041</v>
      </c>
      <c r="AC612" s="167" t="s">
        <v>5040</v>
      </c>
    </row>
    <row r="613" spans="1:29">
      <c r="A613" s="161">
        <v>613</v>
      </c>
      <c r="B613" s="162" t="s">
        <v>1703</v>
      </c>
      <c r="C613" s="161" t="s">
        <v>1381</v>
      </c>
      <c r="D613" s="162" t="s">
        <v>65</v>
      </c>
      <c r="M613" s="167" t="s">
        <v>1382</v>
      </c>
      <c r="Q613" s="161" t="s">
        <v>1944</v>
      </c>
      <c r="R613" s="167" t="s">
        <v>1944</v>
      </c>
      <c r="S613" s="162" t="s">
        <v>30</v>
      </c>
    </row>
    <row r="614" spans="1:29">
      <c r="A614" s="161">
        <v>614</v>
      </c>
      <c r="B614" s="162" t="s">
        <v>1703</v>
      </c>
      <c r="C614" s="161" t="s">
        <v>1385</v>
      </c>
      <c r="D614" s="162" t="s">
        <v>44</v>
      </c>
      <c r="N614" s="167" t="s">
        <v>1386</v>
      </c>
      <c r="Q614" s="161" t="s">
        <v>3238</v>
      </c>
      <c r="R614" s="167" t="s">
        <v>3237</v>
      </c>
      <c r="S614" s="162" t="s">
        <v>60</v>
      </c>
      <c r="U614" s="182" t="s">
        <v>5042</v>
      </c>
      <c r="X614" s="167" t="s">
        <v>3236</v>
      </c>
      <c r="Y614" s="167" t="s">
        <v>4810</v>
      </c>
      <c r="Z614" s="167" t="s">
        <v>4964</v>
      </c>
      <c r="AA614" s="167" t="s">
        <v>5041</v>
      </c>
      <c r="AC614" s="167" t="s">
        <v>5701</v>
      </c>
    </row>
    <row r="615" spans="1:29">
      <c r="A615" s="161">
        <v>615</v>
      </c>
      <c r="B615" s="162" t="s">
        <v>1703</v>
      </c>
      <c r="C615" s="161" t="s">
        <v>1391</v>
      </c>
      <c r="D615" s="162" t="s">
        <v>44</v>
      </c>
      <c r="N615" s="167" t="s">
        <v>1392</v>
      </c>
      <c r="Q615" s="161" t="s">
        <v>1947</v>
      </c>
      <c r="R615" s="167" t="s">
        <v>1948</v>
      </c>
      <c r="S615" s="162" t="s">
        <v>39</v>
      </c>
      <c r="U615" s="182" t="s">
        <v>5043</v>
      </c>
      <c r="X615" s="167" t="s">
        <v>3235</v>
      </c>
      <c r="Y615" s="167" t="s">
        <v>4810</v>
      </c>
      <c r="Z615" s="167" t="s">
        <v>4964</v>
      </c>
      <c r="AA615" s="167" t="s">
        <v>5041</v>
      </c>
      <c r="AC615" s="167" t="s">
        <v>5702</v>
      </c>
    </row>
    <row r="616" spans="1:29">
      <c r="A616" s="161">
        <v>616</v>
      </c>
      <c r="B616" s="162" t="s">
        <v>1703</v>
      </c>
      <c r="C616" s="161" t="s">
        <v>1396</v>
      </c>
      <c r="D616" s="162" t="s">
        <v>44</v>
      </c>
      <c r="N616" s="167" t="s">
        <v>1397</v>
      </c>
      <c r="Q616" s="161" t="s">
        <v>1950</v>
      </c>
      <c r="R616" s="167" t="s">
        <v>1951</v>
      </c>
      <c r="S616" s="162" t="s">
        <v>39</v>
      </c>
      <c r="U616" s="182" t="s">
        <v>5044</v>
      </c>
      <c r="X616" s="167" t="s">
        <v>3234</v>
      </c>
      <c r="Y616" s="167" t="s">
        <v>4810</v>
      </c>
      <c r="Z616" s="167" t="s">
        <v>4964</v>
      </c>
      <c r="AA616" s="167" t="s">
        <v>5041</v>
      </c>
      <c r="AC616" s="167" t="s">
        <v>5703</v>
      </c>
    </row>
    <row r="617" spans="1:29">
      <c r="A617" s="161">
        <v>617</v>
      </c>
      <c r="B617" s="162" t="s">
        <v>1703</v>
      </c>
      <c r="C617" s="161" t="s">
        <v>1401</v>
      </c>
      <c r="D617" s="162" t="s">
        <v>44</v>
      </c>
      <c r="N617" s="167" t="s">
        <v>1402</v>
      </c>
      <c r="Q617" s="161" t="s">
        <v>1953</v>
      </c>
      <c r="R617" s="167" t="s">
        <v>1954</v>
      </c>
      <c r="S617" s="162" t="s">
        <v>39</v>
      </c>
      <c r="U617" s="182" t="s">
        <v>5045</v>
      </c>
      <c r="X617" s="167" t="s">
        <v>3233</v>
      </c>
      <c r="Y617" s="167" t="s">
        <v>4810</v>
      </c>
      <c r="Z617" s="167" t="s">
        <v>4964</v>
      </c>
      <c r="AA617" s="167" t="s">
        <v>5041</v>
      </c>
      <c r="AC617" s="167" t="s">
        <v>5704</v>
      </c>
    </row>
    <row r="618" spans="1:29">
      <c r="A618" s="161">
        <v>618</v>
      </c>
      <c r="B618" s="162" t="s">
        <v>1703</v>
      </c>
      <c r="C618" s="161" t="s">
        <v>1406</v>
      </c>
      <c r="D618" s="162" t="s">
        <v>44</v>
      </c>
      <c r="N618" s="167" t="s">
        <v>1407</v>
      </c>
      <c r="Q618" s="161" t="s">
        <v>1956</v>
      </c>
      <c r="R618" s="167" t="s">
        <v>1957</v>
      </c>
      <c r="S618" s="162" t="s">
        <v>39</v>
      </c>
      <c r="U618" s="182" t="s">
        <v>5046</v>
      </c>
      <c r="X618" s="167" t="s">
        <v>3232</v>
      </c>
      <c r="Y618" s="167" t="s">
        <v>4810</v>
      </c>
      <c r="Z618" s="167" t="s">
        <v>4964</v>
      </c>
      <c r="AA618" s="167" t="s">
        <v>5041</v>
      </c>
      <c r="AC618" s="167" t="s">
        <v>5705</v>
      </c>
    </row>
    <row r="619" spans="1:29">
      <c r="A619" s="161">
        <v>619</v>
      </c>
      <c r="B619" s="162" t="s">
        <v>1703</v>
      </c>
      <c r="C619" s="161" t="s">
        <v>1411</v>
      </c>
      <c r="D619" s="162" t="s">
        <v>44</v>
      </c>
      <c r="N619" s="167" t="s">
        <v>1412</v>
      </c>
      <c r="Q619" s="161" t="s">
        <v>1959</v>
      </c>
      <c r="R619" s="167" t="s">
        <v>1960</v>
      </c>
      <c r="S619" s="162" t="s">
        <v>39</v>
      </c>
      <c r="U619" s="182" t="s">
        <v>5047</v>
      </c>
      <c r="X619" s="167" t="s">
        <v>3231</v>
      </c>
      <c r="Y619" s="167" t="s">
        <v>4810</v>
      </c>
      <c r="Z619" s="167" t="s">
        <v>4964</v>
      </c>
      <c r="AA619" s="167" t="s">
        <v>5041</v>
      </c>
      <c r="AC619" s="167" t="s">
        <v>5706</v>
      </c>
    </row>
    <row r="620" spans="1:29">
      <c r="A620" s="161">
        <v>620</v>
      </c>
      <c r="B620" s="162" t="s">
        <v>1703</v>
      </c>
      <c r="C620" s="161" t="s">
        <v>1962</v>
      </c>
      <c r="D620" s="162" t="s">
        <v>56</v>
      </c>
      <c r="L620" s="167" t="s">
        <v>1963</v>
      </c>
      <c r="Q620" s="161" t="s">
        <v>1964</v>
      </c>
      <c r="R620" s="167" t="s">
        <v>1965</v>
      </c>
      <c r="S620" s="162" t="s">
        <v>204</v>
      </c>
      <c r="T620" s="162" t="s">
        <v>3206</v>
      </c>
      <c r="U620" s="182" t="s">
        <v>5049</v>
      </c>
      <c r="V620" s="162">
        <v>3</v>
      </c>
      <c r="W620" s="162" t="s">
        <v>5171</v>
      </c>
      <c r="X620" s="167" t="s">
        <v>3230</v>
      </c>
      <c r="Y620" s="167" t="s">
        <v>4810</v>
      </c>
      <c r="Z620" s="167" t="s">
        <v>4964</v>
      </c>
      <c r="AA620" s="167" t="s">
        <v>5049</v>
      </c>
      <c r="AC620" s="167" t="s">
        <v>5048</v>
      </c>
    </row>
    <row r="621" spans="1:29">
      <c r="A621" s="161">
        <v>621</v>
      </c>
      <c r="B621" s="162" t="s">
        <v>1703</v>
      </c>
      <c r="C621" s="161" t="s">
        <v>1040</v>
      </c>
      <c r="D621" s="162" t="s">
        <v>65</v>
      </c>
      <c r="M621" s="167" t="s">
        <v>1041</v>
      </c>
      <c r="Q621" s="161" t="s">
        <v>1966</v>
      </c>
      <c r="R621" s="167" t="s">
        <v>1967</v>
      </c>
      <c r="S621" s="162" t="s">
        <v>30</v>
      </c>
    </row>
    <row r="622" spans="1:29">
      <c r="A622" s="161">
        <v>622</v>
      </c>
      <c r="B622" s="162" t="s">
        <v>1703</v>
      </c>
      <c r="C622" s="161" t="s">
        <v>1044</v>
      </c>
      <c r="D622" s="162" t="s">
        <v>44</v>
      </c>
      <c r="N622" s="167" t="s">
        <v>1045</v>
      </c>
      <c r="Q622" s="161" t="s">
        <v>1968</v>
      </c>
      <c r="R622" s="167" t="s">
        <v>1969</v>
      </c>
      <c r="S622" s="162" t="s">
        <v>39</v>
      </c>
      <c r="U622" s="182" t="s">
        <v>5050</v>
      </c>
      <c r="X622" s="167" t="s">
        <v>3229</v>
      </c>
      <c r="Y622" s="167" t="s">
        <v>4810</v>
      </c>
      <c r="Z622" s="167" t="s">
        <v>4964</v>
      </c>
      <c r="AA622" s="167" t="s">
        <v>5049</v>
      </c>
      <c r="AC622" s="167" t="s">
        <v>5707</v>
      </c>
    </row>
    <row r="623" spans="1:29">
      <c r="A623" s="161">
        <v>623</v>
      </c>
      <c r="B623" s="162" t="s">
        <v>1703</v>
      </c>
      <c r="C623" s="161" t="s">
        <v>1049</v>
      </c>
      <c r="D623" s="162" t="s">
        <v>44</v>
      </c>
      <c r="N623" s="167" t="s">
        <v>1050</v>
      </c>
      <c r="Q623" s="161" t="s">
        <v>1970</v>
      </c>
      <c r="R623" s="167" t="s">
        <v>1971</v>
      </c>
      <c r="S623" s="162" t="s">
        <v>39</v>
      </c>
      <c r="U623" s="182" t="s">
        <v>5051</v>
      </c>
      <c r="X623" s="167" t="s">
        <v>3228</v>
      </c>
      <c r="Y623" s="167" t="s">
        <v>4810</v>
      </c>
      <c r="Z623" s="167" t="s">
        <v>4964</v>
      </c>
      <c r="AA623" s="167" t="s">
        <v>5049</v>
      </c>
      <c r="AC623" s="167" t="s">
        <v>5708</v>
      </c>
    </row>
    <row r="624" spans="1:29">
      <c r="A624" s="161">
        <v>624</v>
      </c>
      <c r="B624" s="162" t="s">
        <v>1703</v>
      </c>
      <c r="C624" s="161" t="s">
        <v>1053</v>
      </c>
      <c r="D624" s="162" t="s">
        <v>44</v>
      </c>
      <c r="N624" s="167" t="s">
        <v>1054</v>
      </c>
      <c r="Q624" s="161" t="s">
        <v>1972</v>
      </c>
      <c r="R624" s="167" t="s">
        <v>3227</v>
      </c>
      <c r="S624" s="162" t="s">
        <v>39</v>
      </c>
      <c r="U624" s="182" t="s">
        <v>5052</v>
      </c>
      <c r="X624" s="167" t="s">
        <v>3226</v>
      </c>
      <c r="Y624" s="167" t="s">
        <v>4810</v>
      </c>
      <c r="Z624" s="167" t="s">
        <v>4964</v>
      </c>
      <c r="AA624" s="167" t="s">
        <v>5049</v>
      </c>
      <c r="AC624" s="167" t="s">
        <v>5709</v>
      </c>
    </row>
    <row r="625" spans="1:29">
      <c r="A625" s="161">
        <v>625</v>
      </c>
      <c r="B625" s="162" t="s">
        <v>1703</v>
      </c>
      <c r="C625" s="161" t="s">
        <v>1974</v>
      </c>
      <c r="D625" s="162" t="s">
        <v>56</v>
      </c>
      <c r="L625" s="167" t="s">
        <v>1975</v>
      </c>
      <c r="Q625" s="161" t="s">
        <v>1976</v>
      </c>
      <c r="R625" s="167" t="s">
        <v>1977</v>
      </c>
      <c r="S625" s="162" t="s">
        <v>60</v>
      </c>
      <c r="T625" s="162">
        <v>1</v>
      </c>
      <c r="U625" s="182" t="s">
        <v>5054</v>
      </c>
      <c r="V625" s="162">
        <v>3</v>
      </c>
      <c r="W625" s="162" t="s">
        <v>5170</v>
      </c>
      <c r="X625" s="167" t="s">
        <v>3225</v>
      </c>
      <c r="Y625" s="167" t="s">
        <v>4810</v>
      </c>
      <c r="Z625" s="167" t="s">
        <v>4964</v>
      </c>
      <c r="AA625" s="167" t="s">
        <v>5054</v>
      </c>
      <c r="AC625" s="167" t="s">
        <v>5053</v>
      </c>
    </row>
    <row r="626" spans="1:29">
      <c r="A626" s="161">
        <v>626</v>
      </c>
      <c r="B626" s="162" t="s">
        <v>1703</v>
      </c>
      <c r="C626" s="161" t="s">
        <v>947</v>
      </c>
      <c r="D626" s="162" t="s">
        <v>65</v>
      </c>
      <c r="M626" s="167" t="s">
        <v>948</v>
      </c>
      <c r="Q626" s="161" t="s">
        <v>1979</v>
      </c>
      <c r="R626" s="167" t="s">
        <v>1980</v>
      </c>
      <c r="S626" s="162" t="s">
        <v>30</v>
      </c>
    </row>
    <row r="627" spans="1:29">
      <c r="A627" s="161">
        <v>627</v>
      </c>
      <c r="B627" s="162" t="s">
        <v>1703</v>
      </c>
      <c r="C627" s="161" t="s">
        <v>951</v>
      </c>
      <c r="D627" s="162" t="s">
        <v>44</v>
      </c>
      <c r="N627" s="167" t="s">
        <v>952</v>
      </c>
      <c r="Q627" s="161" t="s">
        <v>1981</v>
      </c>
      <c r="R627" s="167" t="s">
        <v>1982</v>
      </c>
      <c r="S627" s="162" t="s">
        <v>39</v>
      </c>
      <c r="U627" s="182" t="s">
        <v>5055</v>
      </c>
      <c r="X627" s="167" t="s">
        <v>3224</v>
      </c>
      <c r="Y627" s="167" t="s">
        <v>4810</v>
      </c>
      <c r="Z627" s="167" t="s">
        <v>4964</v>
      </c>
      <c r="AA627" s="167" t="s">
        <v>5054</v>
      </c>
      <c r="AC627" s="167" t="s">
        <v>5710</v>
      </c>
    </row>
    <row r="628" spans="1:29">
      <c r="A628" s="161">
        <v>628</v>
      </c>
      <c r="B628" s="162" t="s">
        <v>1703</v>
      </c>
      <c r="C628" s="161" t="s">
        <v>956</v>
      </c>
      <c r="D628" s="162" t="s">
        <v>44</v>
      </c>
      <c r="N628" s="167" t="s">
        <v>957</v>
      </c>
      <c r="Q628" s="161" t="s">
        <v>1984</v>
      </c>
      <c r="R628" s="167" t="s">
        <v>1985</v>
      </c>
      <c r="S628" s="162" t="s">
        <v>60</v>
      </c>
      <c r="U628" s="182" t="s">
        <v>5056</v>
      </c>
      <c r="X628" s="167" t="s">
        <v>3223</v>
      </c>
      <c r="Y628" s="167" t="s">
        <v>4810</v>
      </c>
      <c r="Z628" s="167" t="s">
        <v>4964</v>
      </c>
      <c r="AA628" s="167" t="s">
        <v>5054</v>
      </c>
      <c r="AC628" s="167" t="s">
        <v>5711</v>
      </c>
    </row>
    <row r="629" spans="1:29">
      <c r="A629" s="161">
        <v>629</v>
      </c>
      <c r="B629" s="162" t="s">
        <v>1703</v>
      </c>
      <c r="C629" s="161" t="s">
        <v>1987</v>
      </c>
      <c r="D629" s="162" t="s">
        <v>56</v>
      </c>
      <c r="L629" s="167" t="s">
        <v>1988</v>
      </c>
      <c r="Q629" s="161" t="s">
        <v>1989</v>
      </c>
      <c r="R629" s="167" t="s">
        <v>1990</v>
      </c>
      <c r="S629" s="162" t="s">
        <v>39</v>
      </c>
      <c r="T629" s="162">
        <v>1</v>
      </c>
      <c r="U629" s="182" t="s">
        <v>5058</v>
      </c>
      <c r="V629" s="162">
        <v>3</v>
      </c>
      <c r="W629" s="162" t="s">
        <v>5169</v>
      </c>
      <c r="X629" s="167" t="s">
        <v>3222</v>
      </c>
      <c r="Y629" s="167" t="s">
        <v>4810</v>
      </c>
      <c r="Z629" s="167" t="s">
        <v>4964</v>
      </c>
      <c r="AA629" s="167" t="s">
        <v>5058</v>
      </c>
      <c r="AC629" s="167" t="s">
        <v>5057</v>
      </c>
    </row>
    <row r="630" spans="1:29">
      <c r="A630" s="161">
        <v>630</v>
      </c>
      <c r="B630" s="162" t="s">
        <v>1703</v>
      </c>
      <c r="C630" s="161" t="s">
        <v>1689</v>
      </c>
      <c r="D630" s="162" t="s">
        <v>65</v>
      </c>
      <c r="M630" s="167" t="s">
        <v>1690</v>
      </c>
      <c r="Q630" s="161" t="s">
        <v>1991</v>
      </c>
      <c r="R630" s="167" t="s">
        <v>1992</v>
      </c>
      <c r="S630" s="162" t="s">
        <v>30</v>
      </c>
    </row>
    <row r="631" spans="1:29">
      <c r="A631" s="161">
        <v>631</v>
      </c>
      <c r="B631" s="162" t="s">
        <v>1703</v>
      </c>
      <c r="C631" s="161" t="s">
        <v>1693</v>
      </c>
      <c r="D631" s="162" t="s">
        <v>44</v>
      </c>
      <c r="N631" s="167" t="s">
        <v>1694</v>
      </c>
      <c r="Q631" s="161" t="s">
        <v>1993</v>
      </c>
      <c r="R631" s="167" t="s">
        <v>1994</v>
      </c>
      <c r="S631" s="162" t="s">
        <v>39</v>
      </c>
      <c r="U631" s="182" t="s">
        <v>5059</v>
      </c>
      <c r="X631" s="167" t="s">
        <v>3221</v>
      </c>
      <c r="Y631" s="167" t="s">
        <v>4810</v>
      </c>
      <c r="Z631" s="167" t="s">
        <v>4964</v>
      </c>
      <c r="AA631" s="167" t="s">
        <v>5058</v>
      </c>
      <c r="AC631" s="167" t="s">
        <v>5712</v>
      </c>
    </row>
    <row r="632" spans="1:29">
      <c r="A632" s="161">
        <v>632</v>
      </c>
      <c r="B632" s="162" t="s">
        <v>1703</v>
      </c>
      <c r="C632" s="161" t="s">
        <v>1697</v>
      </c>
      <c r="D632" s="162" t="s">
        <v>44</v>
      </c>
      <c r="N632" s="167" t="s">
        <v>1698</v>
      </c>
      <c r="Q632" s="161" t="s">
        <v>1995</v>
      </c>
      <c r="R632" s="167" t="s">
        <v>1996</v>
      </c>
      <c r="S632" s="162" t="s">
        <v>39</v>
      </c>
      <c r="U632" s="182" t="s">
        <v>5060</v>
      </c>
      <c r="X632" s="167" t="s">
        <v>3220</v>
      </c>
      <c r="Y632" s="167" t="s">
        <v>4810</v>
      </c>
      <c r="Z632" s="167" t="s">
        <v>4964</v>
      </c>
      <c r="AA632" s="167" t="s">
        <v>5058</v>
      </c>
      <c r="AC632" s="167" t="s">
        <v>5713</v>
      </c>
    </row>
    <row r="633" spans="1:29">
      <c r="A633" s="161">
        <v>633</v>
      </c>
      <c r="B633" s="162" t="s">
        <v>1703</v>
      </c>
      <c r="C633" s="161" t="s">
        <v>1998</v>
      </c>
      <c r="D633" s="162" t="s">
        <v>56</v>
      </c>
      <c r="J633" s="167" t="s">
        <v>1999</v>
      </c>
      <c r="Q633" s="161" t="s">
        <v>2000</v>
      </c>
      <c r="R633" s="167" t="s">
        <v>2001</v>
      </c>
      <c r="S633" s="162" t="s">
        <v>60</v>
      </c>
      <c r="T633" s="162">
        <v>1</v>
      </c>
      <c r="U633" s="182" t="s">
        <v>5062</v>
      </c>
      <c r="V633" s="162">
        <v>3</v>
      </c>
      <c r="W633" s="162" t="s">
        <v>5168</v>
      </c>
      <c r="X633" s="167" t="s">
        <v>3219</v>
      </c>
      <c r="Y633" s="167" t="s">
        <v>4810</v>
      </c>
      <c r="Z633" s="167" t="s">
        <v>4964</v>
      </c>
      <c r="AA633" s="167" t="s">
        <v>5062</v>
      </c>
      <c r="AC633" s="167" t="s">
        <v>5061</v>
      </c>
    </row>
    <row r="634" spans="1:29">
      <c r="A634" s="161">
        <v>634</v>
      </c>
      <c r="B634" s="162" t="s">
        <v>1703</v>
      </c>
      <c r="C634" s="161" t="s">
        <v>2004</v>
      </c>
      <c r="D634" s="162" t="s">
        <v>65</v>
      </c>
      <c r="K634" s="167" t="s">
        <v>2005</v>
      </c>
      <c r="Q634" s="161" t="s">
        <v>2006</v>
      </c>
      <c r="R634" s="167" t="s">
        <v>2007</v>
      </c>
      <c r="S634" s="162" t="s">
        <v>69</v>
      </c>
    </row>
    <row r="635" spans="1:29">
      <c r="A635" s="161">
        <v>635</v>
      </c>
      <c r="B635" s="162" t="s">
        <v>1703</v>
      </c>
      <c r="C635" s="161" t="s">
        <v>2008</v>
      </c>
      <c r="D635" s="162" t="s">
        <v>44</v>
      </c>
      <c r="L635" s="167" t="s">
        <v>2009</v>
      </c>
      <c r="Q635" s="161" t="s">
        <v>2010</v>
      </c>
      <c r="R635" s="167" t="s">
        <v>2011</v>
      </c>
      <c r="S635" s="162" t="s">
        <v>39</v>
      </c>
      <c r="U635" s="182" t="s">
        <v>5063</v>
      </c>
      <c r="X635" s="167" t="s">
        <v>3881</v>
      </c>
      <c r="Y635" s="167" t="s">
        <v>4810</v>
      </c>
      <c r="Z635" s="167" t="s">
        <v>4964</v>
      </c>
      <c r="AA635" s="167" t="s">
        <v>5062</v>
      </c>
      <c r="AC635" s="167" t="s">
        <v>5714</v>
      </c>
    </row>
    <row r="636" spans="1:29">
      <c r="A636" s="161">
        <v>636</v>
      </c>
      <c r="B636" s="162" t="s">
        <v>1703</v>
      </c>
      <c r="C636" s="161" t="s">
        <v>2012</v>
      </c>
      <c r="D636" s="162" t="s">
        <v>44</v>
      </c>
      <c r="L636" s="167" t="s">
        <v>2013</v>
      </c>
      <c r="Q636" s="161" t="s">
        <v>2014</v>
      </c>
      <c r="R636" s="167" t="s">
        <v>2015</v>
      </c>
      <c r="S636" s="162" t="s">
        <v>39</v>
      </c>
      <c r="U636" s="182" t="s">
        <v>5064</v>
      </c>
      <c r="X636" s="167" t="s">
        <v>3218</v>
      </c>
      <c r="Y636" s="167" t="s">
        <v>4810</v>
      </c>
      <c r="Z636" s="167" t="s">
        <v>4964</v>
      </c>
      <c r="AA636" s="167" t="s">
        <v>5062</v>
      </c>
      <c r="AC636" s="167" t="s">
        <v>5715</v>
      </c>
    </row>
    <row r="637" spans="1:29">
      <c r="A637" s="161">
        <v>637</v>
      </c>
      <c r="B637" s="162" t="s">
        <v>1703</v>
      </c>
      <c r="C637" s="161" t="s">
        <v>2018</v>
      </c>
      <c r="D637" s="162" t="s">
        <v>44</v>
      </c>
      <c r="L637" s="167" t="s">
        <v>2019</v>
      </c>
      <c r="Q637" s="161" t="s">
        <v>2020</v>
      </c>
      <c r="R637" s="167" t="s">
        <v>2021</v>
      </c>
      <c r="S637" s="162" t="s">
        <v>39</v>
      </c>
      <c r="U637" s="182" t="s">
        <v>5065</v>
      </c>
      <c r="X637" s="167" t="s">
        <v>3217</v>
      </c>
      <c r="Y637" s="167" t="s">
        <v>4810</v>
      </c>
      <c r="Z637" s="167" t="s">
        <v>4964</v>
      </c>
      <c r="AA637" s="167" t="s">
        <v>5062</v>
      </c>
      <c r="AC637" s="167" t="s">
        <v>5716</v>
      </c>
    </row>
    <row r="638" spans="1:29">
      <c r="A638" s="161">
        <v>638</v>
      </c>
      <c r="B638" s="162" t="s">
        <v>1703</v>
      </c>
      <c r="C638" s="161" t="s">
        <v>2023</v>
      </c>
      <c r="D638" s="162" t="s">
        <v>44</v>
      </c>
      <c r="L638" s="167" t="s">
        <v>2024</v>
      </c>
      <c r="Q638" s="161" t="s">
        <v>2025</v>
      </c>
      <c r="R638" s="167" t="s">
        <v>2026</v>
      </c>
      <c r="S638" s="162" t="s">
        <v>39</v>
      </c>
      <c r="U638" s="182" t="s">
        <v>5066</v>
      </c>
      <c r="X638" s="167" t="s">
        <v>3216</v>
      </c>
      <c r="Y638" s="167" t="s">
        <v>4810</v>
      </c>
      <c r="Z638" s="167" t="s">
        <v>4964</v>
      </c>
      <c r="AA638" s="167" t="s">
        <v>5062</v>
      </c>
      <c r="AC638" s="167" t="s">
        <v>5717</v>
      </c>
    </row>
    <row r="639" spans="1:29">
      <c r="A639" s="161">
        <v>639</v>
      </c>
      <c r="B639" s="162" t="s">
        <v>1703</v>
      </c>
      <c r="C639" s="161" t="s">
        <v>2027</v>
      </c>
      <c r="D639" s="162" t="s">
        <v>44</v>
      </c>
      <c r="L639" s="167" t="s">
        <v>2028</v>
      </c>
      <c r="Q639" s="161" t="s">
        <v>2029</v>
      </c>
      <c r="R639" s="167" t="s">
        <v>2030</v>
      </c>
      <c r="S639" s="162" t="s">
        <v>39</v>
      </c>
      <c r="U639" s="182" t="s">
        <v>5067</v>
      </c>
      <c r="X639" s="167" t="s">
        <v>3215</v>
      </c>
      <c r="Y639" s="167" t="s">
        <v>4810</v>
      </c>
      <c r="Z639" s="167" t="s">
        <v>4964</v>
      </c>
      <c r="AA639" s="167" t="s">
        <v>5062</v>
      </c>
      <c r="AC639" s="167" t="s">
        <v>5718</v>
      </c>
    </row>
    <row r="640" spans="1:29">
      <c r="A640" s="161">
        <v>640</v>
      </c>
      <c r="B640" s="162" t="s">
        <v>1703</v>
      </c>
      <c r="C640" s="161" t="s">
        <v>2031</v>
      </c>
      <c r="D640" s="162" t="s">
        <v>44</v>
      </c>
      <c r="L640" s="167" t="s">
        <v>2032</v>
      </c>
      <c r="Q640" s="161" t="s">
        <v>2033</v>
      </c>
      <c r="R640" s="167" t="s">
        <v>2034</v>
      </c>
      <c r="S640" s="162" t="s">
        <v>60</v>
      </c>
      <c r="U640" s="182" t="s">
        <v>5068</v>
      </c>
      <c r="X640" s="167" t="s">
        <v>3214</v>
      </c>
      <c r="Y640" s="167" t="s">
        <v>4810</v>
      </c>
      <c r="Z640" s="167" t="s">
        <v>4964</v>
      </c>
      <c r="AA640" s="167" t="s">
        <v>5062</v>
      </c>
      <c r="AC640" s="167" t="s">
        <v>5719</v>
      </c>
    </row>
    <row r="641" spans="1:29">
      <c r="A641" s="161">
        <v>641</v>
      </c>
      <c r="B641" s="162" t="s">
        <v>1703</v>
      </c>
      <c r="C641" s="161" t="s">
        <v>2036</v>
      </c>
      <c r="D641" s="162" t="s">
        <v>44</v>
      </c>
      <c r="L641" s="167" t="s">
        <v>2037</v>
      </c>
      <c r="Q641" s="161" t="s">
        <v>2038</v>
      </c>
      <c r="R641" s="167" t="s">
        <v>2039</v>
      </c>
      <c r="S641" s="162" t="s">
        <v>39</v>
      </c>
      <c r="U641" s="182" t="s">
        <v>5069</v>
      </c>
      <c r="X641" s="167" t="s">
        <v>3213</v>
      </c>
      <c r="Y641" s="167" t="s">
        <v>4810</v>
      </c>
      <c r="Z641" s="167" t="s">
        <v>4964</v>
      </c>
      <c r="AA641" s="167" t="s">
        <v>5062</v>
      </c>
      <c r="AC641" s="167" t="s">
        <v>5720</v>
      </c>
    </row>
    <row r="642" spans="1:29">
      <c r="A642" s="161">
        <v>642</v>
      </c>
      <c r="B642" s="162" t="s">
        <v>1703</v>
      </c>
      <c r="C642" s="161" t="s">
        <v>2041</v>
      </c>
      <c r="D642" s="162" t="s">
        <v>44</v>
      </c>
      <c r="L642" s="167" t="s">
        <v>2042</v>
      </c>
      <c r="Q642" s="161" t="s">
        <v>2043</v>
      </c>
      <c r="R642" s="167" t="s">
        <v>2044</v>
      </c>
      <c r="S642" s="162" t="s">
        <v>39</v>
      </c>
      <c r="U642" s="182" t="s">
        <v>5070</v>
      </c>
      <c r="X642" s="167" t="s">
        <v>3212</v>
      </c>
      <c r="Y642" s="167" t="s">
        <v>4810</v>
      </c>
      <c r="Z642" s="167" t="s">
        <v>4964</v>
      </c>
      <c r="AA642" s="167" t="s">
        <v>5062</v>
      </c>
      <c r="AC642" s="167" t="s">
        <v>5721</v>
      </c>
    </row>
    <row r="643" spans="1:29">
      <c r="A643" s="161">
        <v>643</v>
      </c>
      <c r="B643" s="162" t="s">
        <v>1703</v>
      </c>
      <c r="C643" s="161" t="s">
        <v>2047</v>
      </c>
      <c r="D643" s="162" t="s">
        <v>56</v>
      </c>
      <c r="L643" s="167" t="s">
        <v>2048</v>
      </c>
      <c r="Q643" s="161" t="s">
        <v>2049</v>
      </c>
      <c r="R643" s="167" t="s">
        <v>2050</v>
      </c>
      <c r="S643" s="162" t="s">
        <v>39</v>
      </c>
    </row>
    <row r="644" spans="1:29">
      <c r="A644" s="161">
        <v>644</v>
      </c>
      <c r="B644" s="162" t="s">
        <v>1703</v>
      </c>
      <c r="C644" s="161" t="s">
        <v>2052</v>
      </c>
      <c r="D644" s="162" t="s">
        <v>65</v>
      </c>
      <c r="M644" s="167" t="s">
        <v>2053</v>
      </c>
      <c r="Q644" s="161" t="s">
        <v>2054</v>
      </c>
      <c r="R644" s="167" t="s">
        <v>2055</v>
      </c>
      <c r="S644" s="162" t="s">
        <v>69</v>
      </c>
    </row>
    <row r="645" spans="1:29">
      <c r="A645" s="161">
        <v>645</v>
      </c>
      <c r="B645" s="162" t="s">
        <v>1703</v>
      </c>
      <c r="C645" s="161" t="s">
        <v>2056</v>
      </c>
      <c r="D645" s="162" t="s">
        <v>44</v>
      </c>
      <c r="N645" s="167" t="s">
        <v>2057</v>
      </c>
      <c r="Q645" s="161" t="s">
        <v>2058</v>
      </c>
      <c r="R645" s="167" t="s">
        <v>2059</v>
      </c>
      <c r="S645" s="162" t="s">
        <v>39</v>
      </c>
      <c r="U645" s="182" t="s">
        <v>5071</v>
      </c>
      <c r="X645" s="167" t="s">
        <v>3210</v>
      </c>
      <c r="Y645" s="167" t="s">
        <v>4810</v>
      </c>
      <c r="Z645" s="167" t="s">
        <v>4964</v>
      </c>
      <c r="AA645" s="167" t="s">
        <v>5062</v>
      </c>
      <c r="AC645" s="167" t="s">
        <v>5722</v>
      </c>
    </row>
    <row r="646" spans="1:29">
      <c r="A646" s="161">
        <v>646</v>
      </c>
      <c r="B646" s="162" t="s">
        <v>1703</v>
      </c>
      <c r="C646" s="161" t="s">
        <v>2061</v>
      </c>
      <c r="D646" s="162" t="s">
        <v>56</v>
      </c>
      <c r="L646" s="167" t="s">
        <v>2062</v>
      </c>
      <c r="Q646" s="161" t="s">
        <v>2063</v>
      </c>
      <c r="R646" s="167" t="s">
        <v>2064</v>
      </c>
      <c r="S646" s="162" t="s">
        <v>204</v>
      </c>
      <c r="T646" s="162" t="s">
        <v>3206</v>
      </c>
      <c r="U646" s="182" t="s">
        <v>5073</v>
      </c>
      <c r="V646" s="162">
        <v>3</v>
      </c>
      <c r="W646" s="162" t="s">
        <v>5167</v>
      </c>
      <c r="X646" s="167" t="s">
        <v>3209</v>
      </c>
      <c r="Y646" s="167" t="s">
        <v>4810</v>
      </c>
      <c r="Z646" s="167" t="s">
        <v>4964</v>
      </c>
      <c r="AA646" s="167" t="s">
        <v>5073</v>
      </c>
      <c r="AC646" s="167" t="s">
        <v>5072</v>
      </c>
    </row>
    <row r="647" spans="1:29">
      <c r="A647" s="161">
        <v>647</v>
      </c>
      <c r="B647" s="162" t="s">
        <v>1703</v>
      </c>
      <c r="C647" s="161" t="s">
        <v>2066</v>
      </c>
      <c r="D647" s="162" t="s">
        <v>65</v>
      </c>
      <c r="M647" s="167" t="s">
        <v>2067</v>
      </c>
      <c r="Q647" s="161" t="s">
        <v>2068</v>
      </c>
      <c r="R647" s="167" t="s">
        <v>2069</v>
      </c>
      <c r="S647" s="162" t="s">
        <v>30</v>
      </c>
    </row>
    <row r="648" spans="1:29">
      <c r="A648" s="161">
        <v>648</v>
      </c>
      <c r="B648" s="162" t="s">
        <v>1703</v>
      </c>
      <c r="C648" s="161" t="s">
        <v>2070</v>
      </c>
      <c r="D648" s="162" t="s">
        <v>44</v>
      </c>
      <c r="N648" s="167" t="s">
        <v>2071</v>
      </c>
      <c r="Q648" s="161" t="s">
        <v>2072</v>
      </c>
      <c r="R648" s="167" t="s">
        <v>2039</v>
      </c>
      <c r="S648" s="162" t="s">
        <v>39</v>
      </c>
      <c r="U648" s="182" t="s">
        <v>5074</v>
      </c>
      <c r="X648" s="167" t="s">
        <v>3208</v>
      </c>
      <c r="Y648" s="167" t="s">
        <v>4810</v>
      </c>
      <c r="Z648" s="167" t="s">
        <v>4964</v>
      </c>
      <c r="AA648" s="167" t="s">
        <v>5073</v>
      </c>
      <c r="AC648" s="167" t="s">
        <v>5723</v>
      </c>
    </row>
    <row r="649" spans="1:29">
      <c r="A649" s="161">
        <v>649</v>
      </c>
      <c r="B649" s="162" t="s">
        <v>1703</v>
      </c>
      <c r="C649" s="161" t="s">
        <v>2074</v>
      </c>
      <c r="D649" s="162" t="s">
        <v>44</v>
      </c>
      <c r="N649" s="167" t="s">
        <v>2075</v>
      </c>
      <c r="Q649" s="161" t="s">
        <v>2076</v>
      </c>
      <c r="R649" s="167" t="s">
        <v>2077</v>
      </c>
      <c r="S649" s="162" t="s">
        <v>39</v>
      </c>
      <c r="U649" s="182" t="s">
        <v>5075</v>
      </c>
      <c r="X649" s="167" t="s">
        <v>3207</v>
      </c>
      <c r="Y649" s="167" t="s">
        <v>4810</v>
      </c>
      <c r="Z649" s="167" t="s">
        <v>4964</v>
      </c>
      <c r="AA649" s="167" t="s">
        <v>5073</v>
      </c>
      <c r="AC649" s="167" t="s">
        <v>5724</v>
      </c>
    </row>
    <row r="650" spans="1:29">
      <c r="A650" s="161">
        <v>650</v>
      </c>
      <c r="B650" s="162" t="s">
        <v>1703</v>
      </c>
      <c r="C650" s="161" t="s">
        <v>2079</v>
      </c>
      <c r="D650" s="162" t="s">
        <v>56</v>
      </c>
      <c r="L650" s="167" t="s">
        <v>2080</v>
      </c>
      <c r="Q650" s="161" t="s">
        <v>2081</v>
      </c>
      <c r="R650" s="167" t="s">
        <v>2082</v>
      </c>
      <c r="S650" s="162" t="s">
        <v>204</v>
      </c>
      <c r="T650" s="162">
        <v>1</v>
      </c>
      <c r="U650" s="182" t="s">
        <v>5077</v>
      </c>
      <c r="V650" s="162">
        <v>3</v>
      </c>
      <c r="W650" s="162" t="s">
        <v>5166</v>
      </c>
      <c r="X650" s="167" t="s">
        <v>3205</v>
      </c>
      <c r="Y650" s="167" t="s">
        <v>4810</v>
      </c>
      <c r="Z650" s="167" t="s">
        <v>4964</v>
      </c>
      <c r="AA650" s="167" t="s">
        <v>5077</v>
      </c>
      <c r="AC650" s="167" t="s">
        <v>5076</v>
      </c>
    </row>
    <row r="651" spans="1:29">
      <c r="A651" s="161">
        <v>651</v>
      </c>
      <c r="B651" s="162" t="s">
        <v>1703</v>
      </c>
      <c r="C651" s="161" t="s">
        <v>2083</v>
      </c>
      <c r="D651" s="162" t="s">
        <v>65</v>
      </c>
      <c r="M651" s="167" t="s">
        <v>2084</v>
      </c>
      <c r="Q651" s="161" t="s">
        <v>2085</v>
      </c>
      <c r="R651" s="167" t="s">
        <v>2086</v>
      </c>
      <c r="S651" s="162" t="s">
        <v>30</v>
      </c>
    </row>
    <row r="652" spans="1:29">
      <c r="A652" s="161">
        <v>652</v>
      </c>
      <c r="B652" s="162" t="s">
        <v>1703</v>
      </c>
      <c r="C652" s="161" t="s">
        <v>2087</v>
      </c>
      <c r="D652" s="162" t="s">
        <v>44</v>
      </c>
      <c r="N652" s="167" t="s">
        <v>2088</v>
      </c>
      <c r="Q652" s="161" t="s">
        <v>2089</v>
      </c>
      <c r="R652" s="167" t="s">
        <v>2090</v>
      </c>
      <c r="S652" s="162" t="s">
        <v>39</v>
      </c>
      <c r="U652" s="182" t="s">
        <v>5078</v>
      </c>
      <c r="X652" s="167" t="s">
        <v>3882</v>
      </c>
      <c r="Y652" s="167" t="s">
        <v>4810</v>
      </c>
      <c r="Z652" s="167" t="s">
        <v>4964</v>
      </c>
      <c r="AA652" s="167" t="s">
        <v>5077</v>
      </c>
      <c r="AC652" s="167" t="s">
        <v>5725</v>
      </c>
    </row>
    <row r="655" spans="1:29">
      <c r="A655"/>
      <c r="B655" s="1"/>
      <c r="C655"/>
      <c r="D655" s="1"/>
      <c r="E655" s="160"/>
      <c r="F655" s="160"/>
      <c r="G655" s="160"/>
      <c r="H655" s="160"/>
      <c r="I655" s="160"/>
      <c r="J655" s="160"/>
      <c r="K655" s="160"/>
      <c r="L655" s="160"/>
      <c r="M655" s="160"/>
      <c r="N655" s="160"/>
      <c r="O655" s="160"/>
      <c r="P655" s="160"/>
      <c r="Q655"/>
      <c r="R655" s="160"/>
      <c r="S655" s="1"/>
      <c r="T655" s="1"/>
      <c r="U655" s="184"/>
      <c r="V655" s="1"/>
      <c r="W655" s="1"/>
      <c r="X655" s="160"/>
      <c r="Y655" s="160"/>
      <c r="Z655" s="160"/>
      <c r="AA655" s="160"/>
      <c r="AB655" s="160"/>
      <c r="AC655" s="160"/>
    </row>
  </sheetData>
  <conditionalFormatting sqref="A1:W1048576">
    <cfRule type="expression" dxfId="20" priority="13">
      <formula>"AB"=MID($D1,1,2)</formula>
    </cfRule>
    <cfRule type="expression" dxfId="19" priority="14">
      <formula>"AS"=MID($D1,1,2)</formula>
    </cfRule>
  </conditionalFormatting>
  <conditionalFormatting sqref="V1:W1048576">
    <cfRule type="cellIs" dxfId="18" priority="9"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W1:W1048576">
    <cfRule type="duplicateValues" dxfId="14" priority="8"/>
  </conditionalFormatting>
  <conditionalFormatting sqref="X1:X1048576 AC1:AC1048576">
    <cfRule type="duplicateValues" dxfId="13" priority="1"/>
  </conditionalFormatting>
  <conditionalFormatting sqref="X1:AC1048576">
    <cfRule type="cellIs" dxfId="12" priority="2" operator="equal">
      <formula>4</formula>
    </cfRule>
    <cfRule type="cellIs" dxfId="11" priority="3" operator="equal">
      <formula>3</formula>
    </cfRule>
    <cfRule type="cellIs" dxfId="10" priority="4" operator="equal">
      <formula>2</formula>
    </cfRule>
    <cfRule type="cellIs" dxfId="9" priority="5" operator="equal">
      <formula>1</formula>
    </cfRule>
    <cfRule type="expression" dxfId="8" priority="6">
      <formula>"AB"=MID($D1,1,2)</formula>
    </cfRule>
    <cfRule type="expression" dxfId="7" priority="7">
      <formula>"AS"=MID($D1,1,2)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japan_core</vt:lpstr>
      <vt:lpstr>統合請求</vt:lpstr>
      <vt:lpstr>単一請求</vt:lpstr>
      <vt:lpstr>文書タイプコード</vt:lpstr>
      <vt:lpstr>JP PINT 1.0</vt:lpstr>
      <vt:lpstr>セマンティックバインディング</vt:lpstr>
      <vt:lpstr>japan-core_semantics</vt:lpstr>
      <vt:lpstr>core_compare</vt:lpstr>
      <vt:lpstr>core_compare1</vt:lpstr>
      <vt:lpstr>SME XPath</vt:lpstr>
      <vt:lpstr>japan_core!Print_Area</vt:lpstr>
      <vt:lpstr>'japan-core_semantics'!Print_Area</vt:lpstr>
      <vt:lpstr>'JP PINT 1.0'!Print_Area</vt:lpstr>
      <vt:lpstr>セマンティックバインディング!Print_Area</vt:lpstr>
      <vt:lpstr>japan_core!Print_Titles</vt:lpstr>
      <vt:lpstr>'JP PINT 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2023-09-18T03:39:01Z</cp:lastPrinted>
  <dcterms:created xsi:type="dcterms:W3CDTF">2023-08-31T23:01:00Z</dcterms:created>
  <dcterms:modified xsi:type="dcterms:W3CDTF">2023-09-29T07:13:41Z</dcterms:modified>
</cp:coreProperties>
</file>