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49293720-23C3-4BC0-BDC1-DF7D8DF47A0D}" xr6:coauthVersionLast="47" xr6:coauthVersionMax="47" xr10:uidLastSave="{00000000-0000-0000-0000-000000000000}"/>
  <bookViews>
    <workbookView xWindow="1140" yWindow="30" windowWidth="27555" windowHeight="14745" xr2:uid="{00000000-000D-0000-FFFF-FFFF00000000}"/>
  </bookViews>
  <sheets>
    <sheet name="SAF-T_Schema_v_2.00ABIE (2)" sheetId="2" r:id="rId1"/>
    <sheet name="SAF-T_Schema_v_2.00ABIE" sheetId="1" r:id="rId2"/>
  </sheets>
  <definedNames>
    <definedName name="_xlnm._FilterDatabase" localSheetId="1" hidden="1">'SAF-T_Schema_v_2.00ABIE'!$A$1:$S$475</definedName>
    <definedName name="_xlnm._FilterDatabase" localSheetId="0" hidden="1">'SAF-T_Schema_v_2.00ABIE (2)'!$B$1:$P$583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<sst xmlns="http://schemas.openxmlformats.org/spreadsheetml/2006/main" count="7590" uniqueCount="1217">
  <si>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</si>
  <si>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</si>
  <si>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</si>
  <si>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</si>
  <si>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</si>
  <si>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</si>
  <si>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</si>
  <si>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</si>
  <si>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</si>
  <si>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</si>
  <si>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</si>
  <si>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</si>
  <si>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</si>
  <si>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</si>
  <si>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</si>
  <si>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</si>
  <si>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</si>
  <si>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</si>
  <si>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</si>
  <si>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</si>
  <si>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</si>
  <si>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</si>
  <si>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</si>
  <si>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</si>
  <si>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</si>
  <si>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</si>
  <si>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</si>
  <si>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</si>
  <si>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</si>
  <si>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</si>
  <si>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</si>
  <si>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</si>
  <si>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</si>
  <si>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</si>
  <si>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</si>
  <si>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</si>
  <si>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</si>
  <si>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</si>
  <si>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</si>
  <si>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</si>
  <si>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</si>
  <si>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</si>
  <si>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</si>
  <si>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</si>
  <si>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</si>
  <si>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</si>
  <si>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</si>
  <si>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</si>
  <si>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</si>
  <si>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</si>
  <si>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</si>
  <si>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</si>
  <si>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</si>
  <si>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</si>
  <si>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</si>
  <si>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</si>
  <si>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</si>
  <si>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</si>
  <si>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</si>
  <si>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</si>
  <si>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</si>
  <si>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</si>
  <si>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</si>
  <si>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</si>
  <si>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</si>
  <si>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</si>
  <si>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</si>
  <si>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</si>
  <si>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</si>
  <si>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</si>
  <si>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</si>
  <si>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</si>
  <si>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</si>
  <si>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</si>
  <si>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</si>
  <si>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</si>
  <si>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</si>
  <si>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</si>
  <si>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</si>
  <si>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</si>
  <si>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</si>
  <si>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</si>
  <si>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</si>
  <si>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</si>
  <si>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</si>
  <si>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</si>
  <si>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</si>
  <si>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</si>
  <si>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</si>
  <si>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</si>
  <si>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</si>
  <si>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</si>
  <si>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</si>
  <si>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</si>
  <si>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</si>
  <si>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</si>
  <si>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</si>
  <si>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</si>
  <si>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</si>
  <si>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</si>
  <si>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</si>
  <si>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</si>
  <si>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</si>
  <si>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</si>
  <si>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</si>
  <si>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</si>
  <si>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</si>
  <si>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</si>
  <si>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</si>
  <si>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</si>
  <si>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</si>
  <si>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</si>
  <si>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</si>
  <si>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</si>
  <si>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</si>
  <si>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</si>
  <si>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</si>
  <si>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</si>
  <si>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</si>
  <si>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</si>
  <si>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</si>
  <si>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</si>
  <si>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</si>
  <si>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</si>
  <si>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</si>
  <si>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</si>
  <si>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</si>
  <si>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</si>
  <si>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</si>
  <si>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</si>
  <si>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</si>
  <si>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</si>
  <si>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</si>
  <si>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</si>
  <si>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</si>
  <si>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</si>
  <si>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</si>
  <si>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</si>
  <si>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</si>
  <si>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</si>
  <si>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</si>
  <si>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</si>
  <si>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</si>
  <si>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</si>
  <si>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</si>
  <si>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</si>
  <si>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</si>
  <si>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</si>
  <si>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</si>
  <si>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</si>
  <si>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</si>
  <si>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</si>
  <si>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</si>
  <si>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</si>
  <si>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</si>
  <si>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</si>
  <si>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</si>
  <si>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</si>
  <si>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</si>
  <si>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</si>
  <si>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</si>
  <si>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</si>
  <si>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</si>
  <si>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</si>
  <si>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</si>
  <si>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</si>
  <si>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</si>
  <si>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</si>
  <si>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</si>
  <si>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</si>
  <si>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</si>
  <si>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</si>
  <si>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</si>
  <si>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</si>
  <si>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</si>
  <si>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</si>
  <si>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</si>
  <si>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</si>
  <si>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</si>
  <si>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</si>
  <si>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</si>
  <si>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</si>
  <si>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</si>
  <si>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</si>
  <si>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</si>
  <si>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</si>
  <si>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</si>
  <si>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</si>
  <si>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</si>
  <si>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</si>
  <si>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</si>
  <si>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</si>
  <si>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</si>
  <si>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</si>
  <si>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</si>
  <si>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</si>
  <si>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</si>
  <si>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</si>
  <si>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</si>
  <si>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</si>
  <si>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</si>
  <si>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</si>
  <si>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</si>
  <si>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</si>
  <si>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</si>
  <si>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</si>
  <si>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</si>
  <si>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</si>
  <si>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</si>
  <si>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</si>
  <si>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</si>
  <si>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</si>
  <si>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</si>
  <si>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</si>
  <si>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</si>
  <si>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</si>
  <si>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</si>
  <si>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</si>
  <si>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</si>
  <si>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</si>
  <si>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</si>
  <si>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</si>
  <si>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</si>
  <si>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</si>
  <si>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</si>
  <si>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</si>
  <si>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</si>
  <si>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</si>
  <si>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</si>
  <si>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</si>
  <si>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</si>
  <si>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</si>
  <si>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</si>
  <si>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</si>
  <si>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</si>
  <si>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</si>
  <si>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</si>
  <si>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</si>
  <si>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</si>
  <si>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</si>
  <si>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</si>
  <si>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</si>
  <si>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</si>
  <si>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</si>
  <si>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</si>
  <si>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</si>
  <si>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</si>
  <si>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</si>
  <si>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</si>
  <si>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</si>
  <si>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</si>
  <si>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</si>
  <si>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</si>
  <si>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</si>
  <si>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</si>
  <si>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</si>
  <si>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</si>
  <si>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</si>
  <si>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</si>
  <si>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</si>
  <si>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</si>
  <si>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</si>
  <si>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</si>
  <si>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</si>
  <si>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</si>
  <si>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</si>
  <si>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</si>
  <si>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</si>
  <si>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</si>
  <si>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</si>
  <si>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</si>
  <si>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</si>
  <si>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</si>
  <si>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</si>
  <si>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</si>
  <si>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</si>
  <si>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</si>
  <si>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</si>
  <si>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</si>
  <si>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</si>
  <si>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</si>
  <si>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</si>
  <si>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</si>
  <si>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</si>
  <si>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</si>
  <si>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</si>
  <si>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</si>
  <si>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</si>
  <si>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</si>
  <si>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</si>
  <si>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</si>
  <si>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</si>
  <si>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</si>
  <si>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</si>
  <si>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</si>
  <si>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</si>
  <si>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</si>
  <si>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</si>
  <si>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</si>
  <si>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</si>
  <si>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</si>
  <si>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</si>
  <si>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</si>
  <si>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</si>
  <si>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</si>
  <si>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</si>
  <si>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</si>
  <si>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</si>
  <si>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</si>
  <si>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</si>
  <si>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</si>
  <si>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</si>
  <si>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</si>
  <si>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</si>
  <si>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</si>
  <si>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</si>
  <si>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</si>
  <si>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</si>
  <si>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</si>
  <si>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</si>
  <si>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</si>
  <si>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</si>
  <si>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</si>
  <si>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</si>
  <si>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</si>
  <si>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</si>
  <si>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</si>
  <si>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</si>
  <si>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</si>
  <si>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</si>
  <si>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</si>
  <si>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</si>
  <si>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</si>
  <si>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</si>
  <si>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</si>
  <si>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</si>
  <si>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</si>
  <si>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</si>
  <si>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</si>
  <si>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</si>
  <si>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</si>
  <si>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</si>
  <si>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</si>
  <si>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</si>
  <si>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</si>
  <si>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</si>
  <si>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</si>
  <si>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</si>
  <si>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</si>
  <si>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</si>
  <si>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</si>
  <si>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</si>
  <si>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</si>
  <si>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</si>
  <si>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</si>
  <si>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</si>
  <si>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</si>
  <si>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</si>
  <si>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</si>
  <si>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</si>
  <si>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</si>
  <si>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</si>
  <si>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</si>
  <si>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</si>
  <si>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</si>
  <si>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</si>
  <si>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</si>
  <si>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</si>
  <si>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</si>
  <si>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</si>
  <si>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</si>
  <si>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</si>
  <si>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</si>
  <si>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</si>
  <si>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</si>
  <si>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</si>
  <si>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</si>
  <si>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</si>
  <si>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</si>
  <si>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</si>
  <si>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</si>
  <si>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</si>
  <si>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</si>
  <si>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</si>
  <si>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</si>
  <si>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</si>
  <si>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</si>
  <si>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</si>
  <si>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</si>
  <si>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</si>
  <si>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</si>
  <si>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</si>
  <si>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</si>
  <si>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</si>
  <si>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</si>
  <si>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</si>
  <si>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</si>
  <si>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</si>
  <si>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</si>
  <si>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</si>
  <si>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</si>
  <si>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</si>
  <si>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</si>
  <si>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</si>
  <si>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</si>
  <si>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</si>
  <si>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</si>
  <si>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</si>
  <si>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</si>
  <si>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</si>
  <si>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</si>
  <si>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</si>
  <si>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</si>
  <si>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</si>
  <si>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</si>
  <si>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</si>
  <si>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</si>
  <si>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</si>
  <si>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</si>
  <si>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</si>
  <si>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</si>
  <si>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</si>
  <si>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</si>
  <si>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</si>
  <si>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</si>
  <si>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</si>
  <si>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</si>
  <si>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</si>
  <si>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</si>
  <si>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</si>
  <si>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</si>
  <si>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</si>
  <si>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</si>
  <si>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</si>
  <si>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</si>
  <si>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</si>
  <si>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</si>
  <si>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</si>
  <si>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</si>
  <si>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</si>
  <si>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</si>
  <si>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</si>
  <si>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</si>
  <si>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</si>
  <si>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</si>
  <si>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</si>
  <si>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</si>
  <si>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</si>
  <si>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</si>
  <si>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</si>
  <si>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</si>
  <si>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</si>
  <si>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</si>
  <si>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</si>
  <si>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</si>
  <si>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</si>
  <si>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</si>
  <si>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</si>
  <si>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</si>
  <si>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</si>
  <si>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</si>
  <si>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</si>
  <si>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</si>
  <si>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</si>
  <si>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</si>
  <si>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</si>
  <si>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</si>
  <si>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</si>
  <si>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</si>
  <si>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</si>
  <si>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</si>
  <si>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</si>
  <si>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</si>
  <si>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</si>
  <si>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</si>
  <si>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</si>
  <si>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</si>
  <si>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</si>
  <si>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</si>
  <si>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</si>
  <si>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</si>
  <si>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</si>
  <si>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</si>
  <si>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</si>
  <si>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</si>
  <si>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</si>
  <si>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</si>
  <si>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</si>
  <si>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</si>
  <si>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</si>
  <si>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</si>
  <si>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</si>
  <si>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</si>
  <si>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</si>
  <si>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</si>
  <si>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</si>
  <si>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</si>
  <si>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</si>
  <si>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</si>
  <si>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</si>
  <si>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</si>
  <si>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</si>
  <si>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</si>
  <si>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</si>
  <si>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</si>
  <si>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</si>
  <si>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</si>
  <si>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</si>
  <si>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</si>
  <si>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</si>
  <si>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</si>
  <si>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</si>
  <si>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</si>
  <si>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</si>
  <si>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</si>
  <si>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</si>
  <si>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</si>
  <si>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</si>
  <si>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</si>
  <si>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</si>
  <si>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</si>
  <si>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</si>
  <si>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</si>
  <si>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</si>
  <si>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</si>
  <si>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</si>
  <si>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</si>
  <si>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</si>
  <si>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</si>
  <si>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</si>
  <si>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</si>
  <si>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</si>
  <si>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</si>
  <si>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</si>
  <si>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</si>
  <si>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</si>
  <si>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</si>
  <si>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</si>
  <si>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</si>
  <si>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</si>
  <si>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</si>
  <si>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</si>
  <si>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</si>
  <si>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</si>
  <si>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</si>
  <si>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</si>
  <si>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</si>
  <si>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</si>
  <si>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</si>
  <si>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</si>
  <si>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</si>
  <si>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</si>
  <si>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</si>
  <si>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</si>
  <si>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</si>
  <si>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</si>
  <si>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</si>
  <si>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</si>
  <si>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</si>
  <si>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</si>
  <si>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</si>
  <si>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</si>
  <si>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</si>
  <si>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</si>
  <si>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</si>
  <si>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</si>
  <si>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</si>
  <si>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</si>
  <si>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</si>
  <si>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</si>
  <si>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</si>
  <si>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</si>
  <si>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</si>
  <si>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</si>
  <si>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</si>
  <si>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</si>
  <si>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</si>
  <si>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</si>
  <si>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</si>
  <si>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</si>
  <si>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</si>
  <si>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</si>
  <si>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</si>
  <si>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</si>
  <si>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</si>
  <si>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</si>
  <si>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</si>
  <si>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</si>
  <si>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</si>
  <si>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</si>
  <si>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</si>
  <si>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</si>
  <si>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</si>
  <si>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</si>
  <si>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</si>
  <si>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</si>
  <si>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</si>
  <si>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</si>
  <si>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</si>
  <si>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</si>
  <si>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</si>
  <si>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</si>
  <si>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</si>
  <si>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</si>
  <si>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</si>
  <si>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</si>
  <si>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</si>
  <si>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</si>
  <si>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</si>
  <si>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</si>
  <si>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</si>
  <si>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</si>
  <si>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</si>
  <si>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</si>
  <si>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</si>
  <si>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</si>
  <si>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</si>
  <si>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</si>
  <si>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</si>
  <si>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</si>
  <si>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</si>
  <si>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</si>
  <si>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</si>
  <si>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</si>
  <si>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</si>
  <si>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</si>
  <si>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</si>
  <si>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</si>
  <si>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</si>
  <si>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</si>
  <si>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</si>
  <si>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</si>
  <si>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</si>
  <si>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</si>
  <si>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</si>
  <si>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</si>
  <si>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</si>
  <si>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</si>
  <si>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</si>
  <si>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</si>
  <si>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</si>
  <si>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</si>
  <si>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</si>
  <si>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</si>
  <si>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</si>
  <si>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</si>
  <si>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</si>
  <si>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</si>
  <si>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</si>
  <si>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</si>
  <si>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</si>
  <si>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</si>
  <si>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</si>
  <si>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</si>
  <si>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</si>
  <si>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</si>
  <si>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</si>
  <si>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</si>
  <si>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</si>
  <si>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</si>
  <si>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</si>
  <si>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</si>
  <si>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</si>
  <si>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</si>
  <si>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</si>
  <si>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</si>
  <si>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</si>
  <si>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</si>
  <si>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</si>
  <si>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</si>
  <si>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</si>
  <si>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</si>
  <si>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</si>
  <si>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</si>
  <si>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</si>
  <si>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</si>
  <si>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</si>
  <si>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</si>
  <si>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</si>
  <si>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</si>
  <si>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</si>
  <si>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</si>
  <si>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</si>
  <si>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</si>
  <si>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</si>
  <si>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</si>
  <si>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</si>
  <si>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</si>
  <si>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</si>
  <si>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</si>
  <si>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</si>
  <si>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</si>
  <si>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</si>
  <si>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</si>
  <si>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</si>
  <si>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</si>
  <si>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</si>
  <si>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</si>
  <si>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</si>
  <si>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</si>
  <si>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</si>
  <si>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</si>
  <si>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</si>
  <si>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</si>
  <si>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</si>
  <si>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</si>
  <si>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</si>
  <si>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</si>
  <si>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</si>
  <si>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</si>
  <si>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</si>
  <si>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</si>
  <si>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</si>
  <si>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</si>
  <si>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</si>
  <si>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</si>
  <si>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</si>
  <si>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</si>
  <si>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</si>
  <si>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</si>
  <si>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</si>
  <si>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</si>
  <si>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</si>
  <si>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</si>
  <si>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</si>
  <si>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</si>
  <si>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</si>
  <si>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</si>
  <si>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</si>
  <si>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</si>
  <si>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</si>
  <si>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</si>
  <si>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</si>
  <si>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</si>
  <si>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</si>
  <si>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</si>
  <si>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</si>
  <si>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</si>
  <si>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</si>
  <si>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</si>
  <si>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</si>
  <si>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</si>
  <si>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</si>
  <si>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</si>
  <si>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</si>
  <si>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</si>
  <si>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</si>
  <si>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</si>
  <si>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</si>
  <si>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</si>
  <si>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</si>
  <si>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</si>
  <si>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</si>
  <si>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</si>
  <si>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</si>
  <si>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</si>
  <si>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</si>
  <si>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</si>
  <si>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</si>
  <si>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</si>
  <si>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</si>
  <si>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</si>
  <si>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</si>
  <si>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</si>
  <si>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</si>
  <si>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</si>
  <si>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</si>
  <si>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</si>
  <si>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</si>
  <si>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</si>
  <si>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</si>
  <si>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</si>
  <si>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</si>
  <si>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</si>
  <si>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</si>
  <si>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</si>
  <si>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</si>
  <si>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</si>
  <si>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</si>
  <si>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</si>
  <si>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</si>
  <si>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</si>
  <si>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</si>
  <si>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</si>
  <si>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</si>
  <si>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</si>
  <si>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</si>
  <si>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</si>
  <si>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</si>
  <si>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</si>
  <si>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</si>
  <si>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</si>
  <si>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</si>
  <si>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</si>
  <si>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</si>
  <si>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</si>
  <si>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</si>
  <si>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</si>
  <si>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</si>
  <si>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</si>
  <si>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</si>
  <si>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</si>
  <si>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</si>
  <si>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</si>
  <si>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</si>
  <si>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</si>
  <si>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</si>
  <si>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</si>
  <si>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</si>
  <si>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</si>
  <si>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</si>
  <si>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</si>
  <si>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</si>
  <si>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</si>
  <si>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</si>
  <si>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</si>
  <si>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</si>
  <si>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</si>
  <si>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</si>
  <si>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</si>
  <si>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</si>
  <si>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</si>
  <si>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</si>
  <si>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</si>
  <si>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</si>
  <si>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</si>
  <si>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</si>
  <si>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</si>
  <si>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</si>
  <si>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</si>
  <si>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</si>
  <si>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</si>
  <si>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</si>
  <si>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</si>
  <si>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</si>
  <si>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</si>
  <si>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</si>
  <si>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</si>
  <si>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</si>
  <si>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</si>
  <si>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</si>
  <si>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</si>
  <si>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</si>
  <si>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</si>
  <si>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</si>
  <si>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</si>
  <si>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</si>
  <si>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</si>
  <si>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</si>
  <si>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</si>
  <si>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</si>
  <si>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</si>
  <si>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</si>
  <si>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</si>
  <si>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</si>
  <si>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</si>
  <si>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</si>
  <si>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</si>
  <si>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</si>
  <si>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</si>
  <si>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</si>
  <si>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</si>
  <si>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</si>
  <si>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</si>
  <si>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</si>
  <si>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</si>
  <si>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</si>
  <si>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</si>
  <si>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</si>
  <si>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</si>
  <si>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</si>
  <si>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</si>
  <si>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</si>
  <si>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</si>
  <si>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</si>
  <si>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</si>
  <si>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</si>
  <si>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</si>
  <si>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</si>
  <si>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</si>
  <si>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</si>
  <si>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</si>
  <si>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</si>
  <si>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</si>
  <si>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</si>
  <si>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</si>
  <si>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</si>
  <si>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</si>
  <si>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</si>
  <si>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</si>
  <si>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</si>
  <si>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</si>
  <si>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</si>
  <si>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</si>
  <si>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</si>
  <si>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</si>
  <si>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</si>
  <si>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</si>
  <si>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</si>
  <si>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</si>
  <si>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</si>
  <si>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</si>
  <si>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</si>
  <si>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</si>
  <si>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</si>
  <si>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</si>
  <si>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</si>
  <si>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</si>
  <si>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</si>
  <si>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</si>
  <si>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</si>
  <si>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</si>
  <si>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</si>
  <si>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</si>
  <si>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</si>
  <si>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</si>
  <si>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</si>
  <si>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</si>
  <si>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</si>
  <si>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</si>
  <si>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</si>
  <si>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</si>
  <si>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</si>
  <si>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</si>
  <si>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</si>
  <si>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</si>
  <si>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</si>
  <si>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</si>
  <si>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</si>
  <si>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</si>
  <si>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</si>
  <si>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</si>
  <si>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</si>
  <si>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</si>
  <si>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</si>
  <si>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</si>
  <si>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</si>
  <si>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</si>
  <si>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</si>
  <si>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</si>
  <si>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</si>
  <si>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</si>
  <si>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</si>
  <si>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</si>
  <si>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</si>
  <si>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</si>
  <si>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</si>
  <si>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</si>
  <si>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</si>
  <si>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</si>
  <si>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</si>
  <si>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</si>
  <si>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</si>
  <si>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</si>
  <si>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</si>
  <si>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</si>
  <si>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</si>
  <si>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</si>
  <si>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</si>
  <si>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</si>
  <si>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</si>
  <si>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</si>
  <si>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</si>
  <si>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</si>
  <si>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</si>
  <si>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</si>
  <si>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</si>
  <si>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</si>
  <si>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</si>
  <si>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</si>
  <si>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</si>
  <si>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</si>
  <si>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</si>
  <si>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</si>
  <si>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</si>
  <si>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</si>
  <si>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</si>
  <si>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</si>
  <si>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</si>
  <si>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</si>
  <si>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</si>
  <si>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</si>
  <si>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</si>
  <si>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</si>
  <si>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</si>
  <si>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</si>
  <si>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</si>
  <si>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</si>
  <si>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</si>
  <si>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</si>
  <si>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</si>
  <si>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</si>
  <si>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</si>
  <si>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</si>
  <si>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</si>
  <si>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</si>
  <si>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</si>
  <si>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</si>
  <si>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</si>
  <si>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</si>
  <si>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</si>
  <si>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</si>
  <si>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</si>
  <si>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</si>
  <si>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</si>
  <si>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</si>
  <si>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</si>
  <si>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</si>
  <si>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</si>
  <si>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</si>
  <si>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</si>
  <si>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</si>
  <si>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</si>
  <si>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</si>
  <si>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</si>
  <si>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</si>
  <si>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</si>
  <si>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</si>
  <si>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</si>
  <si>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</si>
  <si>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</si>
  <si>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</si>
  <si>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</si>
  <si>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</si>
  <si>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</si>
  <si>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</si>
  <si>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</si>
  <si>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</si>
  <si>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</si>
  <si>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</si>
  <si>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</si>
  <si>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</si>
  <si>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</si>
  <si>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</si>
  <si>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</si>
  <si>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</si>
  <si>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</si>
  <si>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</si>
  <si>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</si>
  <si>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</si>
  <si>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</si>
  <si>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</si>
  <si>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</si>
  <si>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</si>
  <si>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</si>
  <si>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</si>
  <si>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</si>
  <si>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</si>
  <si>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</si>
  <si>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</si>
  <si>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</si>
  <si>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</si>
  <si>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</si>
  <si>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</si>
  <si>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</si>
  <si>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</si>
  <si>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</si>
  <si>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</si>
  <si>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</si>
  <si>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</si>
  <si>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</si>
  <si>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</si>
  <si>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</si>
  <si>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</si>
  <si>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</si>
  <si>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</si>
  <si>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</si>
  <si>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</si>
  <si>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</si>
  <si>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</si>
  <si>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</si>
  <si>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</si>
  <si>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</si>
  <si>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</si>
  <si>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</si>
  <si>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</si>
  <si>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</si>
  <si>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</si>
  <si>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</si>
  <si>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</si>
  <si>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</si>
  <si>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</si>
  <si>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</si>
  <si>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</si>
  <si>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</si>
  <si>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</si>
  <si>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</si>
  <si>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</si>
  <si>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</si>
  <si>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</si>
  <si>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</si>
  <si>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</si>
  <si>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</si>
  <si>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</si>
  <si>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</si>
  <si>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</si>
  <si>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</si>
  <si>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</si>
  <si>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</si>
  <si>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</si>
  <si>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</si>
  <si>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</si>
  <si>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</si>
  <si>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</si>
  <si>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</si>
  <si>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</si>
  <si>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</si>
  <si>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</si>
  <si>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</si>
  <si>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</si>
  <si>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</si>
  <si>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</si>
  <si>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</si>
  <si>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</si>
  <si>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</si>
  <si>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</si>
  <si>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</si>
  <si>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</si>
  <si>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</si>
  <si>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</si>
  <si>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choice_ClosingDebitBalance/ClosingCreditBalance</t>
  </si>
  <si>
    <t>ABIE</t>
    <phoneticPr fontId="18"/>
  </si>
  <si>
    <t>choice_TaxPercentage/FlatTaxRate</t>
  </si>
  <si>
    <t>choice_TaxPercentage/FlatTaxRate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</si>
  <si>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</si>
  <si>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</si>
  <si>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</si>
  <si>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</si>
  <si>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</si>
  <si>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</si>
  <si>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</si>
  <si>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</si>
  <si>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Postal</t>
  </si>
  <si>
    <t>Postal</t>
    <phoneticPr fontId="18"/>
  </si>
  <si>
    <t>choice_AssetLifeYear/AssetLifeMonth</t>
  </si>
  <si>
    <t>choice_AssetLifeYear/AssetLifeMonth</t>
    <phoneticPr fontId="18"/>
  </si>
  <si>
    <t>BBIE</t>
    <phoneticPr fontId="18"/>
  </si>
  <si>
    <t>AmountStructure</t>
    <phoneticPr fontId="18"/>
  </si>
  <si>
    <t>choice_DebitAmount/CreditAmount</t>
  </si>
  <si>
    <t>choice_DebitAmount/CreditAmount</t>
    <phoneticPr fontId="18"/>
  </si>
  <si>
    <t>Payment</t>
    <phoneticPr fontId="18"/>
  </si>
  <si>
    <t>choice_ClosingDebitBalance/ClosingCreditBalance</t>
    <phoneticPr fontId="18"/>
  </si>
  <si>
    <t>choice_OpeningDebitBalance/OpeningCreditBalance</t>
    <phoneticPr fontId="18"/>
  </si>
  <si>
    <t>choice_OpeningDebitBalance/ClosingDebitBalance</t>
    <phoneticPr fontId="18"/>
  </si>
  <si>
    <t>To</t>
    <phoneticPr fontId="18"/>
  </si>
  <si>
    <t>From</t>
    <phoneticPr fontId="18"/>
  </si>
  <si>
    <t>ACC</t>
    <phoneticPr fontId="18"/>
  </si>
  <si>
    <t>QDT</t>
    <phoneticPr fontId="18"/>
  </si>
  <si>
    <t>choice_CustomerInfo/SupplierInfo</t>
  </si>
  <si>
    <t>choice_CustomerInfo/SupplierInfo</t>
    <phoneticPr fontId="18"/>
  </si>
  <si>
    <t>choice_SupplierID/Name</t>
  </si>
  <si>
    <t>choice_SupplierID/Name</t>
    <phoneticPr fontId="18"/>
  </si>
  <si>
    <t>CustomerID</t>
    <phoneticPr fontId="18"/>
  </si>
  <si>
    <t>chooice_CustomerID/Name</t>
  </si>
  <si>
    <t>chooice_CustomerID/Name</t>
    <phoneticPr fontId="18"/>
  </si>
  <si>
    <t>choice_MovementReference/DeliveryDate/DeliveryPeriod</t>
  </si>
  <si>
    <t>choice_MovementReference/DeliveryDate/DeliveryPeriod</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</si>
  <si>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</si>
  <si>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</si>
  <si>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</si>
  <si>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</si>
  <si>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</si>
  <si>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</si>
  <si>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</si>
  <si>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</si>
  <si>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</si>
  <si>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</si>
  <si>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</si>
  <si>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</si>
  <si>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</si>
  <si>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</si>
  <si>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</si>
  <si>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</si>
  <si>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</si>
  <si>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</si>
  <si>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</si>
  <si>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</si>
  <si>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</si>
  <si>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AddressStructure</t>
    <phoneticPr fontId="18"/>
  </si>
  <si>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</si>
  <si>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</si>
  <si>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</si>
  <si>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</si>
  <si>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</si>
  <si>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</si>
  <si>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</si>
  <si>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</si>
  <si>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</si>
  <si>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</si>
  <si>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</si>
  <si>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</si>
  <si>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</si>
  <si>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</si>
  <si>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</si>
  <si>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</si>
  <si>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</si>
  <si>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</si>
  <si>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</si>
  <si>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</si>
  <si>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</si>
  <si>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</si>
  <si>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</si>
  <si>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</si>
  <si>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</si>
  <si>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</si>
  <si>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</si>
  <si>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</si>
  <si>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</si>
  <si>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</si>
  <si>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</si>
  <si>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</si>
  <si>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</si>
  <si>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</si>
  <si>
    <t>choice_OpeningDebitBalance/ClosingDebitBalance</t>
  </si>
  <si>
    <t>choice_OpeningDebitBalance/OpeningCreditBalance</t>
  </si>
  <si>
    <t>ASBIE</t>
    <phoneticPr fontId="18"/>
  </si>
  <si>
    <t>0..*</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</si>
</sst>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3"/>
    </xf>
    <xf numFmtId="0" fontId="19" fillId="0" borderId="0" xfId="0" applyFont="1" applyAlignment="1">
      <alignment horizontal="left" indent="4"/>
    </xf>
    <xf numFmtId="0" fontId="19" fillId="0" borderId="0" xfId="0" applyFont="1" applyAlignment="1">
      <alignment horizontal="left" indent="5"/>
    </xf>
    <xf numFmtId="0" fontId="19" fillId="0" borderId="0" xfId="0" applyFont="1" applyAlignment="1">
      <alignment horizontal="left" indent="6"/>
    </xf>
    <xf numFmtId="0" fontId="19" fillId="0" borderId="0" xfId="0" applyFont="1" applyAlignment="1">
      <alignment horizontal="left" indent="7"/>
    </xf>
    <xf numFmtId="0" fontId="19" fillId="0" borderId="0" xfId="0" applyFont="1" applyAlignment="1">
      <alignment horizontal="left" indent="8"/>
    </xf>
    <xf numFmtId="0" fontId="19" fillId="0"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83"/>
  <sheetViews>
    <sheetView tabSelected="1" zoomScale="80" zoomScaleNormal="80" workbookViewId="0">
      <pane xSplit="4" ySplit="1" topLeftCell="E535" activePane="bottomRight" state="frozen"/>
      <selection pane="topRight" activeCell="D1" sqref="D1"/>
      <selection pane="bottomLeft" activeCell="A2" sqref="A2"/>
      <selection pane="bottomRight" activeCell="H60" sqref="H60"/>
    </sheetView>
  </sheetViews>
  <sheetFormatPr defaultColWidth="10.875" defaultRowHeight="18.75" x14ac:dyDescent="0.4"/>
  <cols>
    <col min="1" max="1" width="5.125" style="2" bestFit="1" customWidth="1"/>
    <col min="2" max="2" width="7.125" style="2" customWidth="1"/>
    <col min="3" max="3" width="4.625" style="2" bestFit="1" customWidth="1"/>
    <col min="4" max="4" width="37.375" style="10" bestFit="1" customWidth="1"/>
    <col min="5" max="5" width="5.375" style="2" customWidth="1"/>
    <col min="6" max="6" width="6.125" style="2" customWidth="1"/>
    <col min="7" max="7" width="20.125" style="2" customWidth="1"/>
    <col min="8" max="8" width="7.375" style="2" customWidth="1"/>
    <col min="9" max="9" width="16.375" style="2" customWidth="1"/>
    <col min="10" max="10" width="4.875" style="2" customWidth="1"/>
    <col min="11" max="11" width="13.5" style="2" customWidth="1"/>
    <col min="12" max="12" width="9.875" style="2" customWidth="1"/>
    <col min="13" max="14" width="26.625" style="2" customWidth="1"/>
    <col min="15" max="15" width="39.625" style="2" customWidth="1"/>
    <col min="16" max="16" width="74" style="2" customWidth="1"/>
    <col min="17" max="17" width="50.125" style="2" customWidth="1"/>
    <col min="18" max="16384" width="10.875" style="2"/>
  </cols>
  <sheetData>
    <row r="1" spans="1:16" x14ac:dyDescent="0.4">
      <c r="B1" s="2" t="s">
        <v>0</v>
      </c>
      <c r="C1" s="2" t="s">
        <v>1</v>
      </c>
      <c r="D1" s="3" t="s">
        <v>2</v>
      </c>
      <c r="E1" s="2" t="s">
        <v>1091</v>
      </c>
      <c r="F1" s="2" t="s">
        <v>1209</v>
      </c>
      <c r="G1" s="2" t="s">
        <v>1115</v>
      </c>
      <c r="H1" s="2" t="s">
        <v>1210</v>
      </c>
      <c r="I1" s="2" t="s">
        <v>1116</v>
      </c>
      <c r="J1" s="2" t="s">
        <v>1211</v>
      </c>
      <c r="K1" s="2" t="s">
        <v>1117</v>
      </c>
      <c r="L1" s="2" t="s">
        <v>1212</v>
      </c>
      <c r="M1" s="2" t="s">
        <v>1118</v>
      </c>
      <c r="N1" s="2" t="s">
        <v>6</v>
      </c>
      <c r="O1" s="2" t="s">
        <v>1208</v>
      </c>
      <c r="P1" s="2" t="s">
        <v>11</v>
      </c>
    </row>
    <row r="2" spans="1:16" x14ac:dyDescent="0.4">
      <c r="A2" s="2">
        <v>1</v>
      </c>
      <c r="B2" s="2" t="s">
        <v>16</v>
      </c>
      <c r="D2" s="3" t="s">
        <v>17</v>
      </c>
      <c r="E2" s="2" t="s">
        <v>1093</v>
      </c>
      <c r="G2" s="2" t="s">
        <v>17</v>
      </c>
      <c r="I2" s="2" t="s">
        <v>1195</v>
      </c>
    </row>
    <row r="3" spans="1:16" x14ac:dyDescent="0.4">
      <c r="A3" s="2">
        <v>2</v>
      </c>
      <c r="B3" s="2" t="s">
        <v>23</v>
      </c>
      <c r="C3" s="2">
        <v>1</v>
      </c>
      <c r="D3" s="4" t="s">
        <v>18</v>
      </c>
      <c r="E3" s="2" t="s">
        <v>1093</v>
      </c>
      <c r="G3" s="2" t="s">
        <v>17</v>
      </c>
      <c r="I3" s="2" t="s">
        <v>1193</v>
      </c>
      <c r="M3" s="2" t="s">
        <v>18</v>
      </c>
      <c r="P3" s="2" t="s">
        <v>19</v>
      </c>
    </row>
    <row r="4" spans="1:16" x14ac:dyDescent="0.4">
      <c r="A4" s="2">
        <v>3</v>
      </c>
      <c r="B4" s="2" t="s">
        <v>16</v>
      </c>
      <c r="C4" s="2">
        <v>1</v>
      </c>
      <c r="D4" s="4" t="s">
        <v>18</v>
      </c>
      <c r="E4" s="2" t="s">
        <v>1093</v>
      </c>
      <c r="G4" s="2" t="s">
        <v>18</v>
      </c>
      <c r="I4" s="2" t="s">
        <v>1195</v>
      </c>
      <c r="P4" s="2" t="s">
        <v>19</v>
      </c>
    </row>
    <row r="5" spans="1:16" x14ac:dyDescent="0.4">
      <c r="A5" s="2">
        <v>4</v>
      </c>
      <c r="B5" s="2" t="s">
        <v>23</v>
      </c>
      <c r="C5" s="2">
        <v>2</v>
      </c>
      <c r="D5" s="5" t="s">
        <v>24</v>
      </c>
      <c r="E5" s="2" t="s">
        <v>1093</v>
      </c>
      <c r="G5" s="2" t="s">
        <v>18</v>
      </c>
      <c r="I5" s="2" t="s">
        <v>1193</v>
      </c>
      <c r="M5" s="3" t="s">
        <v>24</v>
      </c>
      <c r="N5" s="3"/>
    </row>
    <row r="6" spans="1:16" x14ac:dyDescent="0.4">
      <c r="A6" s="2">
        <v>5</v>
      </c>
      <c r="B6" s="2" t="s">
        <v>26</v>
      </c>
      <c r="C6" s="2">
        <v>2</v>
      </c>
      <c r="D6" s="5" t="s">
        <v>27</v>
      </c>
      <c r="E6" s="2" t="s">
        <v>1093</v>
      </c>
      <c r="G6" s="2" t="s">
        <v>18</v>
      </c>
      <c r="I6" s="3" t="s">
        <v>27</v>
      </c>
      <c r="K6" s="2" t="s">
        <v>1190</v>
      </c>
      <c r="N6" s="2" t="s">
        <v>28</v>
      </c>
      <c r="P6" s="2" t="s">
        <v>29</v>
      </c>
    </row>
    <row r="7" spans="1:16" x14ac:dyDescent="0.4">
      <c r="A7" s="2">
        <v>6</v>
      </c>
      <c r="B7" s="2" t="s">
        <v>26</v>
      </c>
      <c r="C7" s="2">
        <v>2</v>
      </c>
      <c r="D7" s="5" t="s">
        <v>31</v>
      </c>
      <c r="E7" s="2" t="s">
        <v>1094</v>
      </c>
      <c r="G7" s="2" t="s">
        <v>18</v>
      </c>
      <c r="I7" s="3" t="s">
        <v>31</v>
      </c>
      <c r="K7" s="2" t="s">
        <v>1191</v>
      </c>
      <c r="N7" s="2" t="s">
        <v>32</v>
      </c>
      <c r="P7" s="2" t="s">
        <v>33</v>
      </c>
    </row>
    <row r="8" spans="1:16" x14ac:dyDescent="0.4">
      <c r="A8" s="2">
        <v>7</v>
      </c>
      <c r="B8" s="2" t="s">
        <v>23</v>
      </c>
      <c r="C8" s="2">
        <v>1</v>
      </c>
      <c r="D8" s="4" t="s">
        <v>35</v>
      </c>
      <c r="E8" s="2" t="s">
        <v>1094</v>
      </c>
      <c r="G8" s="2" t="s">
        <v>17</v>
      </c>
      <c r="I8" s="2" t="s">
        <v>1193</v>
      </c>
      <c r="M8" s="2" t="s">
        <v>35</v>
      </c>
      <c r="P8" s="2" t="s">
        <v>36</v>
      </c>
    </row>
    <row r="9" spans="1:16" x14ac:dyDescent="0.4">
      <c r="A9" s="2">
        <v>8</v>
      </c>
      <c r="B9" s="2" t="s">
        <v>1121</v>
      </c>
      <c r="C9" s="2">
        <v>1</v>
      </c>
      <c r="D9" s="4" t="s">
        <v>35</v>
      </c>
      <c r="E9" s="2" t="s">
        <v>1094</v>
      </c>
      <c r="G9" s="3" t="s">
        <v>35</v>
      </c>
      <c r="I9" s="2" t="s">
        <v>1195</v>
      </c>
      <c r="P9" s="2" t="s">
        <v>36</v>
      </c>
    </row>
    <row r="10" spans="1:16" x14ac:dyDescent="0.4">
      <c r="A10" s="2">
        <v>9</v>
      </c>
      <c r="B10" s="2" t="s">
        <v>23</v>
      </c>
      <c r="C10" s="2">
        <v>2</v>
      </c>
      <c r="D10" s="5" t="s">
        <v>39</v>
      </c>
      <c r="E10" s="2" t="s">
        <v>1094</v>
      </c>
      <c r="G10" s="3" t="s">
        <v>35</v>
      </c>
      <c r="I10" s="2" t="s">
        <v>1193</v>
      </c>
      <c r="M10" s="3" t="s">
        <v>39</v>
      </c>
      <c r="N10" s="3"/>
    </row>
    <row r="11" spans="1:16" x14ac:dyDescent="0.4">
      <c r="A11" s="2">
        <v>10</v>
      </c>
      <c r="B11" s="2" t="s">
        <v>16</v>
      </c>
      <c r="C11" s="2">
        <v>2</v>
      </c>
      <c r="D11" s="5" t="s">
        <v>39</v>
      </c>
      <c r="E11" s="2" t="s">
        <v>1094</v>
      </c>
      <c r="G11" s="3" t="s">
        <v>39</v>
      </c>
      <c r="I11" s="2" t="s">
        <v>1195</v>
      </c>
    </row>
    <row r="12" spans="1:16" x14ac:dyDescent="0.4">
      <c r="A12" s="2">
        <v>11</v>
      </c>
      <c r="B12" s="2" t="s">
        <v>23</v>
      </c>
      <c r="C12" s="2">
        <v>3</v>
      </c>
      <c r="D12" s="6" t="s">
        <v>41</v>
      </c>
      <c r="E12" s="2" t="s">
        <v>1095</v>
      </c>
      <c r="G12" s="3" t="s">
        <v>39</v>
      </c>
      <c r="I12" s="2" t="s">
        <v>1193</v>
      </c>
      <c r="M12" s="3" t="s">
        <v>1119</v>
      </c>
      <c r="N12" s="3"/>
    </row>
    <row r="13" spans="1:16" x14ac:dyDescent="0.4">
      <c r="A13" s="2">
        <v>12</v>
      </c>
      <c r="B13" s="2" t="s">
        <v>16</v>
      </c>
      <c r="C13" s="2">
        <v>3</v>
      </c>
      <c r="D13" s="6" t="s">
        <v>41</v>
      </c>
      <c r="E13" s="2" t="s">
        <v>1095</v>
      </c>
      <c r="G13" s="3" t="s">
        <v>1119</v>
      </c>
      <c r="I13" s="2" t="s">
        <v>1195</v>
      </c>
    </row>
    <row r="14" spans="1:16" x14ac:dyDescent="0.4">
      <c r="A14" s="2">
        <v>13</v>
      </c>
      <c r="B14" s="2" t="s">
        <v>45</v>
      </c>
      <c r="C14" s="2">
        <v>4</v>
      </c>
      <c r="D14" s="7" t="s">
        <v>46</v>
      </c>
      <c r="E14" s="2" t="s">
        <v>1093</v>
      </c>
      <c r="G14" s="3" t="s">
        <v>1119</v>
      </c>
      <c r="I14" s="3" t="s">
        <v>46</v>
      </c>
      <c r="K14" s="2" t="s">
        <v>1197</v>
      </c>
      <c r="N14" s="2" t="s">
        <v>32</v>
      </c>
      <c r="P14" s="2" t="s">
        <v>47</v>
      </c>
    </row>
    <row r="15" spans="1:16" x14ac:dyDescent="0.4">
      <c r="A15" s="2">
        <v>14</v>
      </c>
      <c r="B15" s="2" t="s">
        <v>26</v>
      </c>
      <c r="C15" s="2">
        <v>4</v>
      </c>
      <c r="D15" s="7" t="s">
        <v>49</v>
      </c>
      <c r="E15" s="2" t="s">
        <v>1093</v>
      </c>
      <c r="G15" s="3" t="s">
        <v>1119</v>
      </c>
      <c r="I15" s="3" t="s">
        <v>49</v>
      </c>
      <c r="K15" s="2" t="s">
        <v>1191</v>
      </c>
      <c r="N15" s="2" t="s">
        <v>50</v>
      </c>
      <c r="P15" s="2" t="s">
        <v>51</v>
      </c>
    </row>
    <row r="16" spans="1:16" x14ac:dyDescent="0.4">
      <c r="A16" s="2">
        <v>15</v>
      </c>
      <c r="B16" s="2" t="s">
        <v>26</v>
      </c>
      <c r="C16" s="2">
        <v>4</v>
      </c>
      <c r="D16" s="7" t="s">
        <v>53</v>
      </c>
      <c r="E16" s="2" t="s">
        <v>1094</v>
      </c>
      <c r="G16" s="3" t="s">
        <v>1119</v>
      </c>
      <c r="I16" s="3" t="s">
        <v>53</v>
      </c>
      <c r="K16" s="2" t="s">
        <v>1191</v>
      </c>
      <c r="N16" s="2" t="s">
        <v>54</v>
      </c>
      <c r="P16" s="2" t="s">
        <v>55</v>
      </c>
    </row>
    <row r="17" spans="1:16" x14ac:dyDescent="0.4">
      <c r="A17" s="2">
        <v>16</v>
      </c>
      <c r="B17" s="2" t="s">
        <v>26</v>
      </c>
      <c r="C17" s="2">
        <v>4</v>
      </c>
      <c r="D17" s="7" t="s">
        <v>57</v>
      </c>
      <c r="E17" s="2" t="s">
        <v>1094</v>
      </c>
      <c r="G17" s="3" t="s">
        <v>1119</v>
      </c>
      <c r="I17" s="3" t="s">
        <v>57</v>
      </c>
      <c r="K17" s="2" t="s">
        <v>1191</v>
      </c>
      <c r="N17" s="2" t="s">
        <v>54</v>
      </c>
      <c r="P17" s="2" t="s">
        <v>58</v>
      </c>
    </row>
    <row r="18" spans="1:16" x14ac:dyDescent="0.4">
      <c r="A18" s="2">
        <v>17</v>
      </c>
      <c r="B18" s="2" t="s">
        <v>26</v>
      </c>
      <c r="C18" s="2">
        <v>4</v>
      </c>
      <c r="D18" s="7" t="s">
        <v>60</v>
      </c>
      <c r="E18" s="2" t="s">
        <v>1094</v>
      </c>
      <c r="G18" s="3" t="s">
        <v>1119</v>
      </c>
      <c r="I18" s="3" t="s">
        <v>60</v>
      </c>
      <c r="K18" s="2" t="s">
        <v>1191</v>
      </c>
      <c r="N18" s="2" t="s">
        <v>54</v>
      </c>
      <c r="P18" s="2" t="s">
        <v>61</v>
      </c>
    </row>
    <row r="19" spans="1:16" x14ac:dyDescent="0.4">
      <c r="A19" s="2">
        <v>18</v>
      </c>
      <c r="B19" s="2" t="s">
        <v>26</v>
      </c>
      <c r="C19" s="2">
        <v>4</v>
      </c>
      <c r="D19" s="7" t="s">
        <v>63</v>
      </c>
      <c r="E19" s="2" t="s">
        <v>1093</v>
      </c>
      <c r="G19" s="3" t="s">
        <v>1119</v>
      </c>
      <c r="I19" s="3" t="s">
        <v>63</v>
      </c>
      <c r="K19" s="2" t="s">
        <v>1190</v>
      </c>
      <c r="N19" s="2" t="s">
        <v>28</v>
      </c>
      <c r="P19" s="2" t="s">
        <v>64</v>
      </c>
    </row>
    <row r="20" spans="1:16" x14ac:dyDescent="0.4">
      <c r="A20" s="2">
        <v>19</v>
      </c>
      <c r="B20" s="2" t="s">
        <v>26</v>
      </c>
      <c r="C20" s="2">
        <v>4</v>
      </c>
      <c r="D20" s="7" t="s">
        <v>66</v>
      </c>
      <c r="E20" s="2" t="s">
        <v>1094</v>
      </c>
      <c r="G20" s="3" t="s">
        <v>1119</v>
      </c>
      <c r="I20" s="3" t="s">
        <v>66</v>
      </c>
      <c r="K20" s="2" t="s">
        <v>1184</v>
      </c>
      <c r="N20" s="2" t="s">
        <v>67</v>
      </c>
      <c r="P20" s="2" t="s">
        <v>68</v>
      </c>
    </row>
    <row r="21" spans="1:16" x14ac:dyDescent="0.4">
      <c r="A21" s="2">
        <v>20</v>
      </c>
      <c r="B21" s="2" t="s">
        <v>23</v>
      </c>
      <c r="C21" s="2">
        <v>4</v>
      </c>
      <c r="D21" s="7" t="s">
        <v>1143</v>
      </c>
      <c r="E21" s="2" t="s">
        <v>1093</v>
      </c>
      <c r="G21" s="3" t="s">
        <v>1119</v>
      </c>
      <c r="I21" s="2" t="s">
        <v>1193</v>
      </c>
      <c r="M21" s="2" t="s">
        <v>1213</v>
      </c>
    </row>
    <row r="22" spans="1:16" x14ac:dyDescent="0.4">
      <c r="A22" s="2">
        <v>20</v>
      </c>
      <c r="B22" s="2" t="s">
        <v>1121</v>
      </c>
      <c r="C22" s="2">
        <v>4</v>
      </c>
      <c r="D22" s="7" t="s">
        <v>1213</v>
      </c>
      <c r="E22" s="2" t="s">
        <v>1093</v>
      </c>
      <c r="G22" s="3" t="s">
        <v>1213</v>
      </c>
      <c r="I22" s="2" t="s">
        <v>1195</v>
      </c>
    </row>
    <row r="23" spans="1:16" x14ac:dyDescent="0.4">
      <c r="A23" s="2">
        <v>21</v>
      </c>
      <c r="B23" s="2" t="s">
        <v>26</v>
      </c>
      <c r="C23" s="2">
        <v>5</v>
      </c>
      <c r="D23" s="8" t="s">
        <v>73</v>
      </c>
      <c r="E23" s="2" t="s">
        <v>1093</v>
      </c>
      <c r="G23" s="3" t="s">
        <v>1213</v>
      </c>
      <c r="I23" s="3" t="s">
        <v>73</v>
      </c>
      <c r="K23" s="2" t="s">
        <v>1188</v>
      </c>
      <c r="N23" s="2" t="s">
        <v>74</v>
      </c>
      <c r="P23" s="2" t="s">
        <v>75</v>
      </c>
    </row>
    <row r="24" spans="1:16" x14ac:dyDescent="0.4">
      <c r="A24" s="2">
        <v>22</v>
      </c>
      <c r="B24" s="2" t="s">
        <v>26</v>
      </c>
      <c r="C24" s="2">
        <v>5</v>
      </c>
      <c r="D24" s="8" t="s">
        <v>77</v>
      </c>
      <c r="E24" s="2" t="s">
        <v>1093</v>
      </c>
      <c r="G24" s="3" t="s">
        <v>1213</v>
      </c>
      <c r="I24" s="3" t="s">
        <v>77</v>
      </c>
      <c r="K24" s="2" t="s">
        <v>1188</v>
      </c>
      <c r="N24" s="2" t="s">
        <v>74</v>
      </c>
      <c r="P24" s="2" t="s">
        <v>78</v>
      </c>
    </row>
    <row r="25" spans="1:16" x14ac:dyDescent="0.4">
      <c r="A25" s="2">
        <v>23</v>
      </c>
      <c r="B25" s="2" t="s">
        <v>23</v>
      </c>
      <c r="C25" s="2">
        <v>4</v>
      </c>
      <c r="D25" s="7" t="s">
        <v>1141</v>
      </c>
      <c r="E25" s="2" t="s">
        <v>1093</v>
      </c>
      <c r="G25" s="3" t="s">
        <v>1119</v>
      </c>
      <c r="I25" s="2" t="s">
        <v>1193</v>
      </c>
      <c r="M25" s="2" t="s">
        <v>1141</v>
      </c>
    </row>
    <row r="26" spans="1:16" x14ac:dyDescent="0.4">
      <c r="A26" s="2">
        <v>23</v>
      </c>
      <c r="B26" s="2" t="s">
        <v>1121</v>
      </c>
      <c r="C26" s="2">
        <v>4</v>
      </c>
      <c r="D26" s="7" t="s">
        <v>1120</v>
      </c>
      <c r="E26" s="2" t="s">
        <v>1093</v>
      </c>
      <c r="G26" s="3" t="s">
        <v>1120</v>
      </c>
      <c r="I26" s="2" t="s">
        <v>1195</v>
      </c>
    </row>
    <row r="27" spans="1:16" x14ac:dyDescent="0.4">
      <c r="A27" s="2">
        <v>24</v>
      </c>
      <c r="B27" s="2" t="s">
        <v>26</v>
      </c>
      <c r="C27" s="2">
        <v>5</v>
      </c>
      <c r="D27" s="8" t="s">
        <v>83</v>
      </c>
      <c r="E27" s="2" t="s">
        <v>1093</v>
      </c>
      <c r="G27" s="3" t="s">
        <v>1120</v>
      </c>
      <c r="I27" s="3" t="s">
        <v>83</v>
      </c>
      <c r="K27" s="2" t="s">
        <v>1188</v>
      </c>
      <c r="N27" s="2" t="s">
        <v>74</v>
      </c>
      <c r="P27" s="2" t="s">
        <v>84</v>
      </c>
    </row>
    <row r="28" spans="1:16" x14ac:dyDescent="0.4">
      <c r="A28" s="2">
        <v>25</v>
      </c>
      <c r="B28" s="2" t="s">
        <v>26</v>
      </c>
      <c r="C28" s="2">
        <v>5</v>
      </c>
      <c r="D28" s="8" t="s">
        <v>86</v>
      </c>
      <c r="E28" s="2" t="s">
        <v>1093</v>
      </c>
      <c r="G28" s="3" t="s">
        <v>1120</v>
      </c>
      <c r="I28" s="3" t="s">
        <v>86</v>
      </c>
      <c r="K28" s="2" t="s">
        <v>1188</v>
      </c>
      <c r="N28" s="2" t="s">
        <v>74</v>
      </c>
      <c r="P28" s="2" t="s">
        <v>87</v>
      </c>
    </row>
    <row r="29" spans="1:16" x14ac:dyDescent="0.4">
      <c r="A29" s="2">
        <v>26</v>
      </c>
      <c r="B29" s="2" t="s">
        <v>23</v>
      </c>
      <c r="C29" s="2">
        <v>2</v>
      </c>
      <c r="D29" s="5" t="s">
        <v>89</v>
      </c>
      <c r="E29" s="2" t="s">
        <v>1094</v>
      </c>
      <c r="G29" s="3" t="s">
        <v>35</v>
      </c>
      <c r="I29" s="2" t="s">
        <v>1193</v>
      </c>
      <c r="M29" s="2" t="s">
        <v>89</v>
      </c>
    </row>
    <row r="30" spans="1:16" x14ac:dyDescent="0.4">
      <c r="A30" s="2">
        <v>27</v>
      </c>
      <c r="B30" s="2" t="s">
        <v>16</v>
      </c>
      <c r="C30" s="2">
        <v>2</v>
      </c>
      <c r="D30" s="5" t="s">
        <v>89</v>
      </c>
      <c r="E30" s="2" t="s">
        <v>1094</v>
      </c>
      <c r="G30" s="3" t="s">
        <v>89</v>
      </c>
      <c r="I30" s="2" t="s">
        <v>1195</v>
      </c>
    </row>
    <row r="31" spans="1:16" x14ac:dyDescent="0.4">
      <c r="A31" s="2">
        <v>28</v>
      </c>
      <c r="B31" s="2" t="s">
        <v>23</v>
      </c>
      <c r="C31" s="2">
        <v>3</v>
      </c>
      <c r="D31" s="6" t="s">
        <v>91</v>
      </c>
      <c r="E31" s="2" t="s">
        <v>1095</v>
      </c>
      <c r="G31" s="3" t="s">
        <v>89</v>
      </c>
      <c r="I31" s="2" t="s">
        <v>1193</v>
      </c>
      <c r="M31" s="2" t="s">
        <v>91</v>
      </c>
    </row>
    <row r="32" spans="1:16" x14ac:dyDescent="0.4">
      <c r="A32" s="2">
        <v>29</v>
      </c>
      <c r="B32" s="2" t="s">
        <v>16</v>
      </c>
      <c r="C32" s="2">
        <v>3</v>
      </c>
      <c r="D32" s="6" t="s">
        <v>91</v>
      </c>
      <c r="E32" s="2" t="s">
        <v>1095</v>
      </c>
      <c r="G32" s="2" t="s">
        <v>91</v>
      </c>
      <c r="I32" s="2" t="s">
        <v>1195</v>
      </c>
    </row>
    <row r="33" spans="1:16" x14ac:dyDescent="0.4">
      <c r="A33" s="2">
        <v>30</v>
      </c>
      <c r="B33" s="2" t="s">
        <v>26</v>
      </c>
      <c r="C33" s="2">
        <v>4</v>
      </c>
      <c r="D33" s="7" t="s">
        <v>93</v>
      </c>
      <c r="E33" s="2" t="s">
        <v>1093</v>
      </c>
      <c r="G33" s="2" t="s">
        <v>91</v>
      </c>
      <c r="I33" s="2" t="s">
        <v>93</v>
      </c>
      <c r="K33" s="2" t="s">
        <v>1191</v>
      </c>
      <c r="N33" s="2" t="s">
        <v>50</v>
      </c>
      <c r="P33" s="2" t="s">
        <v>94</v>
      </c>
    </row>
    <row r="34" spans="1:16" x14ac:dyDescent="0.4">
      <c r="A34" s="2">
        <v>31</v>
      </c>
      <c r="B34" s="2" t="s">
        <v>23</v>
      </c>
      <c r="C34" s="2">
        <v>4</v>
      </c>
      <c r="D34" s="7" t="s">
        <v>96</v>
      </c>
      <c r="E34" s="2" t="s">
        <v>1096</v>
      </c>
      <c r="G34" s="2" t="s">
        <v>91</v>
      </c>
      <c r="I34" s="2" t="s">
        <v>1193</v>
      </c>
      <c r="M34" s="3" t="s">
        <v>96</v>
      </c>
      <c r="N34" s="3"/>
    </row>
    <row r="35" spans="1:16" x14ac:dyDescent="0.4">
      <c r="A35" s="2">
        <v>32</v>
      </c>
      <c r="B35" s="2" t="s">
        <v>16</v>
      </c>
      <c r="C35" s="2">
        <v>4</v>
      </c>
      <c r="D35" s="7" t="s">
        <v>96</v>
      </c>
      <c r="E35" s="2" t="s">
        <v>1096</v>
      </c>
      <c r="G35" s="2" t="s">
        <v>96</v>
      </c>
      <c r="I35" s="2" t="s">
        <v>1195</v>
      </c>
    </row>
    <row r="36" spans="1:16" x14ac:dyDescent="0.4">
      <c r="A36" s="2">
        <v>33</v>
      </c>
      <c r="B36" s="2" t="s">
        <v>26</v>
      </c>
      <c r="C36" s="2">
        <v>5</v>
      </c>
      <c r="D36" s="8" t="s">
        <v>98</v>
      </c>
      <c r="E36" s="2" t="s">
        <v>1093</v>
      </c>
      <c r="G36" s="2" t="s">
        <v>96</v>
      </c>
      <c r="I36" s="2" t="s">
        <v>98</v>
      </c>
      <c r="K36" s="2" t="s">
        <v>1191</v>
      </c>
      <c r="N36" s="2" t="s">
        <v>50</v>
      </c>
      <c r="P36" s="2" t="s">
        <v>99</v>
      </c>
    </row>
    <row r="37" spans="1:16" x14ac:dyDescent="0.4">
      <c r="A37" s="2">
        <v>34</v>
      </c>
      <c r="B37" s="2" t="s">
        <v>26</v>
      </c>
      <c r="C37" s="2">
        <v>5</v>
      </c>
      <c r="D37" s="8" t="s">
        <v>101</v>
      </c>
      <c r="E37" s="2" t="s">
        <v>1094</v>
      </c>
      <c r="G37" s="2" t="s">
        <v>96</v>
      </c>
      <c r="I37" s="2" t="s">
        <v>101</v>
      </c>
      <c r="K37" s="2" t="s">
        <v>1191</v>
      </c>
      <c r="N37" s="2" t="s">
        <v>50</v>
      </c>
      <c r="P37" s="2" t="s">
        <v>102</v>
      </c>
    </row>
    <row r="38" spans="1:16" x14ac:dyDescent="0.4">
      <c r="A38" s="2">
        <v>35</v>
      </c>
      <c r="B38" s="2" t="s">
        <v>26</v>
      </c>
      <c r="C38" s="2">
        <v>5</v>
      </c>
      <c r="D38" s="8" t="s">
        <v>104</v>
      </c>
      <c r="E38" s="2" t="s">
        <v>1094</v>
      </c>
      <c r="G38" s="2" t="s">
        <v>96</v>
      </c>
      <c r="I38" s="2" t="s">
        <v>104</v>
      </c>
      <c r="K38" s="2" t="s">
        <v>1191</v>
      </c>
      <c r="N38" s="2" t="s">
        <v>50</v>
      </c>
    </row>
    <row r="39" spans="1:16" x14ac:dyDescent="0.4">
      <c r="A39" s="2">
        <v>36</v>
      </c>
      <c r="B39" s="2" t="s">
        <v>45</v>
      </c>
      <c r="C39" s="2">
        <v>5</v>
      </c>
      <c r="D39" s="8" t="s">
        <v>46</v>
      </c>
      <c r="E39" s="2" t="s">
        <v>1093</v>
      </c>
      <c r="G39" s="2" t="s">
        <v>96</v>
      </c>
      <c r="I39" s="3" t="s">
        <v>46</v>
      </c>
      <c r="K39" s="2" t="s">
        <v>1197</v>
      </c>
      <c r="N39" s="2" t="s">
        <v>32</v>
      </c>
      <c r="O39" s="2" t="s">
        <v>1198</v>
      </c>
      <c r="P39" s="2" t="s">
        <v>106</v>
      </c>
    </row>
    <row r="40" spans="1:16" x14ac:dyDescent="0.4">
      <c r="A40" s="2">
        <v>37</v>
      </c>
      <c r="B40" s="2" t="s">
        <v>23</v>
      </c>
      <c r="C40" s="2">
        <v>2</v>
      </c>
      <c r="D40" s="5" t="s">
        <v>108</v>
      </c>
      <c r="E40" s="2" t="s">
        <v>1094</v>
      </c>
      <c r="G40" s="3" t="s">
        <v>35</v>
      </c>
      <c r="I40" s="2" t="s">
        <v>1193</v>
      </c>
      <c r="M40" s="2" t="s">
        <v>108</v>
      </c>
    </row>
    <row r="41" spans="1:16" x14ac:dyDescent="0.4">
      <c r="A41" s="2">
        <v>38</v>
      </c>
      <c r="B41" s="2" t="s">
        <v>16</v>
      </c>
      <c r="C41" s="2">
        <v>2</v>
      </c>
      <c r="D41" s="5" t="s">
        <v>108</v>
      </c>
      <c r="E41" s="2" t="s">
        <v>1094</v>
      </c>
      <c r="G41" s="2" t="s">
        <v>108</v>
      </c>
      <c r="I41" s="2" t="s">
        <v>1195</v>
      </c>
    </row>
    <row r="42" spans="1:16" x14ac:dyDescent="0.4">
      <c r="A42" s="2">
        <v>39</v>
      </c>
      <c r="B42" s="2" t="s">
        <v>23</v>
      </c>
      <c r="C42" s="2">
        <v>3</v>
      </c>
      <c r="D42" s="6" t="s">
        <v>110</v>
      </c>
      <c r="E42" s="2" t="s">
        <v>1095</v>
      </c>
      <c r="G42" s="2" t="s">
        <v>108</v>
      </c>
      <c r="I42" s="2" t="s">
        <v>1193</v>
      </c>
      <c r="M42" s="2" t="s">
        <v>110</v>
      </c>
    </row>
    <row r="43" spans="1:16" x14ac:dyDescent="0.4">
      <c r="A43" s="2">
        <v>40</v>
      </c>
      <c r="B43" s="2" t="s">
        <v>16</v>
      </c>
      <c r="C43" s="2">
        <v>3</v>
      </c>
      <c r="D43" s="6" t="s">
        <v>110</v>
      </c>
      <c r="E43" s="2" t="s">
        <v>1095</v>
      </c>
      <c r="G43" s="2" t="s">
        <v>110</v>
      </c>
      <c r="I43" s="2" t="s">
        <v>1195</v>
      </c>
    </row>
    <row r="44" spans="1:16" x14ac:dyDescent="0.4">
      <c r="A44" s="2">
        <v>41</v>
      </c>
      <c r="B44" s="2" t="s">
        <v>23</v>
      </c>
      <c r="C44" s="2">
        <v>4</v>
      </c>
      <c r="D44" s="7" t="s">
        <v>112</v>
      </c>
      <c r="E44" s="2" t="s">
        <v>1093</v>
      </c>
      <c r="G44" s="2" t="s">
        <v>110</v>
      </c>
      <c r="I44" s="2" t="s">
        <v>1193</v>
      </c>
      <c r="M44" s="2" t="s">
        <v>112</v>
      </c>
    </row>
    <row r="45" spans="1:16" x14ac:dyDescent="0.4">
      <c r="A45" s="2">
        <v>42</v>
      </c>
      <c r="B45" s="2" t="s">
        <v>45</v>
      </c>
      <c r="C45" s="2">
        <v>4</v>
      </c>
      <c r="D45" s="7" t="s">
        <v>114</v>
      </c>
      <c r="E45" s="2" t="s">
        <v>1094</v>
      </c>
      <c r="G45" s="2" t="s">
        <v>110</v>
      </c>
      <c r="I45" s="2" t="s">
        <v>114</v>
      </c>
      <c r="K45" s="2" t="s">
        <v>1197</v>
      </c>
      <c r="N45" s="2" t="s">
        <v>54</v>
      </c>
      <c r="P45" s="2" t="s">
        <v>115</v>
      </c>
    </row>
    <row r="46" spans="1:16" x14ac:dyDescent="0.4">
      <c r="A46" s="2">
        <v>43</v>
      </c>
      <c r="B46" s="2" t="s">
        <v>26</v>
      </c>
      <c r="C46" s="2">
        <v>4</v>
      </c>
      <c r="D46" s="7" t="s">
        <v>117</v>
      </c>
      <c r="E46" s="2" t="s">
        <v>1094</v>
      </c>
      <c r="G46" s="2" t="s">
        <v>110</v>
      </c>
      <c r="I46" s="2" t="s">
        <v>117</v>
      </c>
      <c r="K46" s="2" t="s">
        <v>1190</v>
      </c>
      <c r="N46" s="2" t="s">
        <v>118</v>
      </c>
      <c r="P46" s="2" t="s">
        <v>119</v>
      </c>
    </row>
    <row r="47" spans="1:16" x14ac:dyDescent="0.4">
      <c r="A47" s="2">
        <v>44</v>
      </c>
      <c r="B47" s="2" t="s">
        <v>121</v>
      </c>
      <c r="C47" s="2">
        <v>4</v>
      </c>
      <c r="D47" s="7" t="s">
        <v>46</v>
      </c>
      <c r="E47" s="2" t="s">
        <v>1094</v>
      </c>
      <c r="G47" s="2" t="s">
        <v>110</v>
      </c>
      <c r="I47" s="2" t="s">
        <v>46</v>
      </c>
      <c r="K47" s="2" t="s">
        <v>1191</v>
      </c>
      <c r="N47" s="2" t="s">
        <v>32</v>
      </c>
      <c r="O47" s="2" t="s">
        <v>1198</v>
      </c>
      <c r="P47" s="2" t="s">
        <v>122</v>
      </c>
    </row>
    <row r="48" spans="1:16" x14ac:dyDescent="0.4">
      <c r="A48" s="2">
        <v>45</v>
      </c>
      <c r="B48" s="2" t="s">
        <v>23</v>
      </c>
      <c r="C48" s="2">
        <v>4</v>
      </c>
      <c r="D48" s="7" t="s">
        <v>1142</v>
      </c>
      <c r="E48" s="2" t="s">
        <v>1093</v>
      </c>
      <c r="G48" s="2" t="s">
        <v>110</v>
      </c>
      <c r="I48" s="2" t="s">
        <v>1193</v>
      </c>
      <c r="M48" s="2" t="s">
        <v>1214</v>
      </c>
    </row>
    <row r="49" spans="1:16" x14ac:dyDescent="0.4">
      <c r="A49" s="2">
        <v>45</v>
      </c>
      <c r="B49" s="2" t="s">
        <v>1121</v>
      </c>
      <c r="C49" s="2">
        <v>4</v>
      </c>
      <c r="D49" s="7" t="s">
        <v>1142</v>
      </c>
      <c r="E49" s="2" t="s">
        <v>1093</v>
      </c>
      <c r="G49" s="2" t="s">
        <v>1214</v>
      </c>
      <c r="I49" s="2" t="s">
        <v>1193</v>
      </c>
    </row>
    <row r="50" spans="1:16" x14ac:dyDescent="0.4">
      <c r="A50" s="2">
        <v>46</v>
      </c>
      <c r="B50" s="2" t="s">
        <v>26</v>
      </c>
      <c r="C50" s="2">
        <v>5</v>
      </c>
      <c r="D50" s="8" t="s">
        <v>73</v>
      </c>
      <c r="E50" s="2" t="s">
        <v>1093</v>
      </c>
      <c r="G50" s="2" t="s">
        <v>1214</v>
      </c>
      <c r="I50" s="2" t="s">
        <v>73</v>
      </c>
      <c r="K50" s="2" t="s">
        <v>1188</v>
      </c>
      <c r="N50" s="2" t="s">
        <v>74</v>
      </c>
      <c r="P50" s="2" t="s">
        <v>75</v>
      </c>
    </row>
    <row r="51" spans="1:16" x14ac:dyDescent="0.4">
      <c r="A51" s="2">
        <v>47</v>
      </c>
      <c r="B51" s="2" t="s">
        <v>26</v>
      </c>
      <c r="C51" s="2">
        <v>5</v>
      </c>
      <c r="D51" s="8" t="s">
        <v>77</v>
      </c>
      <c r="E51" s="2" t="s">
        <v>1093</v>
      </c>
      <c r="G51" s="2" t="s">
        <v>1214</v>
      </c>
      <c r="I51" s="2" t="s">
        <v>77</v>
      </c>
      <c r="K51" s="2" t="s">
        <v>1188</v>
      </c>
      <c r="N51" s="2" t="s">
        <v>74</v>
      </c>
      <c r="P51" s="2" t="s">
        <v>78</v>
      </c>
    </row>
    <row r="52" spans="1:16" x14ac:dyDescent="0.4">
      <c r="A52" s="2">
        <v>48</v>
      </c>
      <c r="B52" s="2" t="s">
        <v>23</v>
      </c>
      <c r="C52" s="2">
        <v>4</v>
      </c>
      <c r="D52" s="7" t="s">
        <v>1141</v>
      </c>
      <c r="E52" s="2" t="s">
        <v>1093</v>
      </c>
      <c r="G52" s="2" t="s">
        <v>112</v>
      </c>
      <c r="I52" s="2" t="s">
        <v>1193</v>
      </c>
      <c r="M52" s="2" t="s">
        <v>1120</v>
      </c>
    </row>
    <row r="53" spans="1:16" x14ac:dyDescent="0.4">
      <c r="A53" s="2">
        <v>48</v>
      </c>
      <c r="B53" s="2" t="s">
        <v>1121</v>
      </c>
      <c r="C53" s="2">
        <v>4</v>
      </c>
      <c r="D53" s="7" t="s">
        <v>1141</v>
      </c>
      <c r="E53" s="2" t="s">
        <v>1093</v>
      </c>
      <c r="G53" s="2" t="s">
        <v>1120</v>
      </c>
      <c r="I53" s="2" t="s">
        <v>1193</v>
      </c>
    </row>
    <row r="54" spans="1:16" x14ac:dyDescent="0.4">
      <c r="A54" s="2">
        <v>49</v>
      </c>
      <c r="B54" s="2" t="s">
        <v>26</v>
      </c>
      <c r="C54" s="2">
        <v>5</v>
      </c>
      <c r="D54" s="8" t="s">
        <v>83</v>
      </c>
      <c r="E54" s="2" t="s">
        <v>1093</v>
      </c>
      <c r="G54" s="2" t="s">
        <v>1120</v>
      </c>
      <c r="I54" s="2" t="s">
        <v>83</v>
      </c>
      <c r="K54" s="2" t="s">
        <v>1188</v>
      </c>
      <c r="N54" s="2" t="s">
        <v>74</v>
      </c>
      <c r="P54" s="2" t="s">
        <v>84</v>
      </c>
    </row>
    <row r="55" spans="1:16" x14ac:dyDescent="0.4">
      <c r="A55" s="2">
        <v>50</v>
      </c>
      <c r="B55" s="2" t="s">
        <v>26</v>
      </c>
      <c r="C55" s="2">
        <v>5</v>
      </c>
      <c r="D55" s="8" t="s">
        <v>86</v>
      </c>
      <c r="E55" s="2" t="s">
        <v>1093</v>
      </c>
      <c r="G55" s="2" t="s">
        <v>1120</v>
      </c>
      <c r="I55" s="2" t="s">
        <v>86</v>
      </c>
      <c r="K55" s="2" t="s">
        <v>1188</v>
      </c>
      <c r="N55" s="2" t="s">
        <v>74</v>
      </c>
      <c r="P55" s="2" t="s">
        <v>87</v>
      </c>
    </row>
    <row r="56" spans="1:16" x14ac:dyDescent="0.4">
      <c r="A56" s="2">
        <v>51</v>
      </c>
      <c r="B56" s="2" t="s">
        <v>23</v>
      </c>
      <c r="C56" s="2">
        <v>2</v>
      </c>
      <c r="D56" s="5" t="s">
        <v>131</v>
      </c>
      <c r="E56" s="2" t="s">
        <v>1094</v>
      </c>
      <c r="G56" s="3" t="s">
        <v>35</v>
      </c>
      <c r="I56" s="2" t="s">
        <v>1193</v>
      </c>
      <c r="M56" s="2" t="s">
        <v>131</v>
      </c>
    </row>
    <row r="57" spans="1:16" x14ac:dyDescent="0.4">
      <c r="A57" s="2">
        <v>52</v>
      </c>
      <c r="B57" s="2" t="s">
        <v>16</v>
      </c>
      <c r="C57" s="2">
        <v>2</v>
      </c>
      <c r="D57" s="5" t="s">
        <v>131</v>
      </c>
      <c r="E57" s="2" t="s">
        <v>1094</v>
      </c>
      <c r="G57" s="3" t="s">
        <v>131</v>
      </c>
      <c r="I57" s="2" t="s">
        <v>1195</v>
      </c>
    </row>
    <row r="58" spans="1:16" x14ac:dyDescent="0.4">
      <c r="A58" s="2">
        <v>53</v>
      </c>
      <c r="B58" s="2" t="s">
        <v>23</v>
      </c>
      <c r="C58" s="2">
        <v>3</v>
      </c>
      <c r="D58" s="6" t="s">
        <v>133</v>
      </c>
      <c r="E58" s="2" t="s">
        <v>1096</v>
      </c>
      <c r="G58" s="2" t="s">
        <v>131</v>
      </c>
      <c r="I58" s="2" t="s">
        <v>1193</v>
      </c>
      <c r="M58" s="2" t="s">
        <v>133</v>
      </c>
    </row>
    <row r="59" spans="1:16" x14ac:dyDescent="0.4">
      <c r="A59" s="2">
        <v>54</v>
      </c>
      <c r="B59" s="2" t="s">
        <v>16</v>
      </c>
      <c r="C59" s="2">
        <v>3</v>
      </c>
      <c r="D59" s="6" t="s">
        <v>133</v>
      </c>
      <c r="E59" s="2" t="s">
        <v>1096</v>
      </c>
      <c r="G59" s="2" t="s">
        <v>133</v>
      </c>
      <c r="I59" s="2" t="s">
        <v>1195</v>
      </c>
    </row>
    <row r="60" spans="1:16" x14ac:dyDescent="0.4">
      <c r="A60" s="2">
        <v>55</v>
      </c>
      <c r="B60" s="2" t="s">
        <v>23</v>
      </c>
      <c r="C60" s="2">
        <v>4</v>
      </c>
      <c r="D60" s="7" t="s">
        <v>112</v>
      </c>
      <c r="E60" s="2" t="s">
        <v>1093</v>
      </c>
      <c r="G60" s="2" t="s">
        <v>133</v>
      </c>
      <c r="I60" s="2" t="s">
        <v>1193</v>
      </c>
      <c r="M60" s="2" t="s">
        <v>112</v>
      </c>
    </row>
    <row r="61" spans="1:16" x14ac:dyDescent="0.4">
      <c r="A61" s="2">
        <v>56</v>
      </c>
      <c r="B61" s="2" t="s">
        <v>45</v>
      </c>
      <c r="C61" s="2">
        <v>4</v>
      </c>
      <c r="D61" s="7" t="s">
        <v>136</v>
      </c>
      <c r="E61" s="2" t="s">
        <v>1094</v>
      </c>
      <c r="G61" s="2" t="s">
        <v>133</v>
      </c>
      <c r="I61" s="2" t="s">
        <v>136</v>
      </c>
      <c r="K61" s="2" t="s">
        <v>1197</v>
      </c>
      <c r="N61" s="2" t="s">
        <v>54</v>
      </c>
      <c r="P61" s="2" t="s">
        <v>137</v>
      </c>
    </row>
    <row r="62" spans="1:16" x14ac:dyDescent="0.4">
      <c r="A62" s="2">
        <v>57</v>
      </c>
      <c r="B62" s="2" t="s">
        <v>26</v>
      </c>
      <c r="C62" s="2">
        <v>4</v>
      </c>
      <c r="D62" s="7" t="s">
        <v>117</v>
      </c>
      <c r="E62" s="2" t="s">
        <v>1094</v>
      </c>
      <c r="G62" s="2" t="s">
        <v>133</v>
      </c>
      <c r="I62" s="2" t="s">
        <v>117</v>
      </c>
      <c r="K62" s="2" t="s">
        <v>1190</v>
      </c>
      <c r="N62" s="2" t="s">
        <v>118</v>
      </c>
      <c r="P62" s="2" t="s">
        <v>119</v>
      </c>
    </row>
    <row r="63" spans="1:16" x14ac:dyDescent="0.4">
      <c r="A63" s="2">
        <v>58</v>
      </c>
      <c r="B63" s="2" t="s">
        <v>121</v>
      </c>
      <c r="C63" s="2">
        <v>4</v>
      </c>
      <c r="D63" s="7" t="s">
        <v>46</v>
      </c>
      <c r="E63" s="2" t="s">
        <v>1094</v>
      </c>
      <c r="G63" s="2" t="s">
        <v>133</v>
      </c>
      <c r="I63" s="2" t="s">
        <v>46</v>
      </c>
      <c r="K63" s="2" t="s">
        <v>1191</v>
      </c>
      <c r="N63" s="2" t="s">
        <v>32</v>
      </c>
      <c r="O63" s="2" t="s">
        <v>1198</v>
      </c>
      <c r="P63" s="2" t="s">
        <v>140</v>
      </c>
    </row>
    <row r="64" spans="1:16" x14ac:dyDescent="0.4">
      <c r="A64" s="2">
        <v>59</v>
      </c>
      <c r="B64" s="2" t="s">
        <v>23</v>
      </c>
      <c r="C64" s="2">
        <v>4</v>
      </c>
      <c r="D64" s="7" t="s">
        <v>1142</v>
      </c>
      <c r="E64" s="2" t="s">
        <v>1093</v>
      </c>
      <c r="G64" s="2" t="s">
        <v>133</v>
      </c>
      <c r="I64" s="2" t="s">
        <v>1193</v>
      </c>
      <c r="M64" s="2" t="s">
        <v>1142</v>
      </c>
    </row>
    <row r="65" spans="1:16" x14ac:dyDescent="0.4">
      <c r="A65" s="2">
        <v>59</v>
      </c>
      <c r="B65" s="2" t="s">
        <v>1121</v>
      </c>
      <c r="C65" s="2">
        <v>4</v>
      </c>
      <c r="D65" s="7" t="s">
        <v>1142</v>
      </c>
      <c r="E65" s="2" t="s">
        <v>1093</v>
      </c>
      <c r="G65" s="2" t="s">
        <v>1214</v>
      </c>
      <c r="I65" s="2" t="s">
        <v>1193</v>
      </c>
    </row>
    <row r="66" spans="1:16" x14ac:dyDescent="0.4">
      <c r="A66" s="2">
        <v>60</v>
      </c>
      <c r="B66" s="2" t="s">
        <v>26</v>
      </c>
      <c r="C66" s="2">
        <v>5</v>
      </c>
      <c r="D66" s="8" t="s">
        <v>73</v>
      </c>
      <c r="E66" s="2" t="s">
        <v>1093</v>
      </c>
      <c r="G66" s="2" t="s">
        <v>1214</v>
      </c>
      <c r="I66" s="2" t="s">
        <v>73</v>
      </c>
      <c r="K66" s="2" t="s">
        <v>1188</v>
      </c>
      <c r="N66" s="2" t="s">
        <v>74</v>
      </c>
      <c r="P66" s="2" t="s">
        <v>75</v>
      </c>
    </row>
    <row r="67" spans="1:16" x14ac:dyDescent="0.4">
      <c r="A67" s="2">
        <v>61</v>
      </c>
      <c r="B67" s="2" t="s">
        <v>26</v>
      </c>
      <c r="C67" s="2">
        <v>5</v>
      </c>
      <c r="D67" s="8" t="s">
        <v>77</v>
      </c>
      <c r="E67" s="2" t="s">
        <v>1093</v>
      </c>
      <c r="G67" s="2" t="s">
        <v>1214</v>
      </c>
      <c r="I67" s="2" t="s">
        <v>77</v>
      </c>
      <c r="K67" s="2" t="s">
        <v>1188</v>
      </c>
      <c r="N67" s="2" t="s">
        <v>74</v>
      </c>
      <c r="P67" s="2" t="s">
        <v>78</v>
      </c>
    </row>
    <row r="68" spans="1:16" x14ac:dyDescent="0.4">
      <c r="A68" s="2">
        <v>62</v>
      </c>
      <c r="B68" s="2" t="s">
        <v>23</v>
      </c>
      <c r="C68" s="2">
        <v>4</v>
      </c>
      <c r="D68" s="7" t="s">
        <v>1141</v>
      </c>
      <c r="E68" s="2" t="s">
        <v>1093</v>
      </c>
      <c r="G68" s="2" t="s">
        <v>112</v>
      </c>
      <c r="I68" s="2" t="s">
        <v>1193</v>
      </c>
      <c r="M68" s="2" t="s">
        <v>1141</v>
      </c>
    </row>
    <row r="69" spans="1:16" x14ac:dyDescent="0.4">
      <c r="A69" s="2">
        <v>62</v>
      </c>
      <c r="B69" s="2" t="s">
        <v>1121</v>
      </c>
      <c r="C69" s="2">
        <v>4</v>
      </c>
      <c r="D69" s="7" t="s">
        <v>1141</v>
      </c>
      <c r="E69" s="2" t="s">
        <v>1093</v>
      </c>
      <c r="G69" s="2" t="s">
        <v>1120</v>
      </c>
      <c r="I69" s="2" t="s">
        <v>1193</v>
      </c>
      <c r="M69" s="2" t="s">
        <v>1141</v>
      </c>
    </row>
    <row r="70" spans="1:16" x14ac:dyDescent="0.4">
      <c r="A70" s="2">
        <v>63</v>
      </c>
      <c r="B70" s="2" t="s">
        <v>26</v>
      </c>
      <c r="C70" s="2">
        <v>5</v>
      </c>
      <c r="D70" s="8" t="s">
        <v>83</v>
      </c>
      <c r="E70" s="2" t="s">
        <v>1093</v>
      </c>
      <c r="G70" s="2" t="s">
        <v>1120</v>
      </c>
      <c r="I70" s="2" t="s">
        <v>83</v>
      </c>
      <c r="K70" s="2" t="s">
        <v>1188</v>
      </c>
      <c r="N70" s="2" t="s">
        <v>74</v>
      </c>
      <c r="P70" s="2" t="s">
        <v>84</v>
      </c>
    </row>
    <row r="71" spans="1:16" x14ac:dyDescent="0.4">
      <c r="A71" s="2">
        <v>64</v>
      </c>
      <c r="B71" s="2" t="s">
        <v>26</v>
      </c>
      <c r="C71" s="2">
        <v>5</v>
      </c>
      <c r="D71" s="8" t="s">
        <v>86</v>
      </c>
      <c r="E71" s="2" t="s">
        <v>1093</v>
      </c>
      <c r="G71" s="2" t="s">
        <v>1120</v>
      </c>
      <c r="I71" s="2" t="s">
        <v>86</v>
      </c>
      <c r="K71" s="2" t="s">
        <v>1188</v>
      </c>
      <c r="N71" s="2" t="s">
        <v>74</v>
      </c>
      <c r="P71" s="2" t="s">
        <v>87</v>
      </c>
    </row>
    <row r="72" spans="1:16" x14ac:dyDescent="0.4">
      <c r="A72" s="2">
        <v>65</v>
      </c>
      <c r="B72" s="2" t="s">
        <v>23</v>
      </c>
      <c r="C72" s="2">
        <v>2</v>
      </c>
      <c r="D72" s="5" t="s">
        <v>148</v>
      </c>
      <c r="E72" s="2" t="s">
        <v>1094</v>
      </c>
      <c r="G72" s="2" t="s">
        <v>35</v>
      </c>
      <c r="I72" s="2" t="s">
        <v>1193</v>
      </c>
      <c r="M72" s="2" t="s">
        <v>148</v>
      </c>
    </row>
    <row r="73" spans="1:16" x14ac:dyDescent="0.4">
      <c r="A73" s="2">
        <v>66</v>
      </c>
      <c r="B73" s="2" t="s">
        <v>1121</v>
      </c>
      <c r="C73" s="2">
        <v>2</v>
      </c>
      <c r="D73" s="5" t="s">
        <v>148</v>
      </c>
      <c r="E73" s="2" t="s">
        <v>1094</v>
      </c>
      <c r="G73" s="2" t="s">
        <v>148</v>
      </c>
      <c r="I73" s="2" t="s">
        <v>1195</v>
      </c>
    </row>
    <row r="74" spans="1:16" x14ac:dyDescent="0.4">
      <c r="A74" s="2">
        <v>67</v>
      </c>
      <c r="B74" s="2" t="s">
        <v>23</v>
      </c>
      <c r="C74" s="2">
        <v>3</v>
      </c>
      <c r="D74" s="6" t="s">
        <v>150</v>
      </c>
      <c r="E74" s="2" t="s">
        <v>1095</v>
      </c>
      <c r="G74" s="2" t="s">
        <v>148</v>
      </c>
      <c r="I74" s="2" t="s">
        <v>1193</v>
      </c>
      <c r="M74" s="2" t="s">
        <v>150</v>
      </c>
    </row>
    <row r="75" spans="1:16" x14ac:dyDescent="0.4">
      <c r="A75" s="2">
        <v>68</v>
      </c>
      <c r="B75" s="2" t="s">
        <v>1121</v>
      </c>
      <c r="C75" s="2">
        <v>3</v>
      </c>
      <c r="D75" s="6" t="s">
        <v>150</v>
      </c>
      <c r="E75" s="2" t="s">
        <v>1095</v>
      </c>
      <c r="G75" s="2" t="s">
        <v>150</v>
      </c>
      <c r="I75" s="2" t="s">
        <v>1195</v>
      </c>
    </row>
    <row r="76" spans="1:16" x14ac:dyDescent="0.4">
      <c r="A76" s="2">
        <v>69</v>
      </c>
      <c r="B76" s="2" t="s">
        <v>45</v>
      </c>
      <c r="C76" s="2">
        <v>4</v>
      </c>
      <c r="D76" s="7" t="s">
        <v>152</v>
      </c>
      <c r="E76" s="2" t="s">
        <v>1093</v>
      </c>
      <c r="G76" s="2" t="s">
        <v>150</v>
      </c>
      <c r="I76" s="2" t="s">
        <v>152</v>
      </c>
      <c r="K76" s="2" t="s">
        <v>1197</v>
      </c>
      <c r="N76" s="2" t="s">
        <v>118</v>
      </c>
      <c r="P76" s="2" t="s">
        <v>153</v>
      </c>
    </row>
    <row r="77" spans="1:16" x14ac:dyDescent="0.4">
      <c r="A77" s="2">
        <v>70</v>
      </c>
      <c r="B77" s="2" t="s">
        <v>26</v>
      </c>
      <c r="C77" s="2">
        <v>4</v>
      </c>
      <c r="D77" s="7" t="s">
        <v>155</v>
      </c>
      <c r="E77" s="2" t="s">
        <v>1093</v>
      </c>
      <c r="G77" s="2" t="s">
        <v>150</v>
      </c>
      <c r="I77" s="2" t="s">
        <v>155</v>
      </c>
      <c r="K77" s="2" t="s">
        <v>1191</v>
      </c>
      <c r="N77" s="2" t="s">
        <v>50</v>
      </c>
      <c r="P77" s="2" t="s">
        <v>156</v>
      </c>
    </row>
    <row r="78" spans="1:16" x14ac:dyDescent="0.4">
      <c r="A78" s="2">
        <v>71</v>
      </c>
      <c r="B78" s="2" t="s">
        <v>23</v>
      </c>
      <c r="C78" s="2">
        <v>4</v>
      </c>
      <c r="D78" s="7" t="s">
        <v>158</v>
      </c>
      <c r="E78" s="2" t="s">
        <v>1095</v>
      </c>
      <c r="G78" s="2" t="s">
        <v>150</v>
      </c>
      <c r="I78" s="2" t="s">
        <v>1193</v>
      </c>
      <c r="M78" s="2" t="s">
        <v>158</v>
      </c>
    </row>
    <row r="79" spans="1:16" x14ac:dyDescent="0.4">
      <c r="A79" s="2">
        <v>72</v>
      </c>
      <c r="B79" s="2" t="s">
        <v>1121</v>
      </c>
      <c r="C79" s="2">
        <v>4</v>
      </c>
      <c r="D79" s="7" t="s">
        <v>158</v>
      </c>
      <c r="E79" s="2" t="s">
        <v>1095</v>
      </c>
      <c r="G79" s="2" t="s">
        <v>158</v>
      </c>
      <c r="I79" s="2" t="s">
        <v>1195</v>
      </c>
    </row>
    <row r="80" spans="1:16" x14ac:dyDescent="0.4">
      <c r="A80" s="2">
        <v>73</v>
      </c>
      <c r="B80" s="2" t="s">
        <v>26</v>
      </c>
      <c r="C80" s="2">
        <v>5</v>
      </c>
      <c r="D80" s="8" t="s">
        <v>160</v>
      </c>
      <c r="E80" s="2" t="s">
        <v>1093</v>
      </c>
      <c r="G80" s="2" t="s">
        <v>158</v>
      </c>
      <c r="I80" s="2" t="s">
        <v>160</v>
      </c>
      <c r="K80" s="2" t="s">
        <v>1190</v>
      </c>
      <c r="N80" s="2" t="s">
        <v>118</v>
      </c>
      <c r="P80" s="2" t="s">
        <v>161</v>
      </c>
    </row>
    <row r="81" spans="1:16" x14ac:dyDescent="0.4">
      <c r="A81" s="2">
        <v>74</v>
      </c>
      <c r="B81" s="2" t="s">
        <v>26</v>
      </c>
      <c r="C81" s="2">
        <v>5</v>
      </c>
      <c r="D81" s="8" t="s">
        <v>163</v>
      </c>
      <c r="E81" s="2" t="s">
        <v>1094</v>
      </c>
      <c r="G81" s="2" t="s">
        <v>158</v>
      </c>
      <c r="I81" s="2" t="s">
        <v>163</v>
      </c>
      <c r="K81" s="2" t="s">
        <v>1184</v>
      </c>
      <c r="N81" s="2" t="s">
        <v>67</v>
      </c>
      <c r="P81" s="2" t="s">
        <v>164</v>
      </c>
    </row>
    <row r="82" spans="1:16" x14ac:dyDescent="0.4">
      <c r="A82" s="2">
        <v>75</v>
      </c>
      <c r="B82" s="2" t="s">
        <v>26</v>
      </c>
      <c r="C82" s="2">
        <v>5</v>
      </c>
      <c r="D82" s="8" t="s">
        <v>166</v>
      </c>
      <c r="E82" s="2" t="s">
        <v>1094</v>
      </c>
      <c r="G82" s="2" t="s">
        <v>158</v>
      </c>
      <c r="I82" s="2" t="s">
        <v>166</v>
      </c>
      <c r="K82" s="2" t="s">
        <v>1184</v>
      </c>
      <c r="N82" s="2" t="s">
        <v>67</v>
      </c>
      <c r="P82" s="2" t="s">
        <v>167</v>
      </c>
    </row>
    <row r="83" spans="1:16" x14ac:dyDescent="0.4">
      <c r="A83" s="2">
        <v>76</v>
      </c>
      <c r="B83" s="2" t="s">
        <v>26</v>
      </c>
      <c r="C83" s="2">
        <v>5</v>
      </c>
      <c r="D83" s="8" t="s">
        <v>155</v>
      </c>
      <c r="E83" s="2" t="s">
        <v>1094</v>
      </c>
      <c r="G83" s="2" t="s">
        <v>158</v>
      </c>
      <c r="I83" s="2" t="s">
        <v>155</v>
      </c>
      <c r="K83" s="2" t="s">
        <v>1191</v>
      </c>
      <c r="N83" s="2" t="s">
        <v>50</v>
      </c>
      <c r="P83" s="2" t="s">
        <v>169</v>
      </c>
    </row>
    <row r="84" spans="1:16" x14ac:dyDescent="0.4">
      <c r="A84" s="2">
        <v>77</v>
      </c>
      <c r="B84" s="2" t="s">
        <v>23</v>
      </c>
      <c r="C84" s="2">
        <v>5</v>
      </c>
      <c r="D84" s="8" t="s">
        <v>1123</v>
      </c>
      <c r="E84" s="2" t="s">
        <v>1093</v>
      </c>
      <c r="G84" s="2" t="s">
        <v>158</v>
      </c>
      <c r="I84" s="2" t="s">
        <v>1193</v>
      </c>
      <c r="M84" s="2" t="s">
        <v>1122</v>
      </c>
    </row>
    <row r="85" spans="1:16" x14ac:dyDescent="0.4">
      <c r="A85" s="2">
        <v>78</v>
      </c>
      <c r="B85" s="2" t="s">
        <v>1121</v>
      </c>
      <c r="C85" s="2">
        <v>5</v>
      </c>
      <c r="D85" s="8" t="s">
        <v>1107</v>
      </c>
      <c r="E85" s="2" t="s">
        <v>1093</v>
      </c>
      <c r="G85" s="2" t="s">
        <v>1122</v>
      </c>
      <c r="I85" s="2" t="s">
        <v>1195</v>
      </c>
    </row>
    <row r="86" spans="1:16" x14ac:dyDescent="0.4">
      <c r="A86" s="2">
        <v>79</v>
      </c>
      <c r="B86" s="2" t="s">
        <v>26</v>
      </c>
      <c r="C86" s="2">
        <v>6</v>
      </c>
      <c r="D86" s="9" t="s">
        <v>173</v>
      </c>
      <c r="E86" s="2" t="s">
        <v>1093</v>
      </c>
      <c r="G86" s="2" t="s">
        <v>1122</v>
      </c>
      <c r="I86" s="2" t="s">
        <v>173</v>
      </c>
      <c r="K86" s="2" t="s">
        <v>1185</v>
      </c>
      <c r="N86" s="2" t="s">
        <v>174</v>
      </c>
      <c r="P86" s="2" t="s">
        <v>175</v>
      </c>
    </row>
    <row r="87" spans="1:16" x14ac:dyDescent="0.4">
      <c r="A87" s="2">
        <v>80</v>
      </c>
      <c r="B87" s="2" t="s">
        <v>23</v>
      </c>
      <c r="C87" s="2">
        <v>6</v>
      </c>
      <c r="D87" s="9" t="s">
        <v>177</v>
      </c>
      <c r="E87" s="2" t="s">
        <v>1093</v>
      </c>
      <c r="G87" s="2" t="s">
        <v>1122</v>
      </c>
      <c r="I87" s="2" t="s">
        <v>1193</v>
      </c>
      <c r="M87" s="2" t="s">
        <v>177</v>
      </c>
      <c r="N87" s="2" t="s">
        <v>178</v>
      </c>
      <c r="P87" s="2" t="s">
        <v>177</v>
      </c>
    </row>
    <row r="88" spans="1:16" x14ac:dyDescent="0.4">
      <c r="A88" s="2">
        <v>81</v>
      </c>
      <c r="B88" s="2" t="s">
        <v>26</v>
      </c>
      <c r="C88" s="2">
        <v>5</v>
      </c>
      <c r="D88" s="8" t="s">
        <v>180</v>
      </c>
      <c r="E88" s="2" t="s">
        <v>1094</v>
      </c>
      <c r="G88" s="2" t="s">
        <v>150</v>
      </c>
      <c r="I88" s="2" t="s">
        <v>180</v>
      </c>
      <c r="K88" s="2" t="s">
        <v>1190</v>
      </c>
      <c r="N88" s="2" t="s">
        <v>118</v>
      </c>
      <c r="P88" s="2" t="s">
        <v>182</v>
      </c>
    </row>
    <row r="89" spans="1:16" x14ac:dyDescent="0.4">
      <c r="A89" s="2">
        <v>82</v>
      </c>
      <c r="B89" s="2" t="s">
        <v>23</v>
      </c>
      <c r="C89" s="2">
        <v>2</v>
      </c>
      <c r="D89" s="5" t="s">
        <v>184</v>
      </c>
      <c r="E89" s="2" t="s">
        <v>1094</v>
      </c>
      <c r="G89" s="2" t="s">
        <v>35</v>
      </c>
      <c r="I89" s="2" t="s">
        <v>1193</v>
      </c>
      <c r="M89" s="2" t="s">
        <v>184</v>
      </c>
      <c r="P89" s="2" t="s">
        <v>185</v>
      </c>
    </row>
    <row r="90" spans="1:16" x14ac:dyDescent="0.4">
      <c r="A90" s="2">
        <v>83</v>
      </c>
      <c r="B90" s="2" t="s">
        <v>1121</v>
      </c>
      <c r="C90" s="2">
        <v>2</v>
      </c>
      <c r="D90" s="5" t="s">
        <v>184</v>
      </c>
      <c r="E90" s="2" t="s">
        <v>1094</v>
      </c>
      <c r="G90" s="2" t="s">
        <v>184</v>
      </c>
      <c r="I90" s="2" t="s">
        <v>1195</v>
      </c>
      <c r="P90" s="2" t="s">
        <v>185</v>
      </c>
    </row>
    <row r="91" spans="1:16" x14ac:dyDescent="0.4">
      <c r="A91" s="2">
        <v>84</v>
      </c>
      <c r="B91" s="2" t="s">
        <v>23</v>
      </c>
      <c r="C91" s="2">
        <v>3</v>
      </c>
      <c r="D91" s="6" t="s">
        <v>187</v>
      </c>
      <c r="E91" s="2" t="s">
        <v>1095</v>
      </c>
      <c r="G91" s="2" t="s">
        <v>184</v>
      </c>
      <c r="I91" s="2" t="s">
        <v>1193</v>
      </c>
      <c r="M91" s="2" t="s">
        <v>187</v>
      </c>
    </row>
    <row r="92" spans="1:16" x14ac:dyDescent="0.4">
      <c r="A92" s="2">
        <v>85</v>
      </c>
      <c r="B92" s="2" t="s">
        <v>1121</v>
      </c>
      <c r="C92" s="2">
        <v>3</v>
      </c>
      <c r="D92" s="6" t="s">
        <v>187</v>
      </c>
      <c r="E92" s="2" t="s">
        <v>1095</v>
      </c>
      <c r="G92" s="2" t="s">
        <v>187</v>
      </c>
      <c r="I92" s="2" t="s">
        <v>1195</v>
      </c>
    </row>
    <row r="93" spans="1:16" x14ac:dyDescent="0.4">
      <c r="A93" s="2">
        <v>86</v>
      </c>
      <c r="B93" s="2" t="s">
        <v>45</v>
      </c>
      <c r="C93" s="2">
        <v>4</v>
      </c>
      <c r="D93" s="7" t="s">
        <v>189</v>
      </c>
      <c r="E93" s="2" t="s">
        <v>1093</v>
      </c>
      <c r="G93" s="2" t="s">
        <v>187</v>
      </c>
      <c r="I93" s="2" t="s">
        <v>189</v>
      </c>
      <c r="K93" s="2" t="s">
        <v>1197</v>
      </c>
      <c r="N93" s="2" t="s">
        <v>118</v>
      </c>
      <c r="P93" s="2" t="s">
        <v>190</v>
      </c>
    </row>
    <row r="94" spans="1:16" x14ac:dyDescent="0.4">
      <c r="A94" s="2">
        <v>87</v>
      </c>
      <c r="B94" s="2" t="s">
        <v>26</v>
      </c>
      <c r="C94" s="2">
        <v>4</v>
      </c>
      <c r="D94" s="7" t="s">
        <v>155</v>
      </c>
      <c r="E94" s="2" t="s">
        <v>1093</v>
      </c>
      <c r="G94" s="2" t="s">
        <v>187</v>
      </c>
      <c r="I94" s="2" t="s">
        <v>155</v>
      </c>
      <c r="K94" s="2" t="s">
        <v>1191</v>
      </c>
      <c r="N94" s="2" t="s">
        <v>50</v>
      </c>
      <c r="P94" s="2" t="s">
        <v>192</v>
      </c>
    </row>
    <row r="95" spans="1:16" x14ac:dyDescent="0.4">
      <c r="A95" s="2">
        <v>88</v>
      </c>
      <c r="B95" s="2" t="s">
        <v>23</v>
      </c>
      <c r="C95" s="2">
        <v>2</v>
      </c>
      <c r="D95" s="5" t="s">
        <v>194</v>
      </c>
      <c r="E95" s="2" t="s">
        <v>1094</v>
      </c>
      <c r="G95" s="2" t="s">
        <v>35</v>
      </c>
      <c r="I95" s="2" t="s">
        <v>1193</v>
      </c>
      <c r="M95" s="2" t="s">
        <v>194</v>
      </c>
      <c r="P95" s="2" t="s">
        <v>195</v>
      </c>
    </row>
    <row r="96" spans="1:16" x14ac:dyDescent="0.4">
      <c r="A96" s="2">
        <v>89</v>
      </c>
      <c r="B96" s="2" t="s">
        <v>1121</v>
      </c>
      <c r="C96" s="2">
        <v>2</v>
      </c>
      <c r="D96" s="5" t="s">
        <v>194</v>
      </c>
      <c r="E96" s="2" t="s">
        <v>1094</v>
      </c>
      <c r="G96" s="2" t="s">
        <v>194</v>
      </c>
      <c r="I96" s="2" t="s">
        <v>1195</v>
      </c>
      <c r="P96" s="2" t="s">
        <v>195</v>
      </c>
    </row>
    <row r="97" spans="1:16" x14ac:dyDescent="0.4">
      <c r="A97" s="2">
        <v>90</v>
      </c>
      <c r="B97" s="2" t="s">
        <v>23</v>
      </c>
      <c r="C97" s="2">
        <v>3</v>
      </c>
      <c r="D97" s="6" t="s">
        <v>197</v>
      </c>
      <c r="E97" s="2" t="s">
        <v>1095</v>
      </c>
      <c r="G97" s="2" t="s">
        <v>194</v>
      </c>
      <c r="I97" s="2" t="s">
        <v>1193</v>
      </c>
      <c r="M97" s="2" t="s">
        <v>197</v>
      </c>
    </row>
    <row r="98" spans="1:16" x14ac:dyDescent="0.4">
      <c r="A98" s="2">
        <v>91</v>
      </c>
      <c r="B98" s="2" t="s">
        <v>1121</v>
      </c>
      <c r="C98" s="2">
        <v>3</v>
      </c>
      <c r="D98" s="6" t="s">
        <v>197</v>
      </c>
      <c r="E98" s="2" t="s">
        <v>1095</v>
      </c>
      <c r="G98" s="2" t="s">
        <v>197</v>
      </c>
      <c r="I98" s="2" t="s">
        <v>1195</v>
      </c>
    </row>
    <row r="99" spans="1:16" x14ac:dyDescent="0.4">
      <c r="A99" s="2">
        <v>92</v>
      </c>
      <c r="B99" s="2" t="s">
        <v>45</v>
      </c>
      <c r="C99" s="2">
        <v>4</v>
      </c>
      <c r="D99" s="7" t="s">
        <v>199</v>
      </c>
      <c r="E99" s="2" t="s">
        <v>1093</v>
      </c>
      <c r="G99" s="2" t="s">
        <v>197</v>
      </c>
      <c r="I99" s="2" t="s">
        <v>199</v>
      </c>
      <c r="K99" s="2" t="s">
        <v>1197</v>
      </c>
      <c r="N99" s="2" t="s">
        <v>118</v>
      </c>
      <c r="P99" s="2" t="s">
        <v>200</v>
      </c>
    </row>
    <row r="100" spans="1:16" x14ac:dyDescent="0.4">
      <c r="A100" s="2">
        <v>93</v>
      </c>
      <c r="B100" s="2" t="s">
        <v>26</v>
      </c>
      <c r="C100" s="2">
        <v>4</v>
      </c>
      <c r="D100" s="7" t="s">
        <v>202</v>
      </c>
      <c r="E100" s="2" t="s">
        <v>1093</v>
      </c>
      <c r="G100" s="2" t="s">
        <v>197</v>
      </c>
      <c r="I100" s="2" t="s">
        <v>202</v>
      </c>
      <c r="K100" s="2" t="s">
        <v>1191</v>
      </c>
      <c r="N100" s="2" t="s">
        <v>50</v>
      </c>
      <c r="P100" s="2" t="s">
        <v>203</v>
      </c>
    </row>
    <row r="101" spans="1:16" x14ac:dyDescent="0.4">
      <c r="A101" s="2">
        <v>94</v>
      </c>
      <c r="B101" s="2" t="s">
        <v>45</v>
      </c>
      <c r="C101" s="2">
        <v>4</v>
      </c>
      <c r="D101" s="7" t="s">
        <v>205</v>
      </c>
      <c r="E101" s="2" t="s">
        <v>1093</v>
      </c>
      <c r="G101" s="2" t="s">
        <v>197</v>
      </c>
      <c r="I101" s="2" t="s">
        <v>205</v>
      </c>
      <c r="K101" s="2" t="s">
        <v>1197</v>
      </c>
      <c r="N101" s="2" t="s">
        <v>54</v>
      </c>
      <c r="P101" s="2" t="s">
        <v>206</v>
      </c>
    </row>
    <row r="102" spans="1:16" x14ac:dyDescent="0.4">
      <c r="A102" s="2">
        <v>95</v>
      </c>
      <c r="B102" s="2" t="s">
        <v>26</v>
      </c>
      <c r="C102" s="2">
        <v>4</v>
      </c>
      <c r="D102" s="7" t="s">
        <v>208</v>
      </c>
      <c r="E102" s="2" t="s">
        <v>1093</v>
      </c>
      <c r="G102" s="2" t="s">
        <v>197</v>
      </c>
      <c r="I102" s="2" t="s">
        <v>208</v>
      </c>
      <c r="K102" s="2" t="s">
        <v>1191</v>
      </c>
      <c r="N102" s="2" t="s">
        <v>50</v>
      </c>
      <c r="P102" s="2" t="s">
        <v>209</v>
      </c>
    </row>
    <row r="103" spans="1:16" x14ac:dyDescent="0.4">
      <c r="A103" s="2">
        <v>96</v>
      </c>
      <c r="B103" s="2" t="s">
        <v>23</v>
      </c>
      <c r="C103" s="2">
        <v>2</v>
      </c>
      <c r="D103" s="5" t="s">
        <v>211</v>
      </c>
      <c r="E103" s="2" t="s">
        <v>1094</v>
      </c>
      <c r="G103" s="2" t="s">
        <v>35</v>
      </c>
      <c r="I103" s="2" t="s">
        <v>1193</v>
      </c>
      <c r="M103" s="2" t="s">
        <v>211</v>
      </c>
      <c r="P103" s="2" t="s">
        <v>212</v>
      </c>
    </row>
    <row r="104" spans="1:16" x14ac:dyDescent="0.4">
      <c r="A104" s="2">
        <v>97</v>
      </c>
      <c r="B104" s="2" t="s">
        <v>1121</v>
      </c>
      <c r="C104" s="2">
        <v>2</v>
      </c>
      <c r="D104" s="5" t="s">
        <v>211</v>
      </c>
      <c r="E104" s="2" t="s">
        <v>1094</v>
      </c>
      <c r="G104" s="2" t="s">
        <v>211</v>
      </c>
      <c r="I104" s="2" t="s">
        <v>1195</v>
      </c>
      <c r="P104" s="2" t="s">
        <v>212</v>
      </c>
    </row>
    <row r="105" spans="1:16" x14ac:dyDescent="0.4">
      <c r="A105" s="2">
        <v>98</v>
      </c>
      <c r="B105" s="2" t="s">
        <v>23</v>
      </c>
      <c r="C105" s="2">
        <v>3</v>
      </c>
      <c r="D105" s="6" t="s">
        <v>214</v>
      </c>
      <c r="E105" s="2" t="s">
        <v>1095</v>
      </c>
      <c r="G105" s="2" t="s">
        <v>211</v>
      </c>
      <c r="I105" s="2" t="s">
        <v>1193</v>
      </c>
      <c r="M105" s="2" t="s">
        <v>214</v>
      </c>
    </row>
    <row r="106" spans="1:16" x14ac:dyDescent="0.4">
      <c r="A106" s="2">
        <v>99</v>
      </c>
      <c r="B106" s="2" t="s">
        <v>1121</v>
      </c>
      <c r="C106" s="2">
        <v>3</v>
      </c>
      <c r="D106" s="6" t="s">
        <v>214</v>
      </c>
      <c r="E106" s="2" t="s">
        <v>1095</v>
      </c>
      <c r="G106" s="2" t="s">
        <v>214</v>
      </c>
      <c r="I106" s="2" t="s">
        <v>1195</v>
      </c>
    </row>
    <row r="107" spans="1:16" x14ac:dyDescent="0.4">
      <c r="A107" s="2">
        <v>100</v>
      </c>
      <c r="B107" s="2" t="s">
        <v>45</v>
      </c>
      <c r="C107" s="2">
        <v>4</v>
      </c>
      <c r="D107" s="7" t="s">
        <v>216</v>
      </c>
      <c r="E107" s="2" t="s">
        <v>1093</v>
      </c>
      <c r="G107" s="2" t="s">
        <v>214</v>
      </c>
      <c r="I107" s="2" t="s">
        <v>216</v>
      </c>
      <c r="K107" s="2" t="s">
        <v>1197</v>
      </c>
      <c r="N107" s="2" t="s">
        <v>118</v>
      </c>
      <c r="P107" s="2" t="s">
        <v>217</v>
      </c>
    </row>
    <row r="108" spans="1:16" x14ac:dyDescent="0.4">
      <c r="A108" s="2">
        <v>101</v>
      </c>
      <c r="B108" s="2" t="s">
        <v>26</v>
      </c>
      <c r="C108" s="2">
        <v>4</v>
      </c>
      <c r="D108" s="7" t="s">
        <v>155</v>
      </c>
      <c r="E108" s="2" t="s">
        <v>1093</v>
      </c>
      <c r="G108" s="2" t="s">
        <v>214</v>
      </c>
      <c r="I108" s="2" t="s">
        <v>155</v>
      </c>
      <c r="K108" s="2" t="s">
        <v>1191</v>
      </c>
      <c r="N108" s="2" t="s">
        <v>50</v>
      </c>
      <c r="P108" s="2" t="s">
        <v>219</v>
      </c>
    </row>
    <row r="109" spans="1:16" x14ac:dyDescent="0.4">
      <c r="A109" s="2">
        <v>102</v>
      </c>
      <c r="B109" s="2" t="s">
        <v>23</v>
      </c>
      <c r="C109" s="2">
        <v>2</v>
      </c>
      <c r="D109" s="5" t="s">
        <v>221</v>
      </c>
      <c r="E109" s="2" t="s">
        <v>1094</v>
      </c>
      <c r="G109" s="2" t="s">
        <v>35</v>
      </c>
      <c r="I109" s="2" t="s">
        <v>1193</v>
      </c>
      <c r="M109" s="2" t="s">
        <v>221</v>
      </c>
    </row>
    <row r="110" spans="1:16" x14ac:dyDescent="0.4">
      <c r="A110" s="2">
        <v>103</v>
      </c>
      <c r="B110" s="2" t="s">
        <v>1121</v>
      </c>
      <c r="C110" s="2">
        <v>2</v>
      </c>
      <c r="D110" s="5" t="s">
        <v>221</v>
      </c>
      <c r="E110" s="2" t="s">
        <v>1094</v>
      </c>
      <c r="G110" s="2" t="s">
        <v>221</v>
      </c>
      <c r="I110" s="2" t="s">
        <v>1195</v>
      </c>
    </row>
    <row r="111" spans="1:16" x14ac:dyDescent="0.4">
      <c r="A111" s="2">
        <v>104</v>
      </c>
      <c r="B111" s="2" t="s">
        <v>23</v>
      </c>
      <c r="C111" s="2">
        <v>3</v>
      </c>
      <c r="D111" s="6" t="s">
        <v>223</v>
      </c>
      <c r="E111" s="2" t="s">
        <v>1095</v>
      </c>
      <c r="G111" s="2" t="s">
        <v>221</v>
      </c>
      <c r="I111" s="2" t="s">
        <v>1193</v>
      </c>
      <c r="M111" s="2" t="s">
        <v>223</v>
      </c>
    </row>
    <row r="112" spans="1:16" x14ac:dyDescent="0.4">
      <c r="A112" s="2">
        <v>105</v>
      </c>
      <c r="B112" s="2" t="s">
        <v>1121</v>
      </c>
      <c r="C112" s="2">
        <v>3</v>
      </c>
      <c r="D112" s="6" t="s">
        <v>223</v>
      </c>
      <c r="E112" s="2" t="s">
        <v>1095</v>
      </c>
      <c r="G112" s="2" t="s">
        <v>223</v>
      </c>
      <c r="I112" s="2" t="s">
        <v>1195</v>
      </c>
    </row>
    <row r="113" spans="1:16" x14ac:dyDescent="0.4">
      <c r="A113" s="2">
        <v>106</v>
      </c>
      <c r="B113" s="2" t="s">
        <v>45</v>
      </c>
      <c r="C113" s="2">
        <v>4</v>
      </c>
      <c r="D113" s="7" t="s">
        <v>225</v>
      </c>
      <c r="E113" s="2" t="s">
        <v>1093</v>
      </c>
      <c r="G113" s="2" t="s">
        <v>223</v>
      </c>
      <c r="I113" s="2" t="s">
        <v>225</v>
      </c>
      <c r="K113" s="2" t="s">
        <v>1197</v>
      </c>
      <c r="N113" s="2" t="s">
        <v>32</v>
      </c>
      <c r="P113" s="2" t="s">
        <v>226</v>
      </c>
    </row>
    <row r="114" spans="1:16" x14ac:dyDescent="0.4">
      <c r="A114" s="2">
        <v>107</v>
      </c>
      <c r="B114" s="2" t="s">
        <v>26</v>
      </c>
      <c r="C114" s="2">
        <v>4</v>
      </c>
      <c r="D114" s="7" t="s">
        <v>228</v>
      </c>
      <c r="E114" s="2" t="s">
        <v>1094</v>
      </c>
      <c r="G114" s="2" t="s">
        <v>223</v>
      </c>
      <c r="I114" s="2" t="s">
        <v>228</v>
      </c>
      <c r="K114" s="2" t="s">
        <v>1190</v>
      </c>
      <c r="N114" s="2" t="s">
        <v>118</v>
      </c>
      <c r="P114" s="2" t="s">
        <v>229</v>
      </c>
    </row>
    <row r="115" spans="1:16" x14ac:dyDescent="0.4">
      <c r="A115" s="2">
        <v>108</v>
      </c>
      <c r="B115" s="2" t="s">
        <v>26</v>
      </c>
      <c r="C115" s="2">
        <v>4</v>
      </c>
      <c r="D115" s="7" t="s">
        <v>231</v>
      </c>
      <c r="E115" s="2" t="s">
        <v>1094</v>
      </c>
      <c r="G115" s="2" t="s">
        <v>223</v>
      </c>
      <c r="I115" s="2" t="s">
        <v>231</v>
      </c>
      <c r="K115" s="2" t="s">
        <v>1191</v>
      </c>
      <c r="N115" s="2" t="s">
        <v>32</v>
      </c>
      <c r="P115" s="2" t="s">
        <v>232</v>
      </c>
    </row>
    <row r="116" spans="1:16" x14ac:dyDescent="0.4">
      <c r="A116" s="2">
        <v>109</v>
      </c>
      <c r="B116" s="2" t="s">
        <v>26</v>
      </c>
      <c r="C116" s="2">
        <v>4</v>
      </c>
      <c r="D116" s="7" t="s">
        <v>155</v>
      </c>
      <c r="E116" s="2" t="s">
        <v>1093</v>
      </c>
      <c r="G116" s="2" t="s">
        <v>223</v>
      </c>
      <c r="I116" s="2" t="s">
        <v>155</v>
      </c>
      <c r="K116" s="2" t="s">
        <v>1191</v>
      </c>
      <c r="N116" s="2" t="s">
        <v>50</v>
      </c>
      <c r="P116" s="2" t="s">
        <v>234</v>
      </c>
    </row>
    <row r="117" spans="1:16" x14ac:dyDescent="0.4">
      <c r="A117" s="2">
        <v>110</v>
      </c>
      <c r="B117" s="2" t="s">
        <v>26</v>
      </c>
      <c r="C117" s="2">
        <v>4</v>
      </c>
      <c r="D117" s="7" t="s">
        <v>236</v>
      </c>
      <c r="E117" s="2" t="s">
        <v>1094</v>
      </c>
      <c r="G117" s="2" t="s">
        <v>223</v>
      </c>
      <c r="I117" s="2" t="s">
        <v>236</v>
      </c>
      <c r="K117" s="2" t="s">
        <v>1191</v>
      </c>
      <c r="N117" s="2" t="s">
        <v>54</v>
      </c>
      <c r="P117" s="2" t="s">
        <v>237</v>
      </c>
    </row>
    <row r="118" spans="1:16" x14ac:dyDescent="0.4">
      <c r="A118" s="2">
        <v>111</v>
      </c>
      <c r="B118" s="2" t="s">
        <v>26</v>
      </c>
      <c r="C118" s="2">
        <v>4</v>
      </c>
      <c r="D118" s="7" t="s">
        <v>239</v>
      </c>
      <c r="E118" s="2" t="s">
        <v>1094</v>
      </c>
      <c r="G118" s="2" t="s">
        <v>223</v>
      </c>
      <c r="I118" s="2" t="s">
        <v>239</v>
      </c>
      <c r="K118" s="2" t="s">
        <v>1191</v>
      </c>
      <c r="N118" s="2" t="s">
        <v>32</v>
      </c>
      <c r="P118" s="2" t="s">
        <v>240</v>
      </c>
    </row>
    <row r="119" spans="1:16" x14ac:dyDescent="0.4">
      <c r="A119" s="2">
        <v>112</v>
      </c>
      <c r="B119" s="2" t="s">
        <v>26</v>
      </c>
      <c r="C119" s="2">
        <v>4</v>
      </c>
      <c r="D119" s="7" t="s">
        <v>242</v>
      </c>
      <c r="E119" s="2" t="s">
        <v>1094</v>
      </c>
      <c r="G119" s="2" t="s">
        <v>223</v>
      </c>
      <c r="I119" s="2" t="s">
        <v>242</v>
      </c>
      <c r="K119" s="2" t="s">
        <v>1190</v>
      </c>
      <c r="N119" s="2" t="s">
        <v>118</v>
      </c>
      <c r="P119" s="2" t="s">
        <v>243</v>
      </c>
    </row>
    <row r="120" spans="1:16" x14ac:dyDescent="0.4">
      <c r="A120" s="2">
        <v>113</v>
      </c>
      <c r="B120" s="2" t="s">
        <v>121</v>
      </c>
      <c r="C120" s="2">
        <v>4</v>
      </c>
      <c r="D120" s="7" t="s">
        <v>245</v>
      </c>
      <c r="E120" s="2" t="s">
        <v>1093</v>
      </c>
      <c r="G120" s="2" t="s">
        <v>223</v>
      </c>
      <c r="I120" s="2" t="s">
        <v>245</v>
      </c>
      <c r="K120" s="2" t="s">
        <v>1190</v>
      </c>
      <c r="N120" s="2" t="s">
        <v>118</v>
      </c>
      <c r="O120" s="2" t="s">
        <v>1199</v>
      </c>
      <c r="P120" s="2" t="s">
        <v>246</v>
      </c>
    </row>
    <row r="121" spans="1:16" x14ac:dyDescent="0.4">
      <c r="A121" s="2">
        <v>114</v>
      </c>
      <c r="B121" s="2" t="s">
        <v>23</v>
      </c>
      <c r="C121" s="2">
        <v>4</v>
      </c>
      <c r="D121" s="7" t="s">
        <v>1124</v>
      </c>
      <c r="E121" s="2" t="s">
        <v>1094</v>
      </c>
      <c r="G121" s="2" t="s">
        <v>223</v>
      </c>
      <c r="I121" s="2" t="s">
        <v>1193</v>
      </c>
      <c r="M121" s="2" t="s">
        <v>1125</v>
      </c>
      <c r="P121" s="2" t="s">
        <v>249</v>
      </c>
    </row>
    <row r="122" spans="1:16" x14ac:dyDescent="0.4">
      <c r="A122" s="2">
        <v>115</v>
      </c>
      <c r="B122" s="2" t="s">
        <v>1121</v>
      </c>
      <c r="C122" s="2">
        <v>4</v>
      </c>
      <c r="D122" s="7" t="s">
        <v>1124</v>
      </c>
      <c r="E122" s="2" t="s">
        <v>1094</v>
      </c>
      <c r="G122" s="2" t="s">
        <v>1124</v>
      </c>
      <c r="I122" s="2" t="s">
        <v>1195</v>
      </c>
      <c r="P122" s="2" t="s">
        <v>249</v>
      </c>
    </row>
    <row r="123" spans="1:16" x14ac:dyDescent="0.4">
      <c r="A123" s="2">
        <v>116</v>
      </c>
      <c r="B123" s="2" t="s">
        <v>26</v>
      </c>
      <c r="C123" s="2">
        <v>5</v>
      </c>
      <c r="D123" s="8" t="s">
        <v>251</v>
      </c>
      <c r="E123" s="2" t="s">
        <v>1093</v>
      </c>
      <c r="G123" s="2" t="s">
        <v>1124</v>
      </c>
      <c r="I123" s="2" t="s">
        <v>251</v>
      </c>
      <c r="K123" s="2" t="s">
        <v>1190</v>
      </c>
      <c r="N123" s="2" t="s">
        <v>118</v>
      </c>
      <c r="P123" s="2" t="s">
        <v>252</v>
      </c>
    </row>
    <row r="124" spans="1:16" x14ac:dyDescent="0.4">
      <c r="A124" s="2">
        <v>117</v>
      </c>
      <c r="B124" s="2" t="s">
        <v>26</v>
      </c>
      <c r="C124" s="2">
        <v>5</v>
      </c>
      <c r="D124" s="8" t="s">
        <v>254</v>
      </c>
      <c r="E124" s="2" t="s">
        <v>1093</v>
      </c>
      <c r="G124" s="2" t="s">
        <v>1124</v>
      </c>
      <c r="I124" s="2" t="s">
        <v>254</v>
      </c>
      <c r="K124" s="2" t="s">
        <v>1186</v>
      </c>
      <c r="N124" s="2" t="s">
        <v>174</v>
      </c>
      <c r="P124" s="2" t="s">
        <v>255</v>
      </c>
    </row>
    <row r="125" spans="1:16" x14ac:dyDescent="0.4">
      <c r="A125" s="2">
        <v>118</v>
      </c>
      <c r="B125" s="2" t="s">
        <v>23</v>
      </c>
      <c r="C125" s="2">
        <v>4</v>
      </c>
      <c r="D125" s="7" t="s">
        <v>257</v>
      </c>
      <c r="E125" s="2" t="s">
        <v>1096</v>
      </c>
      <c r="G125" s="2" t="s">
        <v>223</v>
      </c>
      <c r="I125" s="2" t="s">
        <v>1193</v>
      </c>
      <c r="M125" s="2" t="s">
        <v>257</v>
      </c>
    </row>
    <row r="126" spans="1:16" x14ac:dyDescent="0.4">
      <c r="A126" s="2">
        <v>119</v>
      </c>
      <c r="B126" s="2" t="s">
        <v>1121</v>
      </c>
      <c r="C126" s="2">
        <v>4</v>
      </c>
      <c r="D126" s="7" t="s">
        <v>257</v>
      </c>
      <c r="E126" s="2" t="s">
        <v>1096</v>
      </c>
      <c r="G126" s="2" t="s">
        <v>257</v>
      </c>
      <c r="I126" s="2" t="s">
        <v>1195</v>
      </c>
    </row>
    <row r="127" spans="1:16" x14ac:dyDescent="0.4">
      <c r="A127" s="2">
        <v>120</v>
      </c>
      <c r="B127" s="2" t="s">
        <v>23</v>
      </c>
      <c r="C127" s="2">
        <v>5</v>
      </c>
      <c r="D127" s="8" t="s">
        <v>1126</v>
      </c>
      <c r="E127" s="2" t="s">
        <v>1094</v>
      </c>
      <c r="G127" s="2" t="s">
        <v>257</v>
      </c>
      <c r="I127" s="2" t="s">
        <v>1193</v>
      </c>
      <c r="M127" s="2" t="s">
        <v>1127</v>
      </c>
    </row>
    <row r="128" spans="1:16" x14ac:dyDescent="0.4">
      <c r="A128" s="2">
        <v>121</v>
      </c>
      <c r="B128" s="2" t="s">
        <v>1121</v>
      </c>
      <c r="C128" s="2">
        <v>5</v>
      </c>
      <c r="D128" s="8" t="s">
        <v>1126</v>
      </c>
      <c r="E128" s="2" t="s">
        <v>1094</v>
      </c>
      <c r="G128" s="2" t="s">
        <v>1126</v>
      </c>
      <c r="I128" s="2" t="s">
        <v>1195</v>
      </c>
    </row>
    <row r="129" spans="1:16" x14ac:dyDescent="0.4">
      <c r="A129" s="2">
        <v>122</v>
      </c>
      <c r="B129" s="2" t="s">
        <v>26</v>
      </c>
      <c r="C129" s="2">
        <v>6</v>
      </c>
      <c r="D129" s="9" t="s">
        <v>152</v>
      </c>
      <c r="E129" s="2" t="s">
        <v>1093</v>
      </c>
      <c r="G129" s="2" t="s">
        <v>1126</v>
      </c>
      <c r="I129" s="2" t="s">
        <v>152</v>
      </c>
      <c r="K129" s="2" t="s">
        <v>1190</v>
      </c>
      <c r="N129" s="2" t="s">
        <v>118</v>
      </c>
      <c r="P129" s="2" t="s">
        <v>260</v>
      </c>
    </row>
    <row r="130" spans="1:16" x14ac:dyDescent="0.4">
      <c r="A130" s="2">
        <v>123</v>
      </c>
      <c r="B130" s="2" t="s">
        <v>26</v>
      </c>
      <c r="C130" s="2">
        <v>6</v>
      </c>
      <c r="D130" s="9" t="s">
        <v>160</v>
      </c>
      <c r="E130" s="2" t="s">
        <v>1093</v>
      </c>
      <c r="G130" s="2" t="s">
        <v>1126</v>
      </c>
      <c r="I130" s="2" t="s">
        <v>160</v>
      </c>
      <c r="K130" s="2" t="s">
        <v>1190</v>
      </c>
      <c r="N130" s="2" t="s">
        <v>118</v>
      </c>
      <c r="P130" s="2" t="s">
        <v>161</v>
      </c>
    </row>
    <row r="131" spans="1:16" x14ac:dyDescent="0.4">
      <c r="A131" s="2">
        <v>124</v>
      </c>
      <c r="B131" s="2" t="s">
        <v>23</v>
      </c>
      <c r="C131" s="2">
        <v>2</v>
      </c>
      <c r="D131" s="5" t="s">
        <v>263</v>
      </c>
      <c r="E131" s="2" t="s">
        <v>1094</v>
      </c>
      <c r="G131" s="2" t="s">
        <v>35</v>
      </c>
      <c r="I131" s="2" t="s">
        <v>1193</v>
      </c>
      <c r="M131" s="2" t="s">
        <v>263</v>
      </c>
    </row>
    <row r="132" spans="1:16" x14ac:dyDescent="0.4">
      <c r="A132" s="2">
        <v>125</v>
      </c>
      <c r="B132" s="2" t="s">
        <v>1121</v>
      </c>
      <c r="C132" s="2">
        <v>2</v>
      </c>
      <c r="D132" s="5" t="s">
        <v>263</v>
      </c>
      <c r="E132" s="2" t="s">
        <v>1094</v>
      </c>
      <c r="G132" s="2" t="s">
        <v>263</v>
      </c>
      <c r="I132" s="2" t="s">
        <v>1195</v>
      </c>
    </row>
    <row r="133" spans="1:16" x14ac:dyDescent="0.4">
      <c r="A133" s="2">
        <v>126</v>
      </c>
      <c r="B133" s="2" t="s">
        <v>23</v>
      </c>
      <c r="C133" s="2">
        <v>3</v>
      </c>
      <c r="D133" s="6" t="s">
        <v>265</v>
      </c>
      <c r="E133" s="2" t="s">
        <v>1095</v>
      </c>
      <c r="G133" s="2" t="s">
        <v>263</v>
      </c>
      <c r="I133" s="2" t="s">
        <v>1193</v>
      </c>
      <c r="M133" s="2" t="s">
        <v>265</v>
      </c>
    </row>
    <row r="134" spans="1:16" x14ac:dyDescent="0.4">
      <c r="A134" s="2">
        <v>127</v>
      </c>
      <c r="B134" s="2" t="s">
        <v>1121</v>
      </c>
      <c r="C134" s="2">
        <v>3</v>
      </c>
      <c r="D134" s="6" t="s">
        <v>265</v>
      </c>
      <c r="E134" s="2" t="s">
        <v>1095</v>
      </c>
      <c r="G134" s="2" t="s">
        <v>265</v>
      </c>
      <c r="I134" s="2" t="s">
        <v>1195</v>
      </c>
    </row>
    <row r="135" spans="1:16" x14ac:dyDescent="0.4">
      <c r="A135" s="2">
        <v>128</v>
      </c>
      <c r="B135" s="2" t="s">
        <v>26</v>
      </c>
      <c r="C135" s="2">
        <v>4</v>
      </c>
      <c r="D135" s="7" t="s">
        <v>267</v>
      </c>
      <c r="E135" s="2" t="s">
        <v>1094</v>
      </c>
      <c r="G135" s="2" t="s">
        <v>265</v>
      </c>
      <c r="I135" s="2" t="s">
        <v>267</v>
      </c>
      <c r="K135" s="2" t="s">
        <v>1191</v>
      </c>
      <c r="N135" s="2" t="s">
        <v>54</v>
      </c>
      <c r="P135" s="2" t="s">
        <v>268</v>
      </c>
    </row>
    <row r="136" spans="1:16" x14ac:dyDescent="0.4">
      <c r="A136" s="2">
        <v>129</v>
      </c>
      <c r="B136" s="2" t="s">
        <v>26</v>
      </c>
      <c r="C136" s="2">
        <v>4</v>
      </c>
      <c r="D136" s="7" t="s">
        <v>270</v>
      </c>
      <c r="E136" s="2" t="s">
        <v>1094</v>
      </c>
      <c r="G136" s="2" t="s">
        <v>265</v>
      </c>
      <c r="I136" s="2" t="s">
        <v>270</v>
      </c>
      <c r="K136" s="2" t="s">
        <v>1190</v>
      </c>
      <c r="N136" s="2" t="s">
        <v>28</v>
      </c>
      <c r="P136" s="2" t="s">
        <v>271</v>
      </c>
    </row>
    <row r="137" spans="1:16" x14ac:dyDescent="0.4">
      <c r="A137" s="2">
        <v>130</v>
      </c>
      <c r="B137" s="2" t="s">
        <v>121</v>
      </c>
      <c r="C137" s="2">
        <v>4</v>
      </c>
      <c r="D137" s="7" t="s">
        <v>225</v>
      </c>
      <c r="E137" s="2" t="s">
        <v>1093</v>
      </c>
      <c r="G137" s="2" t="s">
        <v>265</v>
      </c>
      <c r="I137" s="2" t="s">
        <v>225</v>
      </c>
      <c r="K137" s="2" t="s">
        <v>1191</v>
      </c>
      <c r="N137" s="2" t="s">
        <v>32</v>
      </c>
      <c r="O137" s="2" t="s">
        <v>1200</v>
      </c>
      <c r="P137" s="2" t="s">
        <v>226</v>
      </c>
    </row>
    <row r="138" spans="1:16" x14ac:dyDescent="0.4">
      <c r="A138" s="2">
        <v>131</v>
      </c>
      <c r="B138" s="2" t="s">
        <v>45</v>
      </c>
      <c r="C138" s="2">
        <v>4</v>
      </c>
      <c r="D138" s="7" t="s">
        <v>274</v>
      </c>
      <c r="E138" s="2" t="s">
        <v>1094</v>
      </c>
      <c r="G138" s="2" t="s">
        <v>265</v>
      </c>
      <c r="I138" s="2" t="s">
        <v>274</v>
      </c>
      <c r="K138" s="2" t="s">
        <v>1197</v>
      </c>
      <c r="N138" s="2" t="s">
        <v>32</v>
      </c>
      <c r="P138" s="2" t="s">
        <v>275</v>
      </c>
    </row>
    <row r="139" spans="1:16" x14ac:dyDescent="0.4">
      <c r="A139" s="2">
        <v>132</v>
      </c>
      <c r="B139" s="2" t="s">
        <v>26</v>
      </c>
      <c r="C139" s="2">
        <v>4</v>
      </c>
      <c r="D139" s="7" t="s">
        <v>277</v>
      </c>
      <c r="E139" s="2" t="s">
        <v>1094</v>
      </c>
      <c r="G139" s="2" t="s">
        <v>265</v>
      </c>
      <c r="I139" s="2" t="s">
        <v>277</v>
      </c>
      <c r="K139" s="2" t="s">
        <v>1190</v>
      </c>
      <c r="N139" s="2" t="s">
        <v>28</v>
      </c>
      <c r="P139" s="2" t="s">
        <v>278</v>
      </c>
    </row>
    <row r="140" spans="1:16" x14ac:dyDescent="0.4">
      <c r="A140" s="2">
        <v>133</v>
      </c>
      <c r="B140" s="2" t="s">
        <v>26</v>
      </c>
      <c r="C140" s="2">
        <v>4</v>
      </c>
      <c r="D140" s="7" t="s">
        <v>280</v>
      </c>
      <c r="E140" s="2" t="s">
        <v>1094</v>
      </c>
      <c r="G140" s="2" t="s">
        <v>265</v>
      </c>
      <c r="I140" s="2" t="s">
        <v>280</v>
      </c>
      <c r="K140" s="2" t="s">
        <v>1190</v>
      </c>
      <c r="N140" s="2" t="s">
        <v>28</v>
      </c>
      <c r="P140" s="2" t="s">
        <v>281</v>
      </c>
    </row>
    <row r="141" spans="1:16" x14ac:dyDescent="0.4">
      <c r="A141" s="2">
        <v>134</v>
      </c>
      <c r="B141" s="2" t="s">
        <v>26</v>
      </c>
      <c r="C141" s="2">
        <v>4</v>
      </c>
      <c r="D141" s="7" t="s">
        <v>283</v>
      </c>
      <c r="E141" s="2" t="s">
        <v>1094</v>
      </c>
      <c r="G141" s="2" t="s">
        <v>265</v>
      </c>
      <c r="I141" s="2" t="s">
        <v>283</v>
      </c>
      <c r="K141" s="2" t="s">
        <v>1191</v>
      </c>
      <c r="N141" s="2" t="s">
        <v>54</v>
      </c>
      <c r="P141" s="2" t="s">
        <v>237</v>
      </c>
    </row>
    <row r="142" spans="1:16" x14ac:dyDescent="0.4">
      <c r="A142" s="2">
        <v>135</v>
      </c>
      <c r="B142" s="2" t="s">
        <v>121</v>
      </c>
      <c r="C142" s="2">
        <v>4</v>
      </c>
      <c r="D142" s="7" t="s">
        <v>285</v>
      </c>
      <c r="E142" s="2" t="s">
        <v>1094</v>
      </c>
      <c r="G142" s="2" t="s">
        <v>265</v>
      </c>
      <c r="I142" s="2" t="s">
        <v>285</v>
      </c>
      <c r="K142" s="2" t="s">
        <v>1191</v>
      </c>
      <c r="N142" s="2" t="s">
        <v>54</v>
      </c>
      <c r="O142" s="2" t="s">
        <v>1201</v>
      </c>
      <c r="P142" s="2" t="s">
        <v>286</v>
      </c>
    </row>
    <row r="143" spans="1:16" x14ac:dyDescent="0.4">
      <c r="A143" s="2">
        <v>136</v>
      </c>
      <c r="B143" s="2" t="s">
        <v>23</v>
      </c>
      <c r="C143" s="2">
        <v>4</v>
      </c>
      <c r="D143" s="7" t="s">
        <v>1128</v>
      </c>
      <c r="E143" s="2" t="s">
        <v>1094</v>
      </c>
      <c r="G143" s="2" t="s">
        <v>265</v>
      </c>
      <c r="I143" s="2" t="s">
        <v>1193</v>
      </c>
      <c r="M143" s="2" t="s">
        <v>1129</v>
      </c>
      <c r="P143" s="2" t="s">
        <v>288</v>
      </c>
    </row>
    <row r="144" spans="1:16" x14ac:dyDescent="0.4">
      <c r="A144" s="2">
        <v>137</v>
      </c>
      <c r="B144" s="2" t="s">
        <v>1121</v>
      </c>
      <c r="C144" s="2">
        <v>4</v>
      </c>
      <c r="D144" s="7" t="s">
        <v>1128</v>
      </c>
      <c r="E144" s="2" t="s">
        <v>1094</v>
      </c>
      <c r="G144" s="2" t="s">
        <v>1128</v>
      </c>
      <c r="I144" s="2" t="s">
        <v>1195</v>
      </c>
      <c r="P144" s="2" t="s">
        <v>288</v>
      </c>
    </row>
    <row r="145" spans="1:16" x14ac:dyDescent="0.4">
      <c r="A145" s="2">
        <v>138</v>
      </c>
      <c r="B145" s="2" t="s">
        <v>26</v>
      </c>
      <c r="C145" s="2">
        <v>5</v>
      </c>
      <c r="D145" s="8" t="s">
        <v>290</v>
      </c>
      <c r="E145" s="2" t="s">
        <v>1093</v>
      </c>
      <c r="G145" s="2" t="s">
        <v>1128</v>
      </c>
      <c r="I145" s="2" t="s">
        <v>290</v>
      </c>
      <c r="K145" s="2" t="s">
        <v>1190</v>
      </c>
      <c r="N145" s="2" t="s">
        <v>118</v>
      </c>
      <c r="P145" s="2" t="s">
        <v>291</v>
      </c>
    </row>
    <row r="146" spans="1:16" x14ac:dyDescent="0.4">
      <c r="A146" s="2">
        <v>139</v>
      </c>
      <c r="B146" s="2" t="s">
        <v>26</v>
      </c>
      <c r="C146" s="2">
        <v>5</v>
      </c>
      <c r="D146" s="8" t="s">
        <v>254</v>
      </c>
      <c r="E146" s="2" t="s">
        <v>1093</v>
      </c>
      <c r="G146" s="2" t="s">
        <v>1128</v>
      </c>
      <c r="I146" s="2" t="s">
        <v>254</v>
      </c>
      <c r="K146" s="2" t="s">
        <v>1186</v>
      </c>
      <c r="N146" s="2" t="s">
        <v>174</v>
      </c>
      <c r="P146" s="2" t="s">
        <v>255</v>
      </c>
    </row>
    <row r="147" spans="1:16" x14ac:dyDescent="0.4">
      <c r="A147" s="2">
        <v>140</v>
      </c>
      <c r="B147" s="2" t="s">
        <v>26</v>
      </c>
      <c r="C147" s="2">
        <v>4</v>
      </c>
      <c r="D147" s="7" t="s">
        <v>294</v>
      </c>
      <c r="E147" s="2" t="s">
        <v>1094</v>
      </c>
      <c r="G147" s="2" t="s">
        <v>265</v>
      </c>
      <c r="I147" s="2" t="s">
        <v>294</v>
      </c>
      <c r="K147" s="2" t="s">
        <v>1188</v>
      </c>
      <c r="N147" s="2" t="s">
        <v>74</v>
      </c>
      <c r="P147" s="2" t="s">
        <v>295</v>
      </c>
    </row>
    <row r="148" spans="1:16" x14ac:dyDescent="0.4">
      <c r="A148" s="2">
        <v>141</v>
      </c>
      <c r="B148" s="2" t="s">
        <v>26</v>
      </c>
      <c r="C148" s="2">
        <v>4</v>
      </c>
      <c r="D148" s="7" t="s">
        <v>297</v>
      </c>
      <c r="E148" s="2" t="s">
        <v>1093</v>
      </c>
      <c r="G148" s="2" t="s">
        <v>265</v>
      </c>
      <c r="I148" s="2" t="s">
        <v>297</v>
      </c>
      <c r="K148" s="2" t="s">
        <v>1189</v>
      </c>
      <c r="N148" s="2" t="s">
        <v>298</v>
      </c>
      <c r="P148" s="2" t="s">
        <v>299</v>
      </c>
    </row>
    <row r="149" spans="1:16" x14ac:dyDescent="0.4">
      <c r="A149" s="2">
        <v>142</v>
      </c>
      <c r="B149" s="2" t="s">
        <v>26</v>
      </c>
      <c r="C149" s="2">
        <v>4</v>
      </c>
      <c r="D149" s="7" t="s">
        <v>301</v>
      </c>
      <c r="E149" s="2" t="s">
        <v>1094</v>
      </c>
      <c r="G149" s="2" t="s">
        <v>265</v>
      </c>
      <c r="I149" s="2" t="s">
        <v>301</v>
      </c>
      <c r="K149" s="2" t="s">
        <v>1188</v>
      </c>
      <c r="N149" s="2" t="s">
        <v>74</v>
      </c>
      <c r="P149" s="2" t="s">
        <v>302</v>
      </c>
    </row>
    <row r="150" spans="1:16" x14ac:dyDescent="0.4">
      <c r="A150" s="2">
        <v>143</v>
      </c>
      <c r="B150" s="2" t="s">
        <v>26</v>
      </c>
      <c r="C150" s="2">
        <v>4</v>
      </c>
      <c r="D150" s="7" t="s">
        <v>304</v>
      </c>
      <c r="E150" s="2" t="s">
        <v>1093</v>
      </c>
      <c r="G150" s="2" t="s">
        <v>265</v>
      </c>
      <c r="I150" s="2" t="s">
        <v>304</v>
      </c>
      <c r="K150" s="2" t="s">
        <v>1189</v>
      </c>
      <c r="N150" s="2" t="s">
        <v>298</v>
      </c>
      <c r="P150" s="2" t="s">
        <v>299</v>
      </c>
    </row>
    <row r="151" spans="1:16" x14ac:dyDescent="0.4">
      <c r="A151" s="2">
        <v>144</v>
      </c>
      <c r="B151" s="2" t="s">
        <v>26</v>
      </c>
      <c r="C151" s="2">
        <v>4</v>
      </c>
      <c r="D151" s="7" t="s">
        <v>306</v>
      </c>
      <c r="E151" s="2" t="s">
        <v>1094</v>
      </c>
      <c r="G151" s="2" t="s">
        <v>265</v>
      </c>
      <c r="I151" s="2" t="s">
        <v>306</v>
      </c>
      <c r="K151" s="2" t="s">
        <v>1188</v>
      </c>
      <c r="N151" s="2" t="s">
        <v>74</v>
      </c>
      <c r="P151" s="2" t="s">
        <v>307</v>
      </c>
    </row>
    <row r="152" spans="1:16" x14ac:dyDescent="0.4">
      <c r="A152" s="2">
        <v>145</v>
      </c>
      <c r="B152" s="2" t="s">
        <v>23</v>
      </c>
      <c r="C152" s="2">
        <v>4</v>
      </c>
      <c r="D152" s="7" t="s">
        <v>309</v>
      </c>
      <c r="E152" s="2" t="s">
        <v>1094</v>
      </c>
      <c r="G152" s="2" t="s">
        <v>265</v>
      </c>
      <c r="I152" s="2" t="s">
        <v>1193</v>
      </c>
      <c r="M152" s="2" t="s">
        <v>309</v>
      </c>
    </row>
    <row r="153" spans="1:16" x14ac:dyDescent="0.4">
      <c r="A153" s="2">
        <v>146</v>
      </c>
      <c r="B153" s="2" t="s">
        <v>23</v>
      </c>
      <c r="C153" s="2">
        <v>4</v>
      </c>
      <c r="D153" s="7" t="s">
        <v>1130</v>
      </c>
      <c r="E153" s="2" t="s">
        <v>1095</v>
      </c>
      <c r="G153" s="2" t="s">
        <v>265</v>
      </c>
      <c r="I153" s="2" t="s">
        <v>1193</v>
      </c>
      <c r="M153" s="2" t="s">
        <v>1131</v>
      </c>
    </row>
    <row r="154" spans="1:16" x14ac:dyDescent="0.4">
      <c r="A154" s="2">
        <v>146</v>
      </c>
      <c r="B154" s="2" t="s">
        <v>1121</v>
      </c>
      <c r="C154" s="2">
        <v>4</v>
      </c>
      <c r="D154" s="7" t="s">
        <v>1130</v>
      </c>
      <c r="G154" s="2" t="s">
        <v>1130</v>
      </c>
      <c r="I154" s="2" t="s">
        <v>1195</v>
      </c>
    </row>
    <row r="155" spans="1:16" x14ac:dyDescent="0.4">
      <c r="A155" s="2">
        <v>147</v>
      </c>
      <c r="B155" s="2" t="s">
        <v>26</v>
      </c>
      <c r="C155" s="2">
        <v>5</v>
      </c>
      <c r="D155" s="8" t="s">
        <v>312</v>
      </c>
      <c r="E155" s="2" t="s">
        <v>1093</v>
      </c>
      <c r="G155" s="2" t="s">
        <v>1130</v>
      </c>
      <c r="I155" s="2" t="s">
        <v>312</v>
      </c>
      <c r="K155" s="2" t="s">
        <v>1190</v>
      </c>
      <c r="N155" s="2" t="s">
        <v>28</v>
      </c>
      <c r="P155" s="2" t="s">
        <v>313</v>
      </c>
    </row>
    <row r="156" spans="1:16" x14ac:dyDescent="0.4">
      <c r="A156" s="2">
        <v>148</v>
      </c>
      <c r="B156" s="2" t="s">
        <v>26</v>
      </c>
      <c r="C156" s="2">
        <v>5</v>
      </c>
      <c r="D156" s="8" t="s">
        <v>315</v>
      </c>
      <c r="E156" s="2" t="s">
        <v>1093</v>
      </c>
      <c r="G156" s="2" t="s">
        <v>1130</v>
      </c>
      <c r="I156" s="2" t="s">
        <v>315</v>
      </c>
      <c r="K156" s="2" t="s">
        <v>1191</v>
      </c>
      <c r="N156" s="2" t="s">
        <v>54</v>
      </c>
      <c r="P156" s="2" t="s">
        <v>316</v>
      </c>
    </row>
    <row r="157" spans="1:16" x14ac:dyDescent="0.4">
      <c r="A157" s="2">
        <v>149</v>
      </c>
      <c r="B157" s="2" t="s">
        <v>23</v>
      </c>
      <c r="C157" s="2">
        <v>2</v>
      </c>
      <c r="D157" s="5" t="s">
        <v>318</v>
      </c>
      <c r="E157" s="2" t="s">
        <v>1094</v>
      </c>
      <c r="G157" s="2" t="s">
        <v>35</v>
      </c>
      <c r="I157" s="2" t="s">
        <v>1193</v>
      </c>
      <c r="M157" s="2" t="s">
        <v>318</v>
      </c>
    </row>
    <row r="158" spans="1:16" x14ac:dyDescent="0.4">
      <c r="A158" s="2">
        <v>150</v>
      </c>
      <c r="B158" s="2" t="s">
        <v>1121</v>
      </c>
      <c r="C158" s="2">
        <v>2</v>
      </c>
      <c r="D158" s="5" t="s">
        <v>318</v>
      </c>
      <c r="G158" s="2" t="s">
        <v>318</v>
      </c>
      <c r="I158" s="2" t="s">
        <v>1195</v>
      </c>
    </row>
    <row r="159" spans="1:16" x14ac:dyDescent="0.4">
      <c r="A159" s="2">
        <v>151</v>
      </c>
      <c r="B159" s="2" t="s">
        <v>23</v>
      </c>
      <c r="C159" s="2">
        <v>3</v>
      </c>
      <c r="D159" s="6" t="s">
        <v>320</v>
      </c>
      <c r="E159" s="2" t="s">
        <v>1095</v>
      </c>
      <c r="G159" s="2" t="s">
        <v>318</v>
      </c>
      <c r="I159" s="2" t="s">
        <v>1193</v>
      </c>
      <c r="M159" s="2" t="s">
        <v>320</v>
      </c>
    </row>
    <row r="160" spans="1:16" x14ac:dyDescent="0.4">
      <c r="A160" s="2">
        <v>152</v>
      </c>
      <c r="B160" s="2" t="s">
        <v>1121</v>
      </c>
      <c r="C160" s="2">
        <v>3</v>
      </c>
      <c r="D160" s="6" t="s">
        <v>320</v>
      </c>
      <c r="G160" s="2" t="s">
        <v>320</v>
      </c>
      <c r="I160" s="2" t="s">
        <v>1195</v>
      </c>
    </row>
    <row r="161" spans="1:16" x14ac:dyDescent="0.4">
      <c r="A161" s="2">
        <v>153</v>
      </c>
      <c r="B161" s="2" t="s">
        <v>23</v>
      </c>
      <c r="C161" s="2">
        <v>4</v>
      </c>
      <c r="D161" s="7" t="s">
        <v>112</v>
      </c>
      <c r="E161" s="2" t="s">
        <v>1093</v>
      </c>
      <c r="G161" s="2" t="s">
        <v>320</v>
      </c>
      <c r="I161" s="2" t="s">
        <v>1193</v>
      </c>
    </row>
    <row r="162" spans="1:16" x14ac:dyDescent="0.4">
      <c r="A162" s="2">
        <v>154</v>
      </c>
      <c r="B162" s="2" t="s">
        <v>26</v>
      </c>
      <c r="C162" s="2">
        <v>4</v>
      </c>
      <c r="D162" s="7" t="s">
        <v>285</v>
      </c>
      <c r="E162" s="2" t="s">
        <v>1094</v>
      </c>
      <c r="G162" s="2" t="s">
        <v>320</v>
      </c>
      <c r="I162" s="2" t="s">
        <v>285</v>
      </c>
      <c r="K162" s="2" t="s">
        <v>1191</v>
      </c>
      <c r="N162" s="2" t="s">
        <v>54</v>
      </c>
      <c r="P162" s="2" t="s">
        <v>286</v>
      </c>
    </row>
    <row r="163" spans="1:16" x14ac:dyDescent="0.4">
      <c r="A163" s="2">
        <v>155</v>
      </c>
      <c r="B163" s="2" t="s">
        <v>26</v>
      </c>
      <c r="C163" s="2">
        <v>4</v>
      </c>
      <c r="D163" s="7" t="s">
        <v>46</v>
      </c>
      <c r="E163" s="2" t="s">
        <v>1094</v>
      </c>
      <c r="G163" s="2" t="s">
        <v>320</v>
      </c>
      <c r="I163" s="2" t="s">
        <v>46</v>
      </c>
      <c r="K163" s="2" t="s">
        <v>1191</v>
      </c>
      <c r="N163" s="2" t="s">
        <v>32</v>
      </c>
      <c r="P163" s="2" t="s">
        <v>325</v>
      </c>
    </row>
    <row r="164" spans="1:16" x14ac:dyDescent="0.4">
      <c r="A164" s="2">
        <v>156</v>
      </c>
      <c r="B164" s="2" t="s">
        <v>23</v>
      </c>
      <c r="C164" s="2">
        <v>2</v>
      </c>
      <c r="D164" s="5" t="s">
        <v>327</v>
      </c>
      <c r="E164" s="2" t="s">
        <v>1094</v>
      </c>
      <c r="G164" s="2" t="s">
        <v>35</v>
      </c>
      <c r="I164" s="2" t="s">
        <v>1193</v>
      </c>
      <c r="M164" s="2" t="s">
        <v>327</v>
      </c>
    </row>
    <row r="165" spans="1:16" x14ac:dyDescent="0.4">
      <c r="A165" s="2">
        <v>157</v>
      </c>
      <c r="B165" s="2" t="s">
        <v>1121</v>
      </c>
      <c r="C165" s="2">
        <v>2</v>
      </c>
      <c r="D165" s="5" t="s">
        <v>327</v>
      </c>
      <c r="G165" s="2" t="s">
        <v>327</v>
      </c>
      <c r="I165" s="2" t="s">
        <v>1195</v>
      </c>
    </row>
    <row r="166" spans="1:16" x14ac:dyDescent="0.4">
      <c r="A166" s="2">
        <v>158</v>
      </c>
      <c r="B166" s="2" t="s">
        <v>23</v>
      </c>
      <c r="C166" s="2">
        <v>3</v>
      </c>
      <c r="D166" s="6" t="s">
        <v>329</v>
      </c>
      <c r="E166" s="2" t="s">
        <v>1095</v>
      </c>
      <c r="G166" s="2" t="s">
        <v>327</v>
      </c>
      <c r="I166" s="2" t="s">
        <v>1193</v>
      </c>
      <c r="M166" s="2" t="s">
        <v>329</v>
      </c>
    </row>
    <row r="167" spans="1:16" x14ac:dyDescent="0.4">
      <c r="A167" s="2">
        <v>159</v>
      </c>
      <c r="B167" s="2" t="s">
        <v>1121</v>
      </c>
      <c r="C167" s="2">
        <v>3</v>
      </c>
      <c r="D167" s="6" t="s">
        <v>329</v>
      </c>
      <c r="G167" s="2" t="s">
        <v>329</v>
      </c>
      <c r="I167" s="2" t="s">
        <v>1195</v>
      </c>
    </row>
    <row r="168" spans="1:16" x14ac:dyDescent="0.4">
      <c r="A168" s="2">
        <v>160</v>
      </c>
      <c r="B168" s="2" t="s">
        <v>45</v>
      </c>
      <c r="C168" s="2">
        <v>4</v>
      </c>
      <c r="D168" s="7" t="s">
        <v>331</v>
      </c>
      <c r="E168" s="2" t="s">
        <v>1093</v>
      </c>
      <c r="G168" s="2" t="s">
        <v>329</v>
      </c>
      <c r="I168" s="2" t="s">
        <v>331</v>
      </c>
      <c r="K168" s="2" t="s">
        <v>1197</v>
      </c>
      <c r="N168" s="2" t="s">
        <v>54</v>
      </c>
      <c r="P168" s="2" t="s">
        <v>332</v>
      </c>
    </row>
    <row r="169" spans="1:16" x14ac:dyDescent="0.4">
      <c r="A169" s="2">
        <v>161</v>
      </c>
      <c r="B169" s="2" t="s">
        <v>121</v>
      </c>
      <c r="C169" s="2">
        <v>4</v>
      </c>
      <c r="D169" s="7" t="s">
        <v>46</v>
      </c>
      <c r="E169" s="2" t="s">
        <v>1093</v>
      </c>
      <c r="G169" s="2" t="s">
        <v>329</v>
      </c>
      <c r="I169" s="2" t="s">
        <v>46</v>
      </c>
      <c r="K169" s="2" t="s">
        <v>1191</v>
      </c>
      <c r="N169" s="2" t="s">
        <v>32</v>
      </c>
      <c r="O169" s="2" t="s">
        <v>1198</v>
      </c>
      <c r="P169" s="2" t="s">
        <v>47</v>
      </c>
    </row>
    <row r="170" spans="1:16" x14ac:dyDescent="0.4">
      <c r="A170" s="2">
        <v>162</v>
      </c>
      <c r="B170" s="2" t="s">
        <v>26</v>
      </c>
      <c r="C170" s="2">
        <v>4</v>
      </c>
      <c r="D170" s="7" t="s">
        <v>155</v>
      </c>
      <c r="E170" s="2" t="s">
        <v>1093</v>
      </c>
      <c r="G170" s="2" t="s">
        <v>329</v>
      </c>
      <c r="I170" s="2" t="s">
        <v>155</v>
      </c>
      <c r="K170" s="2" t="s">
        <v>1191</v>
      </c>
      <c r="N170" s="2" t="s">
        <v>50</v>
      </c>
      <c r="P170" s="2" t="s">
        <v>335</v>
      </c>
    </row>
    <row r="171" spans="1:16" x14ac:dyDescent="0.4">
      <c r="A171" s="2">
        <v>163</v>
      </c>
      <c r="B171" s="2" t="s">
        <v>23</v>
      </c>
      <c r="C171" s="2">
        <v>4</v>
      </c>
      <c r="D171" s="7" t="s">
        <v>133</v>
      </c>
      <c r="E171" s="2" t="s">
        <v>1096</v>
      </c>
      <c r="G171" s="2" t="s">
        <v>329</v>
      </c>
      <c r="I171" s="2" t="s">
        <v>1193</v>
      </c>
      <c r="M171" s="7" t="s">
        <v>133</v>
      </c>
      <c r="P171" s="2" t="s">
        <v>337</v>
      </c>
    </row>
    <row r="172" spans="1:16" x14ac:dyDescent="0.4">
      <c r="A172" s="2">
        <v>163</v>
      </c>
      <c r="B172" s="2" t="s">
        <v>1121</v>
      </c>
      <c r="C172" s="2">
        <v>4</v>
      </c>
      <c r="D172" s="7" t="s">
        <v>133</v>
      </c>
      <c r="G172" s="2" t="s">
        <v>133</v>
      </c>
      <c r="I172" s="2" t="s">
        <v>1195</v>
      </c>
      <c r="P172" s="2" t="s">
        <v>337</v>
      </c>
    </row>
    <row r="173" spans="1:16" x14ac:dyDescent="0.4">
      <c r="B173" s="2" t="s">
        <v>1215</v>
      </c>
      <c r="C173" s="2">
        <v>5</v>
      </c>
      <c r="D173" s="8" t="s">
        <v>112</v>
      </c>
      <c r="E173" s="2" t="s">
        <v>1216</v>
      </c>
      <c r="G173" s="2" t="s">
        <v>133</v>
      </c>
      <c r="I173" s="2" t="s">
        <v>1193</v>
      </c>
      <c r="M173" s="2" t="s">
        <v>112</v>
      </c>
    </row>
    <row r="174" spans="1:16" x14ac:dyDescent="0.4">
      <c r="A174" s="2">
        <v>164</v>
      </c>
      <c r="B174" s="2" t="s">
        <v>26</v>
      </c>
      <c r="C174" s="2">
        <v>5</v>
      </c>
      <c r="D174" s="8" t="s">
        <v>339</v>
      </c>
      <c r="E174" s="2" t="s">
        <v>1093</v>
      </c>
      <c r="G174" s="2" t="s">
        <v>133</v>
      </c>
      <c r="I174" s="2" t="s">
        <v>339</v>
      </c>
      <c r="K174" s="2" t="s">
        <v>1191</v>
      </c>
      <c r="N174" s="2" t="s">
        <v>32</v>
      </c>
      <c r="P174" s="2" t="s">
        <v>340</v>
      </c>
    </row>
    <row r="175" spans="1:16" x14ac:dyDescent="0.4">
      <c r="A175" s="2">
        <v>165</v>
      </c>
      <c r="B175" s="2" t="s">
        <v>121</v>
      </c>
      <c r="C175" s="2">
        <v>5</v>
      </c>
      <c r="D175" s="8" t="s">
        <v>136</v>
      </c>
      <c r="E175" s="2" t="s">
        <v>1094</v>
      </c>
      <c r="G175" s="2" t="s">
        <v>133</v>
      </c>
      <c r="I175" s="2" t="s">
        <v>136</v>
      </c>
      <c r="K175" s="2" t="s">
        <v>1191</v>
      </c>
      <c r="N175" s="2" t="s">
        <v>54</v>
      </c>
      <c r="O175" s="2" t="s">
        <v>1202</v>
      </c>
      <c r="P175" s="2" t="s">
        <v>137</v>
      </c>
    </row>
    <row r="176" spans="1:16" x14ac:dyDescent="0.4">
      <c r="A176" s="2">
        <v>166</v>
      </c>
      <c r="B176" s="2" t="s">
        <v>23</v>
      </c>
      <c r="C176" s="2">
        <v>5</v>
      </c>
      <c r="D176" s="8" t="s">
        <v>343</v>
      </c>
      <c r="E176" s="2" t="s">
        <v>1093</v>
      </c>
      <c r="G176" s="2" t="s">
        <v>133</v>
      </c>
      <c r="I176" s="2" t="s">
        <v>1193</v>
      </c>
      <c r="M176" s="2" t="s">
        <v>1133</v>
      </c>
      <c r="N176" s="2" t="s">
        <v>1178</v>
      </c>
      <c r="P176" s="2" t="s">
        <v>345</v>
      </c>
    </row>
    <row r="177" spans="1:16" x14ac:dyDescent="0.4">
      <c r="A177" s="2">
        <v>167</v>
      </c>
      <c r="B177" s="2" t="s">
        <v>26</v>
      </c>
      <c r="C177" s="2">
        <v>4</v>
      </c>
      <c r="D177" s="7" t="s">
        <v>347</v>
      </c>
      <c r="E177" s="2" t="s">
        <v>1094</v>
      </c>
      <c r="G177" s="2" t="s">
        <v>329</v>
      </c>
      <c r="I177" s="2" t="s">
        <v>347</v>
      </c>
      <c r="K177" s="2" t="s">
        <v>1184</v>
      </c>
      <c r="N177" s="2" t="s">
        <v>67</v>
      </c>
      <c r="P177" s="2" t="s">
        <v>348</v>
      </c>
    </row>
    <row r="178" spans="1:16" x14ac:dyDescent="0.4">
      <c r="A178" s="2">
        <v>168</v>
      </c>
      <c r="B178" s="2" t="s">
        <v>26</v>
      </c>
      <c r="C178" s="2">
        <v>4</v>
      </c>
      <c r="D178" s="7" t="s">
        <v>350</v>
      </c>
      <c r="E178" s="2" t="s">
        <v>1093</v>
      </c>
      <c r="G178" s="2" t="s">
        <v>329</v>
      </c>
      <c r="I178" s="2" t="s">
        <v>350</v>
      </c>
      <c r="K178" s="2" t="s">
        <v>1184</v>
      </c>
      <c r="N178" s="2" t="s">
        <v>67</v>
      </c>
      <c r="P178" s="2" t="s">
        <v>351</v>
      </c>
    </row>
    <row r="179" spans="1:16" x14ac:dyDescent="0.4">
      <c r="A179" s="2">
        <v>169</v>
      </c>
      <c r="B179" s="2" t="s">
        <v>26</v>
      </c>
      <c r="C179" s="2">
        <v>4</v>
      </c>
      <c r="D179" s="7" t="s">
        <v>353</v>
      </c>
      <c r="E179" s="2" t="s">
        <v>1094</v>
      </c>
      <c r="G179" s="2" t="s">
        <v>329</v>
      </c>
      <c r="I179" s="2" t="s">
        <v>353</v>
      </c>
      <c r="K179" s="2" t="s">
        <v>1184</v>
      </c>
      <c r="N179" s="2" t="s">
        <v>67</v>
      </c>
      <c r="P179" s="2" t="s">
        <v>354</v>
      </c>
    </row>
    <row r="180" spans="1:16" x14ac:dyDescent="0.4">
      <c r="A180" s="2">
        <v>170</v>
      </c>
      <c r="B180" s="2" t="s">
        <v>23</v>
      </c>
      <c r="C180" s="2">
        <v>4</v>
      </c>
      <c r="D180" s="7" t="s">
        <v>356</v>
      </c>
      <c r="E180" s="2" t="s">
        <v>1093</v>
      </c>
      <c r="G180" s="2" t="s">
        <v>329</v>
      </c>
      <c r="I180" s="2" t="s">
        <v>1193</v>
      </c>
      <c r="M180" s="2" t="s">
        <v>356</v>
      </c>
      <c r="P180" s="2" t="s">
        <v>357</v>
      </c>
    </row>
    <row r="181" spans="1:16" x14ac:dyDescent="0.4">
      <c r="A181" s="2">
        <v>171</v>
      </c>
      <c r="B181" s="2" t="s">
        <v>1121</v>
      </c>
      <c r="C181" s="2">
        <v>4</v>
      </c>
      <c r="D181" s="7" t="s">
        <v>356</v>
      </c>
      <c r="E181" s="2" t="s">
        <v>1093</v>
      </c>
      <c r="G181" s="2" t="s">
        <v>356</v>
      </c>
      <c r="I181" s="2" t="s">
        <v>1195</v>
      </c>
      <c r="P181" s="2" t="s">
        <v>357</v>
      </c>
    </row>
    <row r="182" spans="1:16" x14ac:dyDescent="0.4">
      <c r="A182" s="2">
        <v>172</v>
      </c>
      <c r="B182" s="2" t="s">
        <v>23</v>
      </c>
      <c r="C182" s="2">
        <v>5</v>
      </c>
      <c r="D182" s="8" t="s">
        <v>359</v>
      </c>
      <c r="E182" s="2" t="s">
        <v>1095</v>
      </c>
      <c r="G182" s="2" t="s">
        <v>359</v>
      </c>
      <c r="I182" s="2" t="s">
        <v>1193</v>
      </c>
      <c r="M182" s="2" t="s">
        <v>359</v>
      </c>
    </row>
    <row r="183" spans="1:16" x14ac:dyDescent="0.4">
      <c r="A183" s="2">
        <v>173</v>
      </c>
      <c r="B183" s="2" t="s">
        <v>1121</v>
      </c>
      <c r="C183" s="2">
        <v>5</v>
      </c>
      <c r="D183" s="8" t="s">
        <v>359</v>
      </c>
      <c r="E183" s="2" t="s">
        <v>1095</v>
      </c>
      <c r="G183" s="2" t="s">
        <v>359</v>
      </c>
      <c r="I183" s="2" t="s">
        <v>1195</v>
      </c>
    </row>
    <row r="184" spans="1:16" x14ac:dyDescent="0.4">
      <c r="A184" s="2">
        <v>174</v>
      </c>
      <c r="B184" s="2" t="s">
        <v>26</v>
      </c>
      <c r="C184" s="2">
        <v>6</v>
      </c>
      <c r="D184" s="9" t="s">
        <v>361</v>
      </c>
      <c r="E184" s="2" t="s">
        <v>1094</v>
      </c>
      <c r="G184" s="2" t="s">
        <v>359</v>
      </c>
      <c r="I184" s="2" t="s">
        <v>361</v>
      </c>
      <c r="K184" s="2" t="s">
        <v>1190</v>
      </c>
      <c r="N184" s="2" t="s">
        <v>28</v>
      </c>
      <c r="P184" s="2" t="s">
        <v>362</v>
      </c>
    </row>
    <row r="185" spans="1:16" x14ac:dyDescent="0.4">
      <c r="A185" s="2">
        <v>175</v>
      </c>
      <c r="B185" s="2" t="s">
        <v>26</v>
      </c>
      <c r="C185" s="2">
        <v>6</v>
      </c>
      <c r="D185" s="9" t="s">
        <v>364</v>
      </c>
      <c r="E185" s="2" t="s">
        <v>1094</v>
      </c>
      <c r="G185" s="2" t="s">
        <v>359</v>
      </c>
      <c r="I185" s="2" t="s">
        <v>364</v>
      </c>
      <c r="K185" s="2" t="s">
        <v>1190</v>
      </c>
      <c r="N185" s="2" t="s">
        <v>28</v>
      </c>
      <c r="P185" s="2" t="s">
        <v>365</v>
      </c>
    </row>
    <row r="186" spans="1:16" x14ac:dyDescent="0.4">
      <c r="A186" s="2">
        <v>176</v>
      </c>
      <c r="B186" s="2" t="s">
        <v>26</v>
      </c>
      <c r="C186" s="2">
        <v>6</v>
      </c>
      <c r="D186" s="9" t="s">
        <v>367</v>
      </c>
      <c r="E186" s="2" t="s">
        <v>1093</v>
      </c>
      <c r="G186" s="2" t="s">
        <v>359</v>
      </c>
      <c r="I186" s="2" t="s">
        <v>367</v>
      </c>
      <c r="K186" s="2" t="s">
        <v>1188</v>
      </c>
      <c r="N186" s="2" t="s">
        <v>74</v>
      </c>
      <c r="P186" s="2" t="s">
        <v>368</v>
      </c>
    </row>
    <row r="187" spans="1:16" x14ac:dyDescent="0.4">
      <c r="A187" s="2">
        <v>177</v>
      </c>
      <c r="B187" s="2" t="s">
        <v>26</v>
      </c>
      <c r="C187" s="2">
        <v>6</v>
      </c>
      <c r="D187" s="9" t="s">
        <v>370</v>
      </c>
      <c r="E187" s="2" t="s">
        <v>1093</v>
      </c>
      <c r="G187" s="2" t="s">
        <v>359</v>
      </c>
      <c r="I187" s="2" t="s">
        <v>370</v>
      </c>
      <c r="K187" s="2" t="s">
        <v>1188</v>
      </c>
      <c r="N187" s="2" t="s">
        <v>74</v>
      </c>
      <c r="P187" s="2" t="s">
        <v>371</v>
      </c>
    </row>
    <row r="188" spans="1:16" x14ac:dyDescent="0.4">
      <c r="A188" s="2">
        <v>178</v>
      </c>
      <c r="B188" s="2" t="s">
        <v>26</v>
      </c>
      <c r="C188" s="2">
        <v>6</v>
      </c>
      <c r="D188" s="9" t="s">
        <v>373</v>
      </c>
      <c r="E188" s="2" t="s">
        <v>1094</v>
      </c>
      <c r="G188" s="2" t="s">
        <v>359</v>
      </c>
      <c r="I188" s="2" t="s">
        <v>373</v>
      </c>
      <c r="K188" s="2" t="s">
        <v>1188</v>
      </c>
      <c r="N188" s="2" t="s">
        <v>74</v>
      </c>
      <c r="P188" s="2" t="s">
        <v>374</v>
      </c>
    </row>
    <row r="189" spans="1:16" x14ac:dyDescent="0.4">
      <c r="A189" s="2">
        <v>179</v>
      </c>
      <c r="B189" s="2" t="s">
        <v>23</v>
      </c>
      <c r="C189" s="2">
        <v>6</v>
      </c>
      <c r="D189" s="9" t="s">
        <v>1135</v>
      </c>
      <c r="E189" s="2" t="s">
        <v>1093</v>
      </c>
      <c r="G189" s="2" t="s">
        <v>359</v>
      </c>
      <c r="I189" s="2" t="s">
        <v>1193</v>
      </c>
      <c r="M189" s="2" t="s">
        <v>1134</v>
      </c>
    </row>
    <row r="190" spans="1:16" x14ac:dyDescent="0.4">
      <c r="A190" s="2">
        <v>180</v>
      </c>
      <c r="B190" s="2" t="s">
        <v>1121</v>
      </c>
      <c r="C190" s="2">
        <v>6</v>
      </c>
      <c r="D190" s="9" t="s">
        <v>1135</v>
      </c>
      <c r="E190" s="2" t="s">
        <v>1093</v>
      </c>
      <c r="G190" s="2" t="s">
        <v>1134</v>
      </c>
      <c r="I190" s="2" t="s">
        <v>1195</v>
      </c>
    </row>
    <row r="191" spans="1:16" x14ac:dyDescent="0.4">
      <c r="A191" s="2">
        <v>181</v>
      </c>
      <c r="B191" s="2" t="s">
        <v>26</v>
      </c>
      <c r="C191" s="2">
        <v>7</v>
      </c>
      <c r="D191" s="10" t="s">
        <v>378</v>
      </c>
      <c r="E191" s="2" t="s">
        <v>1093</v>
      </c>
      <c r="G191" s="2" t="s">
        <v>1134</v>
      </c>
      <c r="I191" s="2" t="s">
        <v>378</v>
      </c>
      <c r="K191" s="2" t="s">
        <v>1186</v>
      </c>
      <c r="N191" s="2" t="s">
        <v>174</v>
      </c>
      <c r="P191" s="2" t="s">
        <v>379</v>
      </c>
    </row>
    <row r="192" spans="1:16" x14ac:dyDescent="0.4">
      <c r="A192" s="2">
        <v>182</v>
      </c>
      <c r="B192" s="2" t="s">
        <v>26</v>
      </c>
      <c r="C192" s="2">
        <v>7</v>
      </c>
      <c r="D192" s="10" t="s">
        <v>381</v>
      </c>
      <c r="E192" s="2" t="s">
        <v>1093</v>
      </c>
      <c r="G192" s="2" t="s">
        <v>1134</v>
      </c>
      <c r="I192" s="2" t="s">
        <v>381</v>
      </c>
      <c r="K192" s="2" t="s">
        <v>1186</v>
      </c>
      <c r="N192" s="2" t="s">
        <v>174</v>
      </c>
      <c r="P192" s="2" t="s">
        <v>382</v>
      </c>
    </row>
    <row r="193" spans="1:16" x14ac:dyDescent="0.4">
      <c r="A193" s="2">
        <v>183</v>
      </c>
      <c r="B193" s="2" t="s">
        <v>26</v>
      </c>
      <c r="C193" s="2">
        <v>6</v>
      </c>
      <c r="D193" s="9" t="s">
        <v>384</v>
      </c>
      <c r="E193" s="2" t="s">
        <v>1094</v>
      </c>
      <c r="G193" s="2" t="s">
        <v>359</v>
      </c>
      <c r="I193" s="2" t="s">
        <v>384</v>
      </c>
      <c r="K193" s="2" t="s">
        <v>1188</v>
      </c>
      <c r="N193" s="2" t="s">
        <v>74</v>
      </c>
      <c r="P193" s="2" t="s">
        <v>385</v>
      </c>
    </row>
    <row r="194" spans="1:16" x14ac:dyDescent="0.4">
      <c r="A194" s="2">
        <v>184</v>
      </c>
      <c r="B194" s="2" t="s">
        <v>26</v>
      </c>
      <c r="C194" s="2">
        <v>6</v>
      </c>
      <c r="D194" s="9" t="s">
        <v>387</v>
      </c>
      <c r="E194" s="2" t="s">
        <v>1094</v>
      </c>
      <c r="G194" s="2" t="s">
        <v>359</v>
      </c>
      <c r="I194" s="2" t="s">
        <v>387</v>
      </c>
      <c r="K194" s="2" t="s">
        <v>1188</v>
      </c>
      <c r="N194" s="2" t="s">
        <v>74</v>
      </c>
      <c r="P194" s="2" t="s">
        <v>388</v>
      </c>
    </row>
    <row r="195" spans="1:16" x14ac:dyDescent="0.4">
      <c r="A195" s="2">
        <v>185</v>
      </c>
      <c r="B195" s="2" t="s">
        <v>26</v>
      </c>
      <c r="C195" s="2">
        <v>6</v>
      </c>
      <c r="D195" s="9" t="s">
        <v>390</v>
      </c>
      <c r="E195" s="2" t="s">
        <v>1094</v>
      </c>
      <c r="G195" s="2" t="s">
        <v>359</v>
      </c>
      <c r="I195" s="2" t="s">
        <v>390</v>
      </c>
      <c r="K195" s="2" t="s">
        <v>1188</v>
      </c>
      <c r="N195" s="2" t="s">
        <v>74</v>
      </c>
      <c r="P195" s="2" t="s">
        <v>391</v>
      </c>
    </row>
    <row r="196" spans="1:16" x14ac:dyDescent="0.4">
      <c r="A196" s="2">
        <v>186</v>
      </c>
      <c r="B196" s="2" t="s">
        <v>26</v>
      </c>
      <c r="C196" s="2">
        <v>6</v>
      </c>
      <c r="D196" s="9" t="s">
        <v>393</v>
      </c>
      <c r="E196" s="2" t="s">
        <v>1094</v>
      </c>
      <c r="G196" s="2" t="s">
        <v>359</v>
      </c>
      <c r="I196" s="2" t="s">
        <v>393</v>
      </c>
      <c r="K196" s="2" t="s">
        <v>1188</v>
      </c>
      <c r="N196" s="2" t="s">
        <v>74</v>
      </c>
      <c r="P196" s="2" t="s">
        <v>394</v>
      </c>
    </row>
    <row r="197" spans="1:16" x14ac:dyDescent="0.4">
      <c r="A197" s="2">
        <v>187</v>
      </c>
      <c r="B197" s="2" t="s">
        <v>26</v>
      </c>
      <c r="C197" s="2">
        <v>6</v>
      </c>
      <c r="D197" s="9" t="s">
        <v>396</v>
      </c>
      <c r="E197" s="2" t="s">
        <v>1094</v>
      </c>
      <c r="G197" s="2" t="s">
        <v>359</v>
      </c>
      <c r="I197" s="2" t="s">
        <v>396</v>
      </c>
      <c r="K197" s="2" t="s">
        <v>1191</v>
      </c>
      <c r="N197" s="2" t="s">
        <v>54</v>
      </c>
      <c r="P197" s="2" t="s">
        <v>397</v>
      </c>
    </row>
    <row r="198" spans="1:16" x14ac:dyDescent="0.4">
      <c r="A198" s="2">
        <v>188</v>
      </c>
      <c r="B198" s="2" t="s">
        <v>26</v>
      </c>
      <c r="C198" s="2">
        <v>6</v>
      </c>
      <c r="D198" s="9" t="s">
        <v>399</v>
      </c>
      <c r="E198" s="2" t="s">
        <v>1094</v>
      </c>
      <c r="G198" s="2" t="s">
        <v>359</v>
      </c>
      <c r="I198" s="2" t="s">
        <v>399</v>
      </c>
      <c r="K198" s="2" t="s">
        <v>1185</v>
      </c>
      <c r="N198" s="2" t="s">
        <v>174</v>
      </c>
      <c r="P198" s="2" t="s">
        <v>400</v>
      </c>
    </row>
    <row r="199" spans="1:16" x14ac:dyDescent="0.4">
      <c r="A199" s="2">
        <v>189</v>
      </c>
      <c r="B199" s="2" t="s">
        <v>26</v>
      </c>
      <c r="C199" s="2">
        <v>6</v>
      </c>
      <c r="D199" s="9" t="s">
        <v>402</v>
      </c>
      <c r="E199" s="2" t="s">
        <v>1093</v>
      </c>
      <c r="G199" s="2" t="s">
        <v>359</v>
      </c>
      <c r="I199" s="2" t="s">
        <v>402</v>
      </c>
      <c r="K199" s="2" t="s">
        <v>1188</v>
      </c>
      <c r="N199" s="2" t="s">
        <v>74</v>
      </c>
      <c r="P199" s="2" t="s">
        <v>403</v>
      </c>
    </row>
    <row r="200" spans="1:16" x14ac:dyDescent="0.4">
      <c r="A200" s="2">
        <v>190</v>
      </c>
      <c r="B200" s="2" t="s">
        <v>26</v>
      </c>
      <c r="C200" s="2">
        <v>6</v>
      </c>
      <c r="D200" s="9" t="s">
        <v>405</v>
      </c>
      <c r="E200" s="2" t="s">
        <v>1094</v>
      </c>
      <c r="G200" s="2" t="s">
        <v>359</v>
      </c>
      <c r="I200" s="2" t="s">
        <v>405</v>
      </c>
      <c r="K200" s="2" t="s">
        <v>1188</v>
      </c>
      <c r="N200" s="2" t="s">
        <v>74</v>
      </c>
      <c r="P200" s="2" t="s">
        <v>406</v>
      </c>
    </row>
    <row r="201" spans="1:16" x14ac:dyDescent="0.4">
      <c r="A201" s="2">
        <v>191</v>
      </c>
      <c r="B201" s="2" t="s">
        <v>23</v>
      </c>
      <c r="C201" s="2">
        <v>6</v>
      </c>
      <c r="D201" s="9" t="s">
        <v>408</v>
      </c>
      <c r="E201" s="2" t="s">
        <v>1094</v>
      </c>
      <c r="G201" s="2" t="s">
        <v>359</v>
      </c>
      <c r="I201" s="2" t="s">
        <v>1193</v>
      </c>
      <c r="M201" s="2" t="s">
        <v>408</v>
      </c>
      <c r="P201" s="2" t="s">
        <v>409</v>
      </c>
    </row>
    <row r="202" spans="1:16" x14ac:dyDescent="0.4">
      <c r="A202" s="2">
        <v>192</v>
      </c>
      <c r="B202" s="2" t="s">
        <v>1121</v>
      </c>
      <c r="C202" s="2">
        <v>6</v>
      </c>
      <c r="D202" s="9" t="s">
        <v>408</v>
      </c>
      <c r="E202" s="2" t="s">
        <v>1094</v>
      </c>
      <c r="G202" s="2" t="s">
        <v>408</v>
      </c>
      <c r="I202" s="2" t="s">
        <v>1195</v>
      </c>
      <c r="P202" s="2" t="s">
        <v>409</v>
      </c>
    </row>
    <row r="203" spans="1:16" x14ac:dyDescent="0.4">
      <c r="A203" s="2">
        <v>193</v>
      </c>
      <c r="B203" s="2" t="s">
        <v>23</v>
      </c>
      <c r="C203" s="2">
        <v>7</v>
      </c>
      <c r="D203" s="10" t="s">
        <v>411</v>
      </c>
      <c r="E203" s="2" t="s">
        <v>1095</v>
      </c>
      <c r="G203" s="2" t="s">
        <v>408</v>
      </c>
      <c r="I203" s="2" t="s">
        <v>1193</v>
      </c>
      <c r="M203" s="2" t="s">
        <v>411</v>
      </c>
    </row>
    <row r="204" spans="1:16" x14ac:dyDescent="0.4">
      <c r="A204" s="2">
        <v>194</v>
      </c>
      <c r="B204" s="2" t="s">
        <v>1121</v>
      </c>
      <c r="C204" s="2">
        <v>7</v>
      </c>
      <c r="D204" s="10" t="s">
        <v>411</v>
      </c>
      <c r="E204" s="2" t="s">
        <v>1095</v>
      </c>
      <c r="G204" s="2" t="s">
        <v>411</v>
      </c>
      <c r="I204" s="2" t="s">
        <v>1195</v>
      </c>
    </row>
    <row r="205" spans="1:16" x14ac:dyDescent="0.4">
      <c r="A205" s="2">
        <v>195</v>
      </c>
      <c r="B205" s="2" t="s">
        <v>26</v>
      </c>
      <c r="C205" s="2">
        <v>8</v>
      </c>
      <c r="D205" s="11" t="s">
        <v>413</v>
      </c>
      <c r="E205" s="2" t="s">
        <v>1093</v>
      </c>
      <c r="G205" s="2" t="s">
        <v>411</v>
      </c>
      <c r="I205" s="2" t="s">
        <v>413</v>
      </c>
      <c r="K205" s="2" t="s">
        <v>1191</v>
      </c>
      <c r="N205" s="2" t="s">
        <v>54</v>
      </c>
      <c r="P205" s="2" t="s">
        <v>414</v>
      </c>
    </row>
    <row r="206" spans="1:16" x14ac:dyDescent="0.4">
      <c r="A206" s="2">
        <v>196</v>
      </c>
      <c r="B206" s="2" t="s">
        <v>26</v>
      </c>
      <c r="C206" s="2">
        <v>8</v>
      </c>
      <c r="D206" s="11" t="s">
        <v>411</v>
      </c>
      <c r="E206" s="2" t="s">
        <v>1093</v>
      </c>
      <c r="G206" s="2" t="s">
        <v>411</v>
      </c>
      <c r="I206" s="2" t="s">
        <v>411</v>
      </c>
      <c r="K206" s="2" t="s">
        <v>1188</v>
      </c>
      <c r="N206" s="2" t="s">
        <v>74</v>
      </c>
      <c r="P206" s="2" t="s">
        <v>416</v>
      </c>
    </row>
    <row r="207" spans="1:16" x14ac:dyDescent="0.4">
      <c r="A207" s="2">
        <v>197</v>
      </c>
      <c r="B207" s="2" t="s">
        <v>26</v>
      </c>
      <c r="C207" s="2">
        <v>6</v>
      </c>
      <c r="D207" s="9" t="s">
        <v>418</v>
      </c>
      <c r="E207" s="2" t="s">
        <v>1094</v>
      </c>
      <c r="G207" s="2" t="s">
        <v>359</v>
      </c>
      <c r="I207" s="2" t="s">
        <v>418</v>
      </c>
      <c r="K207" s="2" t="s">
        <v>1188</v>
      </c>
      <c r="N207" s="2" t="s">
        <v>74</v>
      </c>
      <c r="P207" s="2" t="s">
        <v>420</v>
      </c>
    </row>
    <row r="208" spans="1:16" x14ac:dyDescent="0.4">
      <c r="A208" s="2">
        <v>198</v>
      </c>
      <c r="B208" s="2" t="s">
        <v>23</v>
      </c>
      <c r="C208" s="2">
        <v>1</v>
      </c>
      <c r="D208" s="4" t="s">
        <v>422</v>
      </c>
      <c r="E208" s="2" t="s">
        <v>1094</v>
      </c>
      <c r="G208" s="2" t="s">
        <v>17</v>
      </c>
      <c r="I208" s="2" t="s">
        <v>1193</v>
      </c>
      <c r="M208" s="2" t="s">
        <v>422</v>
      </c>
    </row>
    <row r="209" spans="1:16" x14ac:dyDescent="0.4">
      <c r="A209" s="2">
        <v>199</v>
      </c>
      <c r="B209" s="2" t="s">
        <v>1121</v>
      </c>
      <c r="C209" s="2">
        <v>1</v>
      </c>
      <c r="D209" s="4" t="s">
        <v>422</v>
      </c>
      <c r="E209" s="2" t="s">
        <v>1094</v>
      </c>
      <c r="G209" s="2" t="s">
        <v>422</v>
      </c>
      <c r="I209" s="2" t="s">
        <v>1195</v>
      </c>
    </row>
    <row r="210" spans="1:16" x14ac:dyDescent="0.4">
      <c r="A210" s="2">
        <v>200</v>
      </c>
      <c r="B210" s="2" t="s">
        <v>23</v>
      </c>
      <c r="C210" s="2">
        <v>2</v>
      </c>
      <c r="D210" s="5" t="s">
        <v>424</v>
      </c>
      <c r="E210" s="2" t="s">
        <v>1093</v>
      </c>
      <c r="G210" s="2" t="s">
        <v>422</v>
      </c>
      <c r="I210" s="2" t="s">
        <v>1193</v>
      </c>
      <c r="M210" s="2" t="s">
        <v>424</v>
      </c>
      <c r="N210" s="2" t="s">
        <v>425</v>
      </c>
      <c r="P210" s="2" t="s">
        <v>426</v>
      </c>
    </row>
    <row r="211" spans="1:16" x14ac:dyDescent="0.4">
      <c r="A211" s="2">
        <v>201</v>
      </c>
      <c r="B211" s="2" t="s">
        <v>1121</v>
      </c>
      <c r="C211" s="2">
        <v>2</v>
      </c>
      <c r="D211" s="5" t="s">
        <v>424</v>
      </c>
      <c r="E211" s="2" t="s">
        <v>1093</v>
      </c>
      <c r="G211" s="2" t="s">
        <v>424</v>
      </c>
      <c r="I211" s="2" t="s">
        <v>1195</v>
      </c>
      <c r="N211" s="2" t="s">
        <v>425</v>
      </c>
      <c r="P211" s="2" t="s">
        <v>426</v>
      </c>
    </row>
    <row r="212" spans="1:16" x14ac:dyDescent="0.4">
      <c r="A212" s="2">
        <v>202</v>
      </c>
      <c r="B212" s="2" t="s">
        <v>26</v>
      </c>
      <c r="C212" s="2">
        <v>2</v>
      </c>
      <c r="D212" s="5" t="s">
        <v>428</v>
      </c>
      <c r="E212" s="2" t="s">
        <v>1093</v>
      </c>
      <c r="G212" s="2" t="s">
        <v>424</v>
      </c>
      <c r="I212" s="2" t="s">
        <v>428</v>
      </c>
      <c r="K212" s="2" t="s">
        <v>1188</v>
      </c>
      <c r="N212" s="2" t="s">
        <v>74</v>
      </c>
      <c r="P212" s="2" t="s">
        <v>429</v>
      </c>
    </row>
    <row r="213" spans="1:16" x14ac:dyDescent="0.4">
      <c r="A213" s="2">
        <v>203</v>
      </c>
      <c r="B213" s="2" t="s">
        <v>26</v>
      </c>
      <c r="C213" s="2">
        <v>2</v>
      </c>
      <c r="D213" s="5" t="s">
        <v>431</v>
      </c>
      <c r="E213" s="2" t="s">
        <v>1093</v>
      </c>
      <c r="G213" s="2" t="s">
        <v>424</v>
      </c>
      <c r="I213" s="2" t="s">
        <v>431</v>
      </c>
      <c r="K213" s="2" t="s">
        <v>1188</v>
      </c>
      <c r="N213" s="2" t="s">
        <v>74</v>
      </c>
      <c r="P213" s="2" t="s">
        <v>432</v>
      </c>
    </row>
    <row r="214" spans="1:16" x14ac:dyDescent="0.4">
      <c r="A214" s="2">
        <v>204</v>
      </c>
      <c r="B214" s="2" t="s">
        <v>23</v>
      </c>
      <c r="C214" s="2">
        <v>2</v>
      </c>
      <c r="D214" s="5" t="s">
        <v>434</v>
      </c>
      <c r="E214" s="2" t="s">
        <v>1096</v>
      </c>
      <c r="G214" s="2" t="s">
        <v>422</v>
      </c>
      <c r="I214" s="2" t="s">
        <v>1193</v>
      </c>
      <c r="M214" s="2" t="s">
        <v>434</v>
      </c>
    </row>
    <row r="215" spans="1:16" x14ac:dyDescent="0.4">
      <c r="A215" s="2">
        <v>205</v>
      </c>
      <c r="B215" s="2" t="s">
        <v>1121</v>
      </c>
      <c r="C215" s="2">
        <v>2</v>
      </c>
      <c r="D215" s="5" t="s">
        <v>434</v>
      </c>
      <c r="E215" s="2" t="s">
        <v>1096</v>
      </c>
      <c r="G215" s="2" t="s">
        <v>434</v>
      </c>
      <c r="I215" s="2" t="s">
        <v>1195</v>
      </c>
    </row>
    <row r="216" spans="1:16" x14ac:dyDescent="0.4">
      <c r="A216" s="2">
        <v>206</v>
      </c>
      <c r="B216" s="2" t="s">
        <v>26</v>
      </c>
      <c r="C216" s="2">
        <v>3</v>
      </c>
      <c r="D216" s="6" t="s">
        <v>436</v>
      </c>
      <c r="E216" s="2" t="s">
        <v>1093</v>
      </c>
      <c r="G216" s="2" t="s">
        <v>434</v>
      </c>
      <c r="I216" s="2" t="s">
        <v>436</v>
      </c>
      <c r="K216" s="2" t="s">
        <v>1190</v>
      </c>
      <c r="N216" s="2" t="s">
        <v>28</v>
      </c>
      <c r="P216" s="2" t="s">
        <v>437</v>
      </c>
    </row>
    <row r="217" spans="1:16" x14ac:dyDescent="0.4">
      <c r="A217" s="2">
        <v>207</v>
      </c>
      <c r="B217" s="2" t="s">
        <v>26</v>
      </c>
      <c r="C217" s="2">
        <v>3</v>
      </c>
      <c r="D217" s="6" t="s">
        <v>155</v>
      </c>
      <c r="E217" s="2" t="s">
        <v>1093</v>
      </c>
      <c r="G217" s="2" t="s">
        <v>434</v>
      </c>
      <c r="I217" s="2" t="s">
        <v>155</v>
      </c>
      <c r="K217" s="2" t="s">
        <v>1191</v>
      </c>
      <c r="N217" s="2" t="s">
        <v>50</v>
      </c>
      <c r="P217" s="2" t="s">
        <v>439</v>
      </c>
    </row>
    <row r="218" spans="1:16" x14ac:dyDescent="0.4">
      <c r="A218" s="2">
        <v>208</v>
      </c>
      <c r="B218" s="2" t="s">
        <v>26</v>
      </c>
      <c r="C218" s="2">
        <v>3</v>
      </c>
      <c r="D218" s="6" t="s">
        <v>441</v>
      </c>
      <c r="E218" s="2" t="s">
        <v>1093</v>
      </c>
      <c r="G218" s="2" t="s">
        <v>434</v>
      </c>
      <c r="I218" s="2" t="s">
        <v>441</v>
      </c>
      <c r="K218" s="2" t="s">
        <v>1190</v>
      </c>
      <c r="N218" s="2" t="s">
        <v>118</v>
      </c>
      <c r="P218" s="2" t="s">
        <v>442</v>
      </c>
    </row>
    <row r="219" spans="1:16" x14ac:dyDescent="0.4">
      <c r="A219" s="2">
        <v>209</v>
      </c>
      <c r="B219" s="2" t="s">
        <v>23</v>
      </c>
      <c r="C219" s="2">
        <v>3</v>
      </c>
      <c r="D219" s="6" t="s">
        <v>444</v>
      </c>
      <c r="E219" s="2" t="s">
        <v>1096</v>
      </c>
      <c r="G219" s="2" t="s">
        <v>434</v>
      </c>
      <c r="I219" s="2" t="s">
        <v>1193</v>
      </c>
      <c r="M219" s="2" t="s">
        <v>444</v>
      </c>
    </row>
    <row r="220" spans="1:16" x14ac:dyDescent="0.4">
      <c r="A220" s="2">
        <v>210</v>
      </c>
      <c r="B220" s="2" t="s">
        <v>1121</v>
      </c>
      <c r="C220" s="2">
        <v>3</v>
      </c>
      <c r="D220" s="6" t="s">
        <v>444</v>
      </c>
      <c r="E220" s="2" t="s">
        <v>1096</v>
      </c>
      <c r="G220" s="2" t="s">
        <v>444</v>
      </c>
      <c r="I220" s="2" t="s">
        <v>1195</v>
      </c>
    </row>
    <row r="221" spans="1:16" x14ac:dyDescent="0.4">
      <c r="A221" s="2">
        <v>211</v>
      </c>
      <c r="B221" s="2" t="s">
        <v>45</v>
      </c>
      <c r="C221" s="2">
        <v>4</v>
      </c>
      <c r="D221" s="7" t="s">
        <v>446</v>
      </c>
      <c r="E221" s="2" t="s">
        <v>1093</v>
      </c>
      <c r="G221" s="2" t="s">
        <v>444</v>
      </c>
      <c r="I221" s="2" t="s">
        <v>446</v>
      </c>
      <c r="K221" s="2" t="s">
        <v>1197</v>
      </c>
      <c r="N221" s="2" t="s">
        <v>32</v>
      </c>
      <c r="P221" s="2" t="s">
        <v>447</v>
      </c>
    </row>
    <row r="222" spans="1:16" x14ac:dyDescent="0.4">
      <c r="A222" s="2">
        <v>212</v>
      </c>
      <c r="B222" s="2" t="s">
        <v>1136</v>
      </c>
      <c r="C222" s="2">
        <v>4</v>
      </c>
      <c r="D222" s="7" t="s">
        <v>449</v>
      </c>
      <c r="E222" s="2" t="s">
        <v>1093</v>
      </c>
      <c r="G222" s="2" t="s">
        <v>444</v>
      </c>
      <c r="I222" s="2" t="s">
        <v>449</v>
      </c>
      <c r="N222" s="2" t="s">
        <v>425</v>
      </c>
      <c r="P222" s="2" t="s">
        <v>450</v>
      </c>
    </row>
    <row r="223" spans="1:16" x14ac:dyDescent="0.4">
      <c r="A223" s="2">
        <v>213</v>
      </c>
      <c r="B223" s="2" t="s">
        <v>1136</v>
      </c>
      <c r="C223" s="2">
        <v>4</v>
      </c>
      <c r="D223" s="7" t="s">
        <v>452</v>
      </c>
      <c r="E223" s="2" t="s">
        <v>1093</v>
      </c>
      <c r="G223" s="2" t="s">
        <v>444</v>
      </c>
      <c r="I223" s="2" t="s">
        <v>452</v>
      </c>
      <c r="P223" s="2" t="s">
        <v>453</v>
      </c>
    </row>
    <row r="224" spans="1:16" x14ac:dyDescent="0.4">
      <c r="A224" s="2">
        <v>214</v>
      </c>
      <c r="B224" s="2" t="s">
        <v>26</v>
      </c>
      <c r="C224" s="2">
        <v>4</v>
      </c>
      <c r="D224" s="7" t="s">
        <v>455</v>
      </c>
      <c r="E224" s="2" t="s">
        <v>1093</v>
      </c>
      <c r="G224" s="2" t="s">
        <v>444</v>
      </c>
      <c r="I224" s="2" t="s">
        <v>455</v>
      </c>
      <c r="K224" s="2" t="s">
        <v>1184</v>
      </c>
      <c r="N224" s="2" t="s">
        <v>67</v>
      </c>
      <c r="P224" s="2" t="s">
        <v>456</v>
      </c>
    </row>
    <row r="225" spans="1:16" x14ac:dyDescent="0.4">
      <c r="A225" s="2">
        <v>215</v>
      </c>
      <c r="B225" s="2" t="s">
        <v>26</v>
      </c>
      <c r="C225" s="2">
        <v>4</v>
      </c>
      <c r="D225" s="7" t="s">
        <v>458</v>
      </c>
      <c r="E225" s="2" t="s">
        <v>1094</v>
      </c>
      <c r="G225" s="2" t="s">
        <v>444</v>
      </c>
      <c r="I225" s="2" t="s">
        <v>458</v>
      </c>
      <c r="K225" s="2" t="s">
        <v>1191</v>
      </c>
      <c r="N225" s="2" t="s">
        <v>54</v>
      </c>
      <c r="P225" s="2" t="s">
        <v>459</v>
      </c>
    </row>
    <row r="226" spans="1:16" x14ac:dyDescent="0.4">
      <c r="A226" s="2">
        <v>216</v>
      </c>
      <c r="B226" s="2" t="s">
        <v>26</v>
      </c>
      <c r="C226" s="2">
        <v>4</v>
      </c>
      <c r="D226" s="7" t="s">
        <v>461</v>
      </c>
      <c r="E226" s="2" t="s">
        <v>1094</v>
      </c>
      <c r="G226" s="2" t="s">
        <v>444</v>
      </c>
      <c r="I226" s="2" t="s">
        <v>461</v>
      </c>
      <c r="K226" s="2" t="s">
        <v>1190</v>
      </c>
      <c r="N226" s="2" t="s">
        <v>28</v>
      </c>
      <c r="P226" s="2" t="s">
        <v>462</v>
      </c>
    </row>
    <row r="227" spans="1:16" x14ac:dyDescent="0.4">
      <c r="A227" s="2">
        <v>217</v>
      </c>
      <c r="B227" s="2" t="s">
        <v>26</v>
      </c>
      <c r="C227" s="2">
        <v>4</v>
      </c>
      <c r="D227" s="7" t="s">
        <v>155</v>
      </c>
      <c r="E227" s="2" t="s">
        <v>1093</v>
      </c>
      <c r="G227" s="2" t="s">
        <v>444</v>
      </c>
      <c r="I227" s="2" t="s">
        <v>155</v>
      </c>
      <c r="K227" s="2" t="s">
        <v>1191</v>
      </c>
      <c r="N227" s="2" t="s">
        <v>50</v>
      </c>
      <c r="P227" s="2" t="s">
        <v>464</v>
      </c>
    </row>
    <row r="228" spans="1:16" x14ac:dyDescent="0.4">
      <c r="A228" s="2">
        <v>218</v>
      </c>
      <c r="B228" s="2" t="s">
        <v>26</v>
      </c>
      <c r="C228" s="2">
        <v>4</v>
      </c>
      <c r="D228" s="7" t="s">
        <v>466</v>
      </c>
      <c r="E228" s="2" t="s">
        <v>1094</v>
      </c>
      <c r="G228" s="2" t="s">
        <v>444</v>
      </c>
      <c r="I228" s="2" t="s">
        <v>466</v>
      </c>
      <c r="K228" s="2" t="s">
        <v>1191</v>
      </c>
      <c r="N228" s="2" t="s">
        <v>54</v>
      </c>
      <c r="P228" s="2" t="s">
        <v>467</v>
      </c>
    </row>
    <row r="229" spans="1:16" x14ac:dyDescent="0.4">
      <c r="A229" s="2">
        <v>219</v>
      </c>
      <c r="B229" s="2" t="s">
        <v>26</v>
      </c>
      <c r="C229" s="2">
        <v>4</v>
      </c>
      <c r="D229" s="7" t="s">
        <v>469</v>
      </c>
      <c r="E229" s="2" t="s">
        <v>1093</v>
      </c>
      <c r="G229" s="2" t="s">
        <v>444</v>
      </c>
      <c r="I229" s="2" t="s">
        <v>469</v>
      </c>
      <c r="K229" s="2" t="s">
        <v>1184</v>
      </c>
      <c r="N229" s="2" t="s">
        <v>67</v>
      </c>
      <c r="P229" s="2" t="s">
        <v>470</v>
      </c>
    </row>
    <row r="230" spans="1:16" x14ac:dyDescent="0.4">
      <c r="A230" s="2">
        <v>220</v>
      </c>
      <c r="B230" s="2" t="s">
        <v>26</v>
      </c>
      <c r="C230" s="2">
        <v>4</v>
      </c>
      <c r="D230" s="7" t="s">
        <v>472</v>
      </c>
      <c r="E230" s="2" t="s">
        <v>1093</v>
      </c>
      <c r="G230" s="2" t="s">
        <v>444</v>
      </c>
      <c r="I230" s="2" t="s">
        <v>472</v>
      </c>
      <c r="K230" s="2" t="s">
        <v>1184</v>
      </c>
      <c r="N230" s="2" t="s">
        <v>67</v>
      </c>
      <c r="P230" s="2" t="s">
        <v>473</v>
      </c>
    </row>
    <row r="231" spans="1:16" x14ac:dyDescent="0.4">
      <c r="A231" s="2">
        <v>221</v>
      </c>
      <c r="B231" s="2" t="s">
        <v>121</v>
      </c>
      <c r="C231" s="2">
        <v>4</v>
      </c>
      <c r="D231" s="7" t="s">
        <v>114</v>
      </c>
      <c r="E231" s="2" t="s">
        <v>1094</v>
      </c>
      <c r="G231" s="2" t="s">
        <v>444</v>
      </c>
      <c r="I231" s="2" t="s">
        <v>114</v>
      </c>
      <c r="K231" s="2" t="s">
        <v>1191</v>
      </c>
      <c r="N231" s="2" t="s">
        <v>54</v>
      </c>
      <c r="O231" s="2" t="s">
        <v>1203</v>
      </c>
      <c r="P231" s="2" t="s">
        <v>115</v>
      </c>
    </row>
    <row r="232" spans="1:16" x14ac:dyDescent="0.4">
      <c r="A232" s="2">
        <v>222</v>
      </c>
      <c r="B232" s="2" t="s">
        <v>121</v>
      </c>
      <c r="C232" s="2">
        <v>4</v>
      </c>
      <c r="D232" s="7" t="s">
        <v>136</v>
      </c>
      <c r="E232" s="2" t="s">
        <v>1094</v>
      </c>
      <c r="G232" s="2" t="s">
        <v>444</v>
      </c>
      <c r="I232" s="2" t="s">
        <v>136</v>
      </c>
      <c r="K232" s="2" t="s">
        <v>1191</v>
      </c>
      <c r="N232" s="2" t="s">
        <v>54</v>
      </c>
      <c r="O232" s="2" t="s">
        <v>1202</v>
      </c>
      <c r="P232" s="2" t="s">
        <v>137</v>
      </c>
    </row>
    <row r="233" spans="1:16" x14ac:dyDescent="0.4">
      <c r="A233" s="2">
        <v>223</v>
      </c>
      <c r="B233" s="2" t="s">
        <v>26</v>
      </c>
      <c r="C233" s="2">
        <v>4</v>
      </c>
      <c r="D233" s="7" t="s">
        <v>477</v>
      </c>
      <c r="E233" s="2" t="s">
        <v>1094</v>
      </c>
      <c r="G233" s="2" t="s">
        <v>444</v>
      </c>
      <c r="I233" s="2" t="s">
        <v>477</v>
      </c>
      <c r="K233" s="2" t="s">
        <v>1190</v>
      </c>
      <c r="N233" s="2" t="s">
        <v>28</v>
      </c>
      <c r="P233" s="2" t="s">
        <v>478</v>
      </c>
    </row>
    <row r="234" spans="1:16" x14ac:dyDescent="0.4">
      <c r="A234" s="2">
        <v>224</v>
      </c>
      <c r="B234" s="2" t="s">
        <v>23</v>
      </c>
      <c r="C234" s="2">
        <v>4</v>
      </c>
      <c r="D234" s="7" t="s">
        <v>1099</v>
      </c>
      <c r="E234" s="2" t="s">
        <v>1095</v>
      </c>
      <c r="G234" s="2" t="s">
        <v>444</v>
      </c>
      <c r="I234" s="2" t="s">
        <v>1193</v>
      </c>
      <c r="M234" s="2" t="s">
        <v>1099</v>
      </c>
    </row>
    <row r="235" spans="1:16" x14ac:dyDescent="0.4">
      <c r="A235" s="2">
        <v>225</v>
      </c>
      <c r="B235" s="2" t="s">
        <v>1121</v>
      </c>
      <c r="C235" s="2">
        <v>4</v>
      </c>
      <c r="D235" s="7" t="s">
        <v>1099</v>
      </c>
      <c r="E235" s="2" t="s">
        <v>1095</v>
      </c>
      <c r="G235" s="2" t="s">
        <v>1099</v>
      </c>
      <c r="I235" s="2" t="s">
        <v>1195</v>
      </c>
    </row>
    <row r="236" spans="1:16" x14ac:dyDescent="0.4">
      <c r="A236" s="2">
        <v>226</v>
      </c>
      <c r="B236" s="2" t="s">
        <v>26</v>
      </c>
      <c r="C236" s="2">
        <v>5</v>
      </c>
      <c r="D236" s="8" t="s">
        <v>482</v>
      </c>
      <c r="E236" s="2" t="s">
        <v>1093</v>
      </c>
      <c r="G236" s="2" t="s">
        <v>1099</v>
      </c>
      <c r="I236" s="2" t="s">
        <v>482</v>
      </c>
      <c r="K236" s="2" t="s">
        <v>1190</v>
      </c>
      <c r="N236" s="2" t="s">
        <v>28</v>
      </c>
      <c r="P236" s="2" t="s">
        <v>483</v>
      </c>
    </row>
    <row r="237" spans="1:16" x14ac:dyDescent="0.4">
      <c r="A237" s="2">
        <v>227</v>
      </c>
      <c r="B237" s="2" t="s">
        <v>121</v>
      </c>
      <c r="C237" s="2">
        <v>5</v>
      </c>
      <c r="D237" s="8" t="s">
        <v>46</v>
      </c>
      <c r="E237" s="2" t="s">
        <v>1093</v>
      </c>
      <c r="G237" s="2" t="s">
        <v>1099</v>
      </c>
      <c r="I237" s="2" t="s">
        <v>46</v>
      </c>
      <c r="K237" s="2" t="s">
        <v>1191</v>
      </c>
      <c r="N237" s="2" t="s">
        <v>32</v>
      </c>
      <c r="O237" s="2" t="s">
        <v>1198</v>
      </c>
      <c r="P237" s="2" t="s">
        <v>47</v>
      </c>
    </row>
    <row r="238" spans="1:16" x14ac:dyDescent="0.4">
      <c r="A238" s="2">
        <v>228</v>
      </c>
      <c r="B238" s="2" t="s">
        <v>23</v>
      </c>
      <c r="C238" s="2">
        <v>5</v>
      </c>
      <c r="D238" s="8" t="s">
        <v>486</v>
      </c>
      <c r="E238" s="2" t="s">
        <v>1096</v>
      </c>
      <c r="G238" s="2" t="s">
        <v>1099</v>
      </c>
      <c r="I238" s="2" t="s">
        <v>1193</v>
      </c>
      <c r="M238" s="2" t="s">
        <v>487</v>
      </c>
      <c r="N238" s="2" t="s">
        <v>487</v>
      </c>
      <c r="P238" s="2" t="s">
        <v>488</v>
      </c>
    </row>
    <row r="239" spans="1:16" x14ac:dyDescent="0.4">
      <c r="A239" s="2">
        <v>229</v>
      </c>
      <c r="B239" s="2" t="s">
        <v>26</v>
      </c>
      <c r="C239" s="2">
        <v>5</v>
      </c>
      <c r="D239" s="8" t="s">
        <v>490</v>
      </c>
      <c r="E239" s="2" t="s">
        <v>1094</v>
      </c>
      <c r="G239" s="2" t="s">
        <v>1099</v>
      </c>
      <c r="I239" s="2" t="s">
        <v>490</v>
      </c>
      <c r="K239" s="2" t="s">
        <v>1184</v>
      </c>
      <c r="N239" s="2" t="s">
        <v>67</v>
      </c>
      <c r="P239" s="2" t="s">
        <v>491</v>
      </c>
    </row>
    <row r="240" spans="1:16" x14ac:dyDescent="0.4">
      <c r="A240" s="2">
        <v>230</v>
      </c>
      <c r="B240" s="2" t="s">
        <v>26</v>
      </c>
      <c r="C240" s="2">
        <v>5</v>
      </c>
      <c r="D240" s="8" t="s">
        <v>493</v>
      </c>
      <c r="E240" s="2" t="s">
        <v>1094</v>
      </c>
      <c r="G240" s="2" t="s">
        <v>1099</v>
      </c>
      <c r="I240" s="2" t="s">
        <v>493</v>
      </c>
      <c r="K240" s="2" t="s">
        <v>1191</v>
      </c>
      <c r="N240" s="2" t="s">
        <v>54</v>
      </c>
      <c r="P240" s="2" t="s">
        <v>494</v>
      </c>
    </row>
    <row r="241" spans="1:16" x14ac:dyDescent="0.4">
      <c r="A241" s="2">
        <v>231</v>
      </c>
      <c r="B241" s="2" t="s">
        <v>121</v>
      </c>
      <c r="C241" s="2">
        <v>5</v>
      </c>
      <c r="D241" s="8" t="s">
        <v>114</v>
      </c>
      <c r="E241" s="2" t="s">
        <v>1094</v>
      </c>
      <c r="G241" s="2" t="s">
        <v>1099</v>
      </c>
      <c r="I241" s="2" t="s">
        <v>114</v>
      </c>
      <c r="K241" s="2" t="s">
        <v>1191</v>
      </c>
      <c r="N241" s="2" t="s">
        <v>54</v>
      </c>
      <c r="O241" s="2" t="s">
        <v>1203</v>
      </c>
      <c r="P241" s="2" t="s">
        <v>115</v>
      </c>
    </row>
    <row r="242" spans="1:16" x14ac:dyDescent="0.4">
      <c r="A242" s="2">
        <v>232</v>
      </c>
      <c r="B242" s="2" t="s">
        <v>121</v>
      </c>
      <c r="C242" s="2">
        <v>5</v>
      </c>
      <c r="D242" s="8" t="s">
        <v>136</v>
      </c>
      <c r="E242" s="2" t="s">
        <v>1094</v>
      </c>
      <c r="G242" s="2" t="s">
        <v>1099</v>
      </c>
      <c r="I242" s="2" t="s">
        <v>136</v>
      </c>
      <c r="K242" s="2" t="s">
        <v>1191</v>
      </c>
      <c r="N242" s="2" t="s">
        <v>54</v>
      </c>
      <c r="O242" s="2" t="s">
        <v>1202</v>
      </c>
      <c r="P242" s="2" t="s">
        <v>137</v>
      </c>
    </row>
    <row r="243" spans="1:16" x14ac:dyDescent="0.4">
      <c r="A243" s="2">
        <v>233</v>
      </c>
      <c r="B243" s="2" t="s">
        <v>26</v>
      </c>
      <c r="C243" s="2">
        <v>5</v>
      </c>
      <c r="D243" s="8" t="s">
        <v>155</v>
      </c>
      <c r="E243" s="2" t="s">
        <v>1093</v>
      </c>
      <c r="G243" s="2" t="s">
        <v>1099</v>
      </c>
      <c r="I243" s="2" t="s">
        <v>155</v>
      </c>
      <c r="K243" s="2" t="s">
        <v>1191</v>
      </c>
      <c r="N243" s="2" t="s">
        <v>50</v>
      </c>
      <c r="P243" s="2" t="s">
        <v>498</v>
      </c>
    </row>
    <row r="244" spans="1:16" x14ac:dyDescent="0.4">
      <c r="A244" s="2">
        <v>234</v>
      </c>
      <c r="B244" s="2" t="s">
        <v>23</v>
      </c>
      <c r="C244" s="2">
        <v>5</v>
      </c>
      <c r="D244" s="8" t="s">
        <v>1109</v>
      </c>
      <c r="E244" s="2" t="s">
        <v>1093</v>
      </c>
      <c r="G244" s="2" t="s">
        <v>1099</v>
      </c>
      <c r="I244" s="2" t="s">
        <v>1193</v>
      </c>
      <c r="M244" s="2" t="s">
        <v>1139</v>
      </c>
    </row>
    <row r="245" spans="1:16" x14ac:dyDescent="0.4">
      <c r="A245" s="2">
        <v>235</v>
      </c>
      <c r="B245" s="2" t="s">
        <v>1121</v>
      </c>
      <c r="C245" s="2">
        <v>5</v>
      </c>
      <c r="D245" s="8" t="s">
        <v>1109</v>
      </c>
      <c r="E245" s="2" t="s">
        <v>1093</v>
      </c>
      <c r="G245" s="2" t="s">
        <v>1138</v>
      </c>
      <c r="I245" s="2" t="s">
        <v>1195</v>
      </c>
    </row>
    <row r="246" spans="1:16" x14ac:dyDescent="0.4">
      <c r="A246" s="2">
        <v>236</v>
      </c>
      <c r="B246" s="2" t="s">
        <v>23</v>
      </c>
      <c r="C246" s="2">
        <v>6</v>
      </c>
      <c r="D246" s="9" t="s">
        <v>502</v>
      </c>
      <c r="E246" s="2" t="s">
        <v>1093</v>
      </c>
      <c r="G246" s="2" t="s">
        <v>1138</v>
      </c>
      <c r="I246" s="2" t="s">
        <v>1193</v>
      </c>
      <c r="M246" s="2" t="s">
        <v>1137</v>
      </c>
      <c r="N246" s="2" t="s">
        <v>1137</v>
      </c>
      <c r="P246" s="2" t="s">
        <v>504</v>
      </c>
    </row>
    <row r="247" spans="1:16" x14ac:dyDescent="0.4">
      <c r="A247" s="2">
        <v>237</v>
      </c>
      <c r="B247" s="2" t="s">
        <v>23</v>
      </c>
      <c r="C247" s="2">
        <v>6</v>
      </c>
      <c r="D247" s="9" t="s">
        <v>506</v>
      </c>
      <c r="E247" s="2" t="s">
        <v>1093</v>
      </c>
      <c r="G247" s="2" t="s">
        <v>1138</v>
      </c>
      <c r="I247" s="2" t="s">
        <v>1193</v>
      </c>
      <c r="M247" s="2" t="s">
        <v>1137</v>
      </c>
      <c r="N247" s="2" t="s">
        <v>1137</v>
      </c>
      <c r="P247" s="2" t="s">
        <v>508</v>
      </c>
    </row>
    <row r="248" spans="1:16" x14ac:dyDescent="0.4">
      <c r="A248" s="2">
        <v>238</v>
      </c>
      <c r="B248" s="2" t="s">
        <v>23</v>
      </c>
      <c r="C248" s="2">
        <v>5</v>
      </c>
      <c r="D248" s="8" t="s">
        <v>510</v>
      </c>
      <c r="E248" s="2" t="s">
        <v>1096</v>
      </c>
      <c r="G248" s="2" t="s">
        <v>1099</v>
      </c>
      <c r="I248" s="2" t="s">
        <v>1193</v>
      </c>
      <c r="M248" s="2" t="s">
        <v>511</v>
      </c>
      <c r="N248" s="2" t="s">
        <v>511</v>
      </c>
    </row>
    <row r="249" spans="1:16" x14ac:dyDescent="0.4">
      <c r="A249" s="2">
        <v>239</v>
      </c>
      <c r="B249" s="2" t="s">
        <v>23</v>
      </c>
      <c r="C249" s="2">
        <v>1</v>
      </c>
      <c r="D249" s="4" t="s">
        <v>513</v>
      </c>
      <c r="E249" s="2" t="s">
        <v>1094</v>
      </c>
      <c r="G249" s="2" t="s">
        <v>17</v>
      </c>
      <c r="I249" s="2" t="s">
        <v>1193</v>
      </c>
      <c r="M249" s="2" t="s">
        <v>513</v>
      </c>
    </row>
    <row r="250" spans="1:16" x14ac:dyDescent="0.4">
      <c r="A250" s="2">
        <v>240</v>
      </c>
      <c r="B250" s="2" t="s">
        <v>1121</v>
      </c>
      <c r="C250" s="2">
        <v>1</v>
      </c>
      <c r="D250" s="4" t="s">
        <v>513</v>
      </c>
      <c r="E250" s="2" t="s">
        <v>1094</v>
      </c>
      <c r="G250" s="2" t="s">
        <v>513</v>
      </c>
      <c r="I250" s="2" t="s">
        <v>1195</v>
      </c>
    </row>
    <row r="251" spans="1:16" x14ac:dyDescent="0.4">
      <c r="A251" s="2">
        <v>241</v>
      </c>
      <c r="B251" s="2" t="s">
        <v>23</v>
      </c>
      <c r="C251" s="2">
        <v>2</v>
      </c>
      <c r="D251" s="5" t="s">
        <v>515</v>
      </c>
      <c r="E251" s="2" t="s">
        <v>1094</v>
      </c>
      <c r="G251" s="2" t="s">
        <v>513</v>
      </c>
      <c r="I251" s="2" t="s">
        <v>1193</v>
      </c>
      <c r="M251" s="2" t="s">
        <v>515</v>
      </c>
    </row>
    <row r="252" spans="1:16" x14ac:dyDescent="0.4">
      <c r="A252" s="2">
        <v>242</v>
      </c>
      <c r="B252" s="2" t="s">
        <v>1121</v>
      </c>
      <c r="C252" s="2">
        <v>2</v>
      </c>
      <c r="D252" s="5" t="s">
        <v>515</v>
      </c>
      <c r="E252" s="2" t="s">
        <v>1094</v>
      </c>
      <c r="G252" s="2" t="s">
        <v>515</v>
      </c>
      <c r="I252" s="2" t="s">
        <v>1195</v>
      </c>
    </row>
    <row r="253" spans="1:16" x14ac:dyDescent="0.4">
      <c r="A253" s="2">
        <v>243</v>
      </c>
      <c r="B253" s="2" t="s">
        <v>1136</v>
      </c>
      <c r="C253" s="2">
        <v>3</v>
      </c>
      <c r="D253" s="6" t="s">
        <v>424</v>
      </c>
      <c r="E253" s="2" t="s">
        <v>1093</v>
      </c>
      <c r="G253" s="2" t="s">
        <v>515</v>
      </c>
      <c r="I253" s="2" t="s">
        <v>424</v>
      </c>
      <c r="N253" s="2" t="s">
        <v>425</v>
      </c>
      <c r="P253" s="2" t="s">
        <v>426</v>
      </c>
    </row>
    <row r="254" spans="1:16" x14ac:dyDescent="0.4">
      <c r="A254" s="2">
        <v>244</v>
      </c>
      <c r="B254" s="2" t="s">
        <v>26</v>
      </c>
      <c r="C254" s="2">
        <v>3</v>
      </c>
      <c r="D254" s="6" t="s">
        <v>428</v>
      </c>
      <c r="E254" s="2" t="s">
        <v>1093</v>
      </c>
      <c r="G254" s="2" t="s">
        <v>515</v>
      </c>
      <c r="I254" s="2" t="s">
        <v>428</v>
      </c>
      <c r="K254" s="2" t="s">
        <v>1188</v>
      </c>
      <c r="N254" s="2" t="s">
        <v>74</v>
      </c>
      <c r="P254" s="2" t="s">
        <v>518</v>
      </c>
    </row>
    <row r="255" spans="1:16" x14ac:dyDescent="0.4">
      <c r="A255" s="2">
        <v>245</v>
      </c>
      <c r="B255" s="2" t="s">
        <v>26</v>
      </c>
      <c r="C255" s="2">
        <v>3</v>
      </c>
      <c r="D255" s="6" t="s">
        <v>431</v>
      </c>
      <c r="E255" s="2" t="s">
        <v>1093</v>
      </c>
      <c r="G255" s="2" t="s">
        <v>515</v>
      </c>
      <c r="I255" s="2" t="s">
        <v>431</v>
      </c>
      <c r="K255" s="2" t="s">
        <v>1188</v>
      </c>
      <c r="N255" s="2" t="s">
        <v>74</v>
      </c>
      <c r="P255" s="2" t="s">
        <v>520</v>
      </c>
    </row>
    <row r="256" spans="1:16" x14ac:dyDescent="0.4">
      <c r="A256" s="2">
        <v>246</v>
      </c>
      <c r="B256" s="2" t="s">
        <v>23</v>
      </c>
      <c r="C256" s="2">
        <v>3</v>
      </c>
      <c r="D256" s="6" t="s">
        <v>522</v>
      </c>
      <c r="E256" s="2" t="s">
        <v>1095</v>
      </c>
      <c r="G256" s="2" t="s">
        <v>515</v>
      </c>
      <c r="I256" s="2" t="s">
        <v>1193</v>
      </c>
      <c r="M256" s="2" t="s">
        <v>523</v>
      </c>
      <c r="N256" s="2" t="s">
        <v>523</v>
      </c>
    </row>
    <row r="257" spans="1:16" x14ac:dyDescent="0.4">
      <c r="A257" s="2">
        <v>247</v>
      </c>
      <c r="B257" s="2" t="s">
        <v>23</v>
      </c>
      <c r="C257" s="2">
        <v>2</v>
      </c>
      <c r="D257" s="5" t="s">
        <v>525</v>
      </c>
      <c r="E257" s="2" t="s">
        <v>1094</v>
      </c>
      <c r="G257" s="2" t="s">
        <v>513</v>
      </c>
      <c r="I257" s="2" t="s">
        <v>1193</v>
      </c>
      <c r="M257" s="2" t="s">
        <v>525</v>
      </c>
    </row>
    <row r="258" spans="1:16" x14ac:dyDescent="0.4">
      <c r="A258" s="2">
        <v>248</v>
      </c>
      <c r="B258" s="2" t="s">
        <v>1121</v>
      </c>
      <c r="C258" s="2">
        <v>2</v>
      </c>
      <c r="D258" s="5" t="s">
        <v>525</v>
      </c>
      <c r="E258" s="2" t="s">
        <v>1094</v>
      </c>
      <c r="G258" s="2" t="s">
        <v>525</v>
      </c>
      <c r="I258" s="2" t="s">
        <v>1195</v>
      </c>
    </row>
    <row r="259" spans="1:16" x14ac:dyDescent="0.4">
      <c r="A259" s="2">
        <v>249</v>
      </c>
      <c r="B259" s="2" t="s">
        <v>1136</v>
      </c>
      <c r="C259" s="2">
        <v>3</v>
      </c>
      <c r="D259" s="6" t="s">
        <v>424</v>
      </c>
      <c r="E259" s="2" t="s">
        <v>1093</v>
      </c>
      <c r="G259" s="2" t="s">
        <v>525</v>
      </c>
      <c r="I259" s="2" t="s">
        <v>424</v>
      </c>
      <c r="N259" s="2" t="s">
        <v>425</v>
      </c>
      <c r="P259" s="2" t="s">
        <v>426</v>
      </c>
    </row>
    <row r="260" spans="1:16" x14ac:dyDescent="0.4">
      <c r="A260" s="2">
        <v>250</v>
      </c>
      <c r="B260" s="2" t="s">
        <v>26</v>
      </c>
      <c r="C260" s="2">
        <v>3</v>
      </c>
      <c r="D260" s="6" t="s">
        <v>428</v>
      </c>
      <c r="E260" s="2" t="s">
        <v>1093</v>
      </c>
      <c r="G260" s="2" t="s">
        <v>525</v>
      </c>
      <c r="I260" s="2" t="s">
        <v>428</v>
      </c>
      <c r="K260" s="2" t="s">
        <v>1188</v>
      </c>
      <c r="N260" s="2" t="s">
        <v>74</v>
      </c>
      <c r="P260" s="2" t="s">
        <v>518</v>
      </c>
    </row>
    <row r="261" spans="1:16" x14ac:dyDescent="0.4">
      <c r="A261" s="2">
        <v>251</v>
      </c>
      <c r="B261" s="2" t="s">
        <v>26</v>
      </c>
      <c r="C261" s="2">
        <v>3</v>
      </c>
      <c r="D261" s="6" t="s">
        <v>431</v>
      </c>
      <c r="E261" s="2" t="s">
        <v>1093</v>
      </c>
      <c r="G261" s="2" t="s">
        <v>525</v>
      </c>
      <c r="I261" s="2" t="s">
        <v>431</v>
      </c>
      <c r="K261" s="2" t="s">
        <v>1188</v>
      </c>
      <c r="N261" s="2" t="s">
        <v>74</v>
      </c>
      <c r="P261" s="2" t="s">
        <v>520</v>
      </c>
    </row>
    <row r="262" spans="1:16" x14ac:dyDescent="0.4">
      <c r="A262" s="2">
        <v>252</v>
      </c>
      <c r="B262" s="2" t="s">
        <v>23</v>
      </c>
      <c r="C262" s="2">
        <v>3</v>
      </c>
      <c r="D262" s="6" t="s">
        <v>522</v>
      </c>
      <c r="E262" s="2" t="s">
        <v>1095</v>
      </c>
      <c r="G262" s="2" t="s">
        <v>525</v>
      </c>
      <c r="I262" s="2" t="s">
        <v>1193</v>
      </c>
      <c r="M262" s="2" t="s">
        <v>523</v>
      </c>
      <c r="N262" s="2" t="s">
        <v>523</v>
      </c>
    </row>
    <row r="263" spans="1:16" x14ac:dyDescent="0.4">
      <c r="A263" s="2">
        <v>253</v>
      </c>
      <c r="B263" s="2" t="s">
        <v>23</v>
      </c>
      <c r="C263" s="2">
        <v>2</v>
      </c>
      <c r="D263" s="5" t="s">
        <v>531</v>
      </c>
      <c r="E263" s="2" t="s">
        <v>1094</v>
      </c>
      <c r="G263" s="2" t="s">
        <v>513</v>
      </c>
      <c r="I263" s="2" t="s">
        <v>1193</v>
      </c>
      <c r="M263" s="2" t="s">
        <v>531</v>
      </c>
    </row>
    <row r="264" spans="1:16" x14ac:dyDescent="0.4">
      <c r="A264" s="2">
        <v>254</v>
      </c>
      <c r="B264" s="2" t="s">
        <v>1121</v>
      </c>
      <c r="C264" s="2">
        <v>2</v>
      </c>
      <c r="D264" s="5" t="s">
        <v>531</v>
      </c>
      <c r="E264" s="2" t="s">
        <v>1094</v>
      </c>
      <c r="G264" s="2" t="s">
        <v>531</v>
      </c>
      <c r="I264" s="2" t="s">
        <v>1195</v>
      </c>
    </row>
    <row r="265" spans="1:16" x14ac:dyDescent="0.4">
      <c r="A265" s="2">
        <v>255</v>
      </c>
      <c r="B265" s="2" t="s">
        <v>1136</v>
      </c>
      <c r="C265" s="2">
        <v>3</v>
      </c>
      <c r="D265" s="6" t="s">
        <v>424</v>
      </c>
      <c r="E265" s="2" t="s">
        <v>1093</v>
      </c>
      <c r="G265" s="2" t="s">
        <v>531</v>
      </c>
      <c r="I265" s="2" t="s">
        <v>424</v>
      </c>
      <c r="N265" s="2" t="s">
        <v>425</v>
      </c>
      <c r="P265" s="2" t="s">
        <v>426</v>
      </c>
    </row>
    <row r="266" spans="1:16" x14ac:dyDescent="0.4">
      <c r="A266" s="2">
        <v>256</v>
      </c>
      <c r="B266" s="2" t="s">
        <v>26</v>
      </c>
      <c r="C266" s="2">
        <v>3</v>
      </c>
      <c r="D266" s="6" t="s">
        <v>428</v>
      </c>
      <c r="E266" s="2" t="s">
        <v>1093</v>
      </c>
      <c r="G266" s="2" t="s">
        <v>531</v>
      </c>
      <c r="I266" s="2" t="s">
        <v>428</v>
      </c>
      <c r="K266" s="2" t="s">
        <v>1188</v>
      </c>
      <c r="N266" s="2" t="s">
        <v>74</v>
      </c>
      <c r="P266" s="2" t="s">
        <v>518</v>
      </c>
    </row>
    <row r="267" spans="1:16" x14ac:dyDescent="0.4">
      <c r="A267" s="2">
        <v>257</v>
      </c>
      <c r="B267" s="2" t="s">
        <v>26</v>
      </c>
      <c r="C267" s="2">
        <v>3</v>
      </c>
      <c r="D267" s="6" t="s">
        <v>431</v>
      </c>
      <c r="E267" s="2" t="s">
        <v>1093</v>
      </c>
      <c r="G267" s="2" t="s">
        <v>531</v>
      </c>
      <c r="I267" s="2" t="s">
        <v>431</v>
      </c>
      <c r="K267" s="2" t="s">
        <v>1188</v>
      </c>
      <c r="N267" s="2" t="s">
        <v>74</v>
      </c>
      <c r="P267" s="2" t="s">
        <v>520</v>
      </c>
    </row>
    <row r="268" spans="1:16" x14ac:dyDescent="0.4">
      <c r="A268" s="2">
        <v>258</v>
      </c>
      <c r="B268" s="2" t="s">
        <v>23</v>
      </c>
      <c r="C268" s="2">
        <v>3</v>
      </c>
      <c r="D268" s="6" t="s">
        <v>536</v>
      </c>
      <c r="E268" s="2" t="s">
        <v>1095</v>
      </c>
      <c r="G268" s="2" t="s">
        <v>531</v>
      </c>
      <c r="I268" s="2" t="s">
        <v>1193</v>
      </c>
      <c r="M268" s="2" t="s">
        <v>536</v>
      </c>
    </row>
    <row r="269" spans="1:16" x14ac:dyDescent="0.4">
      <c r="A269" s="2">
        <v>259</v>
      </c>
      <c r="B269" s="2" t="s">
        <v>1121</v>
      </c>
      <c r="C269" s="2">
        <v>3</v>
      </c>
      <c r="D269" s="6" t="s">
        <v>536</v>
      </c>
      <c r="E269" s="2" t="s">
        <v>1095</v>
      </c>
      <c r="G269" s="2" t="s">
        <v>1140</v>
      </c>
      <c r="I269" s="2" t="s">
        <v>1195</v>
      </c>
    </row>
    <row r="270" spans="1:16" x14ac:dyDescent="0.4">
      <c r="A270" s="2">
        <v>260</v>
      </c>
      <c r="B270" s="2" t="s">
        <v>26</v>
      </c>
      <c r="C270" s="2">
        <v>4</v>
      </c>
      <c r="D270" s="7" t="s">
        <v>538</v>
      </c>
      <c r="E270" s="2" t="s">
        <v>1093</v>
      </c>
      <c r="G270" s="2" t="s">
        <v>1140</v>
      </c>
      <c r="I270" s="2" t="s">
        <v>538</v>
      </c>
      <c r="K270" s="2" t="s">
        <v>1191</v>
      </c>
      <c r="N270" s="2" t="s">
        <v>54</v>
      </c>
      <c r="P270" s="2" t="s">
        <v>539</v>
      </c>
    </row>
    <row r="271" spans="1:16" x14ac:dyDescent="0.4">
      <c r="A271" s="2">
        <v>261</v>
      </c>
      <c r="B271" s="2" t="s">
        <v>1136</v>
      </c>
      <c r="C271" s="2">
        <v>4</v>
      </c>
      <c r="D271" s="7" t="s">
        <v>449</v>
      </c>
      <c r="E271" s="2" t="s">
        <v>1094</v>
      </c>
      <c r="G271" s="2" t="s">
        <v>1140</v>
      </c>
      <c r="I271" s="2" t="s">
        <v>449</v>
      </c>
      <c r="N271" s="2" t="s">
        <v>425</v>
      </c>
      <c r="P271" s="2" t="s">
        <v>450</v>
      </c>
    </row>
    <row r="272" spans="1:16" x14ac:dyDescent="0.4">
      <c r="A272" s="2">
        <v>262</v>
      </c>
      <c r="B272" s="2" t="s">
        <v>1136</v>
      </c>
      <c r="C272" s="2">
        <v>4</v>
      </c>
      <c r="D272" s="7" t="s">
        <v>452</v>
      </c>
      <c r="E272" s="2" t="s">
        <v>1094</v>
      </c>
      <c r="G272" s="2" t="s">
        <v>1140</v>
      </c>
      <c r="I272" s="2" t="s">
        <v>452</v>
      </c>
      <c r="P272" s="2" t="s">
        <v>453</v>
      </c>
    </row>
    <row r="273" spans="1:16" x14ac:dyDescent="0.4">
      <c r="A273" s="2">
        <v>263</v>
      </c>
      <c r="B273" s="2" t="s">
        <v>121</v>
      </c>
      <c r="C273" s="2">
        <v>4</v>
      </c>
      <c r="D273" s="7" t="s">
        <v>446</v>
      </c>
      <c r="E273" s="2" t="s">
        <v>1094</v>
      </c>
      <c r="G273" s="2" t="s">
        <v>1140</v>
      </c>
      <c r="I273" s="2" t="s">
        <v>446</v>
      </c>
      <c r="K273" s="2" t="s">
        <v>1191</v>
      </c>
      <c r="N273" s="2" t="s">
        <v>32</v>
      </c>
      <c r="O273" s="2" t="s">
        <v>1204</v>
      </c>
      <c r="P273" s="2" t="s">
        <v>447</v>
      </c>
    </row>
    <row r="274" spans="1:16" x14ac:dyDescent="0.4">
      <c r="A274" s="2">
        <v>264</v>
      </c>
      <c r="B274" s="2" t="s">
        <v>26</v>
      </c>
      <c r="C274" s="2">
        <v>4</v>
      </c>
      <c r="D274" s="7" t="s">
        <v>455</v>
      </c>
      <c r="E274" s="2" t="s">
        <v>1093</v>
      </c>
      <c r="G274" s="2" t="s">
        <v>1140</v>
      </c>
      <c r="I274" s="2" t="s">
        <v>455</v>
      </c>
      <c r="K274" s="2" t="s">
        <v>1184</v>
      </c>
      <c r="N274" s="2" t="s">
        <v>67</v>
      </c>
      <c r="P274" s="2" t="s">
        <v>456</v>
      </c>
    </row>
    <row r="275" spans="1:16" x14ac:dyDescent="0.4">
      <c r="A275" s="2">
        <v>265</v>
      </c>
      <c r="B275" s="2" t="s">
        <v>26</v>
      </c>
      <c r="C275" s="2">
        <v>4</v>
      </c>
      <c r="D275" s="7" t="s">
        <v>545</v>
      </c>
      <c r="E275" s="2" t="s">
        <v>1094</v>
      </c>
      <c r="G275" s="2" t="s">
        <v>1140</v>
      </c>
      <c r="I275" s="2" t="s">
        <v>545</v>
      </c>
      <c r="K275" s="2" t="s">
        <v>1190</v>
      </c>
      <c r="N275" s="2" t="s">
        <v>118</v>
      </c>
      <c r="P275" s="2" t="s">
        <v>546</v>
      </c>
    </row>
    <row r="276" spans="1:16" x14ac:dyDescent="0.4">
      <c r="A276" s="2">
        <v>266</v>
      </c>
      <c r="B276" s="2" t="s">
        <v>26</v>
      </c>
      <c r="C276" s="2">
        <v>4</v>
      </c>
      <c r="D276" s="7" t="s">
        <v>155</v>
      </c>
      <c r="E276" s="2" t="s">
        <v>1093</v>
      </c>
      <c r="G276" s="2" t="s">
        <v>1140</v>
      </c>
      <c r="I276" s="2" t="s">
        <v>155</v>
      </c>
      <c r="K276" s="2" t="s">
        <v>1191</v>
      </c>
      <c r="N276" s="2" t="s">
        <v>50</v>
      </c>
      <c r="P276" s="2" t="s">
        <v>548</v>
      </c>
    </row>
    <row r="277" spans="1:16" x14ac:dyDescent="0.4">
      <c r="A277" s="2">
        <v>267</v>
      </c>
      <c r="B277" s="2" t="s">
        <v>26</v>
      </c>
      <c r="C277" s="2">
        <v>4</v>
      </c>
      <c r="D277" s="7" t="s">
        <v>466</v>
      </c>
      <c r="E277" s="2" t="s">
        <v>1094</v>
      </c>
      <c r="G277" s="2" t="s">
        <v>1140</v>
      </c>
      <c r="I277" s="2" t="s">
        <v>466</v>
      </c>
      <c r="K277" s="2" t="s">
        <v>1191</v>
      </c>
      <c r="N277" s="2" t="s">
        <v>54</v>
      </c>
      <c r="P277" s="2" t="s">
        <v>467</v>
      </c>
    </row>
    <row r="278" spans="1:16" x14ac:dyDescent="0.4">
      <c r="A278" s="2">
        <v>268</v>
      </c>
      <c r="B278" s="2" t="s">
        <v>26</v>
      </c>
      <c r="C278" s="2">
        <v>4</v>
      </c>
      <c r="D278" s="7" t="s">
        <v>477</v>
      </c>
      <c r="E278" s="2" t="s">
        <v>1094</v>
      </c>
      <c r="G278" s="2" t="s">
        <v>1140</v>
      </c>
      <c r="I278" s="2" t="s">
        <v>477</v>
      </c>
      <c r="K278" s="2" t="s">
        <v>1191</v>
      </c>
      <c r="N278" s="2" t="s">
        <v>54</v>
      </c>
      <c r="P278" s="2" t="s">
        <v>478</v>
      </c>
    </row>
    <row r="279" spans="1:16" x14ac:dyDescent="0.4">
      <c r="A279" s="2">
        <v>269</v>
      </c>
      <c r="B279" s="2" t="s">
        <v>26</v>
      </c>
      <c r="C279" s="2">
        <v>4</v>
      </c>
      <c r="D279" s="7" t="s">
        <v>458</v>
      </c>
      <c r="E279" s="2" t="s">
        <v>1094</v>
      </c>
      <c r="G279" s="2" t="s">
        <v>1140</v>
      </c>
      <c r="I279" s="2" t="s">
        <v>458</v>
      </c>
      <c r="K279" s="2" t="s">
        <v>1191</v>
      </c>
      <c r="N279" s="2" t="s">
        <v>54</v>
      </c>
      <c r="P279" s="2" t="s">
        <v>459</v>
      </c>
    </row>
    <row r="280" spans="1:16" x14ac:dyDescent="0.4">
      <c r="A280" s="2">
        <v>270</v>
      </c>
      <c r="B280" s="2" t="s">
        <v>23</v>
      </c>
      <c r="C280" s="2">
        <v>4</v>
      </c>
      <c r="D280" s="7" t="s">
        <v>1100</v>
      </c>
      <c r="E280" s="2" t="s">
        <v>1095</v>
      </c>
      <c r="G280" s="2" t="s">
        <v>1140</v>
      </c>
      <c r="I280" s="2" t="s">
        <v>1193</v>
      </c>
      <c r="M280" s="2" t="s">
        <v>1100</v>
      </c>
    </row>
    <row r="281" spans="1:16" x14ac:dyDescent="0.4">
      <c r="A281" s="2">
        <v>271</v>
      </c>
      <c r="B281" s="2" t="s">
        <v>1121</v>
      </c>
      <c r="C281" s="2">
        <v>4</v>
      </c>
      <c r="D281" s="7" t="s">
        <v>1100</v>
      </c>
      <c r="E281" s="2" t="s">
        <v>1095</v>
      </c>
      <c r="G281" s="2" t="s">
        <v>1100</v>
      </c>
      <c r="I281" s="2" t="s">
        <v>1195</v>
      </c>
    </row>
    <row r="282" spans="1:16" x14ac:dyDescent="0.4">
      <c r="A282" s="2">
        <v>272</v>
      </c>
      <c r="B282" s="2" t="s">
        <v>26</v>
      </c>
      <c r="C282" s="2">
        <v>5</v>
      </c>
      <c r="D282" s="8" t="s">
        <v>1102</v>
      </c>
      <c r="E282" s="2" t="s">
        <v>1094</v>
      </c>
      <c r="G282" s="2" t="s">
        <v>1100</v>
      </c>
      <c r="I282" s="2" t="s">
        <v>1102</v>
      </c>
      <c r="K282" s="2" t="s">
        <v>1190</v>
      </c>
      <c r="N282" s="2" t="s">
        <v>28</v>
      </c>
      <c r="P282" s="2" t="s">
        <v>555</v>
      </c>
    </row>
    <row r="283" spans="1:16" x14ac:dyDescent="0.4">
      <c r="A283" s="2">
        <v>273</v>
      </c>
      <c r="B283" s="2" t="s">
        <v>26</v>
      </c>
      <c r="C283" s="2">
        <v>5</v>
      </c>
      <c r="D283" s="8" t="s">
        <v>493</v>
      </c>
      <c r="E283" s="2" t="s">
        <v>1094</v>
      </c>
      <c r="G283" s="2" t="s">
        <v>1100</v>
      </c>
      <c r="I283" s="2" t="s">
        <v>493</v>
      </c>
      <c r="K283" s="2" t="s">
        <v>1191</v>
      </c>
      <c r="N283" s="2" t="s">
        <v>54</v>
      </c>
      <c r="P283" s="2" t="s">
        <v>557</v>
      </c>
    </row>
    <row r="284" spans="1:16" x14ac:dyDescent="0.4">
      <c r="A284" s="2">
        <v>274</v>
      </c>
      <c r="B284" s="2" t="s">
        <v>121</v>
      </c>
      <c r="C284" s="2">
        <v>5</v>
      </c>
      <c r="D284" s="8" t="s">
        <v>46</v>
      </c>
      <c r="E284" s="2" t="s">
        <v>1094</v>
      </c>
      <c r="G284" s="2" t="s">
        <v>1100</v>
      </c>
      <c r="I284" s="2" t="s">
        <v>46</v>
      </c>
      <c r="K284" s="2" t="s">
        <v>1191</v>
      </c>
      <c r="N284" s="2" t="s">
        <v>32</v>
      </c>
      <c r="O284" s="2" t="s">
        <v>1198</v>
      </c>
      <c r="P284" s="2" t="s">
        <v>47</v>
      </c>
    </row>
    <row r="285" spans="1:16" x14ac:dyDescent="0.4">
      <c r="A285" s="2">
        <v>275</v>
      </c>
      <c r="B285" s="2" t="s">
        <v>23</v>
      </c>
      <c r="C285" s="2">
        <v>5</v>
      </c>
      <c r="D285" s="8" t="s">
        <v>486</v>
      </c>
      <c r="E285" s="2" t="s">
        <v>1096</v>
      </c>
      <c r="G285" s="2" t="s">
        <v>1100</v>
      </c>
      <c r="I285" s="2" t="s">
        <v>1193</v>
      </c>
      <c r="M285" s="2" t="s">
        <v>487</v>
      </c>
      <c r="N285" s="2" t="s">
        <v>487</v>
      </c>
      <c r="P285" s="2" t="s">
        <v>488</v>
      </c>
    </row>
    <row r="286" spans="1:16" x14ac:dyDescent="0.4">
      <c r="A286" s="2">
        <v>276</v>
      </c>
      <c r="B286" s="2" t="s">
        <v>121</v>
      </c>
      <c r="C286" s="2">
        <v>5</v>
      </c>
      <c r="D286" s="8" t="s">
        <v>114</v>
      </c>
      <c r="E286" s="2" t="s">
        <v>1094</v>
      </c>
      <c r="G286" s="2" t="s">
        <v>1100</v>
      </c>
      <c r="I286" s="2" t="s">
        <v>114</v>
      </c>
      <c r="K286" s="2" t="s">
        <v>1191</v>
      </c>
      <c r="N286" s="2" t="s">
        <v>54</v>
      </c>
      <c r="O286" s="2" t="s">
        <v>1203</v>
      </c>
      <c r="P286" s="2" t="s">
        <v>115</v>
      </c>
    </row>
    <row r="287" spans="1:16" x14ac:dyDescent="0.4">
      <c r="A287" s="2">
        <v>277</v>
      </c>
      <c r="B287" s="2" t="s">
        <v>121</v>
      </c>
      <c r="C287" s="2">
        <v>5</v>
      </c>
      <c r="D287" s="8" t="s">
        <v>136</v>
      </c>
      <c r="E287" s="2" t="s">
        <v>1094</v>
      </c>
      <c r="G287" s="2" t="s">
        <v>1100</v>
      </c>
      <c r="I287" s="2" t="s">
        <v>136</v>
      </c>
      <c r="K287" s="2" t="s">
        <v>1191</v>
      </c>
      <c r="N287" s="2" t="s">
        <v>54</v>
      </c>
      <c r="O287" s="2" t="s">
        <v>1202</v>
      </c>
      <c r="P287" s="2" t="s">
        <v>137</v>
      </c>
    </row>
    <row r="288" spans="1:16" x14ac:dyDescent="0.4">
      <c r="A288" s="2">
        <v>278</v>
      </c>
      <c r="B288" s="2" t="s">
        <v>26</v>
      </c>
      <c r="C288" s="2">
        <v>5</v>
      </c>
      <c r="D288" s="8" t="s">
        <v>563</v>
      </c>
      <c r="E288" s="2" t="s">
        <v>1094</v>
      </c>
      <c r="G288" s="2" t="s">
        <v>1100</v>
      </c>
      <c r="I288" s="2" t="s">
        <v>563</v>
      </c>
      <c r="K288" s="2" t="s">
        <v>1184</v>
      </c>
      <c r="N288" s="2" t="s">
        <v>67</v>
      </c>
      <c r="P288" s="2" t="s">
        <v>564</v>
      </c>
    </row>
    <row r="289" spans="1:16" x14ac:dyDescent="0.4">
      <c r="A289" s="2">
        <v>279</v>
      </c>
      <c r="B289" s="2" t="s">
        <v>26</v>
      </c>
      <c r="C289" s="2">
        <v>5</v>
      </c>
      <c r="D289" s="8" t="s">
        <v>155</v>
      </c>
      <c r="E289" s="2" t="s">
        <v>1094</v>
      </c>
      <c r="G289" s="2" t="s">
        <v>1100</v>
      </c>
      <c r="I289" s="2" t="s">
        <v>155</v>
      </c>
      <c r="K289" s="2" t="s">
        <v>1191</v>
      </c>
      <c r="N289" s="2" t="s">
        <v>50</v>
      </c>
      <c r="P289" s="2" t="s">
        <v>566</v>
      </c>
    </row>
    <row r="290" spans="1:16" x14ac:dyDescent="0.4">
      <c r="A290" s="2">
        <v>280</v>
      </c>
      <c r="B290" s="2" t="s">
        <v>26</v>
      </c>
      <c r="C290" s="2">
        <v>5</v>
      </c>
      <c r="D290" s="8" t="s">
        <v>568</v>
      </c>
      <c r="E290" s="2" t="s">
        <v>1093</v>
      </c>
      <c r="G290" s="2" t="s">
        <v>1100</v>
      </c>
      <c r="I290" s="2" t="s">
        <v>568</v>
      </c>
      <c r="P290" s="2" t="s">
        <v>570</v>
      </c>
    </row>
    <row r="291" spans="1:16" x14ac:dyDescent="0.4">
      <c r="A291" s="2">
        <v>281</v>
      </c>
      <c r="B291" s="2" t="s">
        <v>23</v>
      </c>
      <c r="C291" s="2">
        <v>5</v>
      </c>
      <c r="D291" s="8" t="s">
        <v>572</v>
      </c>
      <c r="E291" s="2" t="s">
        <v>1093</v>
      </c>
      <c r="G291" s="2" t="s">
        <v>1100</v>
      </c>
      <c r="I291" s="2" t="s">
        <v>1193</v>
      </c>
      <c r="M291" s="2" t="s">
        <v>178</v>
      </c>
      <c r="N291" s="2" t="s">
        <v>178</v>
      </c>
      <c r="P291" s="2" t="s">
        <v>573</v>
      </c>
    </row>
    <row r="292" spans="1:16" x14ac:dyDescent="0.4">
      <c r="A292" s="2">
        <v>282</v>
      </c>
      <c r="B292" s="2" t="s">
        <v>23</v>
      </c>
      <c r="C292" s="2">
        <v>5</v>
      </c>
      <c r="D292" s="8" t="s">
        <v>510</v>
      </c>
      <c r="E292" s="2" t="s">
        <v>1096</v>
      </c>
      <c r="G292" s="2" t="s">
        <v>1100</v>
      </c>
      <c r="I292" s="2" t="s">
        <v>1193</v>
      </c>
      <c r="M292" s="2" t="s">
        <v>511</v>
      </c>
      <c r="N292" s="2" t="s">
        <v>511</v>
      </c>
    </row>
    <row r="293" spans="1:16" x14ac:dyDescent="0.4">
      <c r="A293" s="2">
        <v>283</v>
      </c>
      <c r="B293" s="2" t="s">
        <v>23</v>
      </c>
      <c r="C293" s="2">
        <v>4</v>
      </c>
      <c r="D293" s="7" t="s">
        <v>576</v>
      </c>
      <c r="E293" s="2" t="s">
        <v>1094</v>
      </c>
      <c r="G293" s="2" t="s">
        <v>536</v>
      </c>
      <c r="I293" s="2" t="s">
        <v>1193</v>
      </c>
      <c r="M293" s="2" t="s">
        <v>576</v>
      </c>
    </row>
    <row r="294" spans="1:16" x14ac:dyDescent="0.4">
      <c r="A294" s="2">
        <v>284</v>
      </c>
      <c r="B294" s="2" t="s">
        <v>1121</v>
      </c>
      <c r="C294" s="2">
        <v>4</v>
      </c>
      <c r="D294" s="7" t="s">
        <v>576</v>
      </c>
      <c r="E294" s="2" t="s">
        <v>1094</v>
      </c>
      <c r="G294" s="2" t="s">
        <v>576</v>
      </c>
      <c r="I294" s="2" t="s">
        <v>1195</v>
      </c>
    </row>
    <row r="295" spans="1:16" x14ac:dyDescent="0.4">
      <c r="A295" s="2">
        <v>285</v>
      </c>
      <c r="B295" s="2" t="s">
        <v>26</v>
      </c>
      <c r="C295" s="2">
        <v>5</v>
      </c>
      <c r="D295" s="8" t="s">
        <v>578</v>
      </c>
      <c r="E295" s="2" t="s">
        <v>1094</v>
      </c>
      <c r="G295" s="2" t="s">
        <v>576</v>
      </c>
      <c r="I295" s="2" t="s">
        <v>578</v>
      </c>
      <c r="K295" s="2" t="s">
        <v>1191</v>
      </c>
      <c r="N295" s="2" t="s">
        <v>54</v>
      </c>
      <c r="P295" s="2" t="s">
        <v>579</v>
      </c>
    </row>
    <row r="296" spans="1:16" x14ac:dyDescent="0.4">
      <c r="A296" s="2">
        <v>286</v>
      </c>
      <c r="B296" s="2" t="s">
        <v>23</v>
      </c>
      <c r="C296" s="2">
        <v>5</v>
      </c>
      <c r="D296" s="8" t="s">
        <v>581</v>
      </c>
      <c r="E296" s="2" t="s">
        <v>1094</v>
      </c>
      <c r="G296" s="2" t="s">
        <v>576</v>
      </c>
      <c r="I296" s="2" t="s">
        <v>1193</v>
      </c>
      <c r="M296" s="2" t="s">
        <v>178</v>
      </c>
      <c r="N296" s="2" t="s">
        <v>178</v>
      </c>
      <c r="P296" s="2" t="s">
        <v>582</v>
      </c>
    </row>
    <row r="297" spans="1:16" x14ac:dyDescent="0.4">
      <c r="A297" s="2">
        <v>287</v>
      </c>
      <c r="B297" s="2" t="s">
        <v>26</v>
      </c>
      <c r="C297" s="2">
        <v>5</v>
      </c>
      <c r="D297" s="8" t="s">
        <v>584</v>
      </c>
      <c r="E297" s="2" t="s">
        <v>1094</v>
      </c>
      <c r="G297" s="2" t="s">
        <v>576</v>
      </c>
      <c r="I297" s="2" t="s">
        <v>584</v>
      </c>
      <c r="K297" s="2" t="s">
        <v>1184</v>
      </c>
      <c r="N297" s="2" t="s">
        <v>67</v>
      </c>
      <c r="P297" s="2" t="s">
        <v>585</v>
      </c>
    </row>
    <row r="298" spans="1:16" x14ac:dyDescent="0.4">
      <c r="A298" s="2">
        <v>288</v>
      </c>
      <c r="B298" s="2" t="s">
        <v>26</v>
      </c>
      <c r="C298" s="2">
        <v>5</v>
      </c>
      <c r="D298" s="8" t="s">
        <v>587</v>
      </c>
      <c r="E298" s="2" t="s">
        <v>1094</v>
      </c>
      <c r="G298" s="2" t="s">
        <v>576</v>
      </c>
      <c r="I298" s="2" t="s">
        <v>587</v>
      </c>
      <c r="K298" s="2" t="s">
        <v>1190</v>
      </c>
      <c r="N298" s="2" t="s">
        <v>118</v>
      </c>
      <c r="P298" s="2" t="s">
        <v>588</v>
      </c>
    </row>
    <row r="299" spans="1:16" x14ac:dyDescent="0.4">
      <c r="A299" s="2">
        <v>289</v>
      </c>
      <c r="B299" s="2" t="s">
        <v>23</v>
      </c>
      <c r="C299" s="2">
        <v>4</v>
      </c>
      <c r="D299" s="7" t="s">
        <v>590</v>
      </c>
      <c r="E299" s="2" t="s">
        <v>1094</v>
      </c>
      <c r="G299" s="2" t="s">
        <v>536</v>
      </c>
      <c r="I299" s="2" t="s">
        <v>1193</v>
      </c>
      <c r="M299" s="2" t="s">
        <v>590</v>
      </c>
    </row>
    <row r="300" spans="1:16" x14ac:dyDescent="0.4">
      <c r="A300" s="2">
        <v>290</v>
      </c>
      <c r="B300" s="2" t="s">
        <v>1121</v>
      </c>
      <c r="C300" s="2">
        <v>4</v>
      </c>
      <c r="D300" s="7" t="s">
        <v>590</v>
      </c>
      <c r="E300" s="2" t="s">
        <v>1094</v>
      </c>
      <c r="G300" s="2" t="s">
        <v>590</v>
      </c>
      <c r="I300" s="2" t="s">
        <v>1195</v>
      </c>
    </row>
    <row r="301" spans="1:16" x14ac:dyDescent="0.4">
      <c r="A301" s="2">
        <v>291</v>
      </c>
      <c r="B301" s="2" t="s">
        <v>23</v>
      </c>
      <c r="C301" s="2">
        <v>5</v>
      </c>
      <c r="D301" s="8" t="s">
        <v>592</v>
      </c>
      <c r="E301" s="2" t="s">
        <v>1096</v>
      </c>
      <c r="G301" s="2" t="s">
        <v>590</v>
      </c>
      <c r="I301" s="2" t="s">
        <v>1193</v>
      </c>
      <c r="M301" s="2" t="s">
        <v>511</v>
      </c>
      <c r="N301" s="2" t="s">
        <v>511</v>
      </c>
      <c r="P301" s="2" t="s">
        <v>593</v>
      </c>
    </row>
    <row r="302" spans="1:16" x14ac:dyDescent="0.4">
      <c r="A302" s="2">
        <v>292</v>
      </c>
      <c r="B302" s="2" t="s">
        <v>26</v>
      </c>
      <c r="C302" s="2">
        <v>5</v>
      </c>
      <c r="D302" s="8" t="s">
        <v>595</v>
      </c>
      <c r="E302" s="2" t="s">
        <v>1094</v>
      </c>
      <c r="G302" s="2" t="s">
        <v>590</v>
      </c>
      <c r="I302" s="2" t="s">
        <v>595</v>
      </c>
      <c r="K302" s="2" t="s">
        <v>1188</v>
      </c>
      <c r="N302" s="2" t="s">
        <v>74</v>
      </c>
      <c r="P302" s="2" t="s">
        <v>596</v>
      </c>
    </row>
    <row r="303" spans="1:16" x14ac:dyDescent="0.4">
      <c r="A303" s="2">
        <v>293</v>
      </c>
      <c r="B303" s="2" t="s">
        <v>26</v>
      </c>
      <c r="C303" s="2">
        <v>5</v>
      </c>
      <c r="D303" s="8" t="s">
        <v>598</v>
      </c>
      <c r="E303" s="2" t="s">
        <v>1093</v>
      </c>
      <c r="G303" s="2" t="s">
        <v>590</v>
      </c>
      <c r="I303" s="2" t="s">
        <v>598</v>
      </c>
      <c r="K303" s="2" t="s">
        <v>1188</v>
      </c>
      <c r="N303" s="2" t="s">
        <v>74</v>
      </c>
      <c r="P303" s="2" t="s">
        <v>599</v>
      </c>
    </row>
    <row r="304" spans="1:16" x14ac:dyDescent="0.4">
      <c r="A304" s="2">
        <v>294</v>
      </c>
      <c r="B304" s="2" t="s">
        <v>23</v>
      </c>
      <c r="C304" s="2">
        <v>2</v>
      </c>
      <c r="D304" s="5" t="s">
        <v>601</v>
      </c>
      <c r="E304" s="2" t="s">
        <v>1094</v>
      </c>
      <c r="G304" s="2" t="s">
        <v>513</v>
      </c>
      <c r="I304" s="2" t="s">
        <v>1193</v>
      </c>
      <c r="M304" s="2" t="s">
        <v>601</v>
      </c>
    </row>
    <row r="305" spans="1:16" x14ac:dyDescent="0.4">
      <c r="A305" s="2">
        <v>295</v>
      </c>
      <c r="B305" s="2" t="s">
        <v>1121</v>
      </c>
      <c r="C305" s="2">
        <v>2</v>
      </c>
      <c r="D305" s="5" t="s">
        <v>601</v>
      </c>
      <c r="E305" s="2" t="s">
        <v>1094</v>
      </c>
      <c r="G305" s="2" t="s">
        <v>601</v>
      </c>
      <c r="I305" s="2" t="s">
        <v>1195</v>
      </c>
    </row>
    <row r="306" spans="1:16" x14ac:dyDescent="0.4">
      <c r="A306" s="2">
        <v>296</v>
      </c>
      <c r="B306" s="2" t="s">
        <v>1136</v>
      </c>
      <c r="C306" s="2">
        <v>3</v>
      </c>
      <c r="D306" s="6" t="s">
        <v>603</v>
      </c>
      <c r="E306" s="2" t="s">
        <v>1093</v>
      </c>
      <c r="G306" s="2" t="s">
        <v>601</v>
      </c>
      <c r="I306" s="2" t="s">
        <v>603</v>
      </c>
      <c r="N306" s="2" t="s">
        <v>425</v>
      </c>
      <c r="P306" s="2" t="s">
        <v>604</v>
      </c>
    </row>
    <row r="307" spans="1:16" x14ac:dyDescent="0.4">
      <c r="A307" s="2">
        <v>297</v>
      </c>
      <c r="B307" s="2" t="s">
        <v>26</v>
      </c>
      <c r="C307" s="2">
        <v>3</v>
      </c>
      <c r="D307" s="6" t="s">
        <v>606</v>
      </c>
      <c r="E307" s="2" t="s">
        <v>1093</v>
      </c>
      <c r="G307" s="2" t="s">
        <v>601</v>
      </c>
      <c r="I307" s="2" t="s">
        <v>606</v>
      </c>
      <c r="K307" s="2" t="s">
        <v>1189</v>
      </c>
      <c r="N307" s="2" t="s">
        <v>298</v>
      </c>
      <c r="P307" s="2" t="s">
        <v>607</v>
      </c>
    </row>
    <row r="308" spans="1:16" x14ac:dyDescent="0.4">
      <c r="A308" s="2">
        <v>298</v>
      </c>
      <c r="B308" s="2" t="s">
        <v>26</v>
      </c>
      <c r="C308" s="2">
        <v>3</v>
      </c>
      <c r="D308" s="6" t="s">
        <v>609</v>
      </c>
      <c r="E308" s="2" t="s">
        <v>1093</v>
      </c>
      <c r="G308" s="2" t="s">
        <v>601</v>
      </c>
      <c r="I308" s="2" t="s">
        <v>609</v>
      </c>
      <c r="K308" s="2" t="s">
        <v>1189</v>
      </c>
      <c r="N308" s="2" t="s">
        <v>298</v>
      </c>
      <c r="P308" s="2" t="s">
        <v>610</v>
      </c>
    </row>
    <row r="309" spans="1:16" x14ac:dyDescent="0.4">
      <c r="A309" s="2">
        <v>299</v>
      </c>
      <c r="B309" s="2" t="s">
        <v>23</v>
      </c>
      <c r="C309" s="2">
        <v>3</v>
      </c>
      <c r="D309" s="6" t="s">
        <v>612</v>
      </c>
      <c r="E309" s="2" t="s">
        <v>1095</v>
      </c>
      <c r="G309" s="2" t="s">
        <v>601</v>
      </c>
      <c r="I309" s="2" t="s">
        <v>1193</v>
      </c>
      <c r="M309" s="2" t="s">
        <v>612</v>
      </c>
    </row>
    <row r="310" spans="1:16" x14ac:dyDescent="0.4">
      <c r="A310" s="2">
        <v>300</v>
      </c>
      <c r="B310" s="2" t="s">
        <v>1121</v>
      </c>
      <c r="C310" s="2">
        <v>3</v>
      </c>
      <c r="D310" s="6" t="s">
        <v>612</v>
      </c>
      <c r="E310" s="2" t="s">
        <v>1095</v>
      </c>
      <c r="G310" s="2" t="s">
        <v>612</v>
      </c>
      <c r="I310" s="2" t="s">
        <v>1195</v>
      </c>
    </row>
    <row r="311" spans="1:16" x14ac:dyDescent="0.4">
      <c r="A311" s="2">
        <v>301</v>
      </c>
      <c r="B311" s="2" t="s">
        <v>26</v>
      </c>
      <c r="C311" s="2">
        <v>4</v>
      </c>
      <c r="D311" s="7" t="s">
        <v>614</v>
      </c>
      <c r="E311" s="2" t="s">
        <v>1093</v>
      </c>
      <c r="G311" s="2" t="s">
        <v>612</v>
      </c>
      <c r="I311" s="2" t="s">
        <v>614</v>
      </c>
      <c r="K311" s="2" t="s">
        <v>1191</v>
      </c>
      <c r="N311" s="2" t="s">
        <v>54</v>
      </c>
      <c r="P311" s="2" t="s">
        <v>615</v>
      </c>
    </row>
    <row r="312" spans="1:16" x14ac:dyDescent="0.4">
      <c r="A312" s="2">
        <v>302</v>
      </c>
      <c r="B312" s="2" t="s">
        <v>26</v>
      </c>
      <c r="C312" s="2">
        <v>4</v>
      </c>
      <c r="D312" s="7" t="s">
        <v>617</v>
      </c>
      <c r="E312" s="2" t="s">
        <v>1093</v>
      </c>
      <c r="G312" s="2" t="s">
        <v>612</v>
      </c>
      <c r="I312" s="2" t="s">
        <v>617</v>
      </c>
      <c r="K312" s="2" t="s">
        <v>1184</v>
      </c>
      <c r="N312" s="2" t="s">
        <v>67</v>
      </c>
      <c r="P312" s="2" t="s">
        <v>456</v>
      </c>
    </row>
    <row r="313" spans="1:16" x14ac:dyDescent="0.4">
      <c r="A313" s="2">
        <v>303</v>
      </c>
      <c r="B313" s="2" t="s">
        <v>26</v>
      </c>
      <c r="C313" s="2">
        <v>4</v>
      </c>
      <c r="D313" s="7" t="s">
        <v>619</v>
      </c>
      <c r="E313" s="2" t="s">
        <v>1094</v>
      </c>
      <c r="G313" s="2" t="s">
        <v>612</v>
      </c>
      <c r="I313" s="2" t="s">
        <v>619</v>
      </c>
      <c r="K313" s="2" t="s">
        <v>1184</v>
      </c>
      <c r="N313" s="2" t="s">
        <v>67</v>
      </c>
      <c r="P313" s="2" t="s">
        <v>620</v>
      </c>
    </row>
    <row r="314" spans="1:16" x14ac:dyDescent="0.4">
      <c r="A314" s="2">
        <v>304</v>
      </c>
      <c r="B314" s="2" t="s">
        <v>1136</v>
      </c>
      <c r="C314" s="2">
        <v>4</v>
      </c>
      <c r="D314" s="7" t="s">
        <v>622</v>
      </c>
      <c r="E314" s="2" t="s">
        <v>1094</v>
      </c>
      <c r="G314" s="2" t="s">
        <v>612</v>
      </c>
      <c r="I314" s="2" t="s">
        <v>622</v>
      </c>
      <c r="K314" s="2" t="s">
        <v>1187</v>
      </c>
      <c r="N314" s="2" t="s">
        <v>623</v>
      </c>
      <c r="P314" s="2" t="s">
        <v>624</v>
      </c>
    </row>
    <row r="315" spans="1:16" x14ac:dyDescent="0.4">
      <c r="A315" s="2">
        <v>305</v>
      </c>
      <c r="B315" s="2" t="s">
        <v>26</v>
      </c>
      <c r="C315" s="2">
        <v>4</v>
      </c>
      <c r="D315" s="7" t="s">
        <v>563</v>
      </c>
      <c r="E315" s="2" t="s">
        <v>1094</v>
      </c>
      <c r="G315" s="2" t="s">
        <v>612</v>
      </c>
      <c r="I315" s="2" t="s">
        <v>563</v>
      </c>
      <c r="K315" s="2" t="s">
        <v>1184</v>
      </c>
      <c r="N315" s="2" t="s">
        <v>67</v>
      </c>
      <c r="P315" s="2" t="s">
        <v>626</v>
      </c>
    </row>
    <row r="316" spans="1:16" x14ac:dyDescent="0.4">
      <c r="A316" s="2">
        <v>306</v>
      </c>
      <c r="B316" s="2" t="s">
        <v>121</v>
      </c>
      <c r="C316" s="2">
        <v>4</v>
      </c>
      <c r="D316" s="7" t="s">
        <v>216</v>
      </c>
      <c r="E316" s="2" t="s">
        <v>1093</v>
      </c>
      <c r="G316" s="2" t="s">
        <v>612</v>
      </c>
      <c r="I316" s="2" t="s">
        <v>216</v>
      </c>
      <c r="K316" s="2" t="s">
        <v>1190</v>
      </c>
      <c r="N316" s="2" t="s">
        <v>118</v>
      </c>
      <c r="O316" s="2" t="s">
        <v>1205</v>
      </c>
      <c r="P316" s="2" t="s">
        <v>628</v>
      </c>
    </row>
    <row r="317" spans="1:16" x14ac:dyDescent="0.4">
      <c r="A317" s="2">
        <v>307</v>
      </c>
      <c r="B317" s="2" t="s">
        <v>26</v>
      </c>
      <c r="C317" s="2">
        <v>4</v>
      </c>
      <c r="D317" s="7" t="s">
        <v>458</v>
      </c>
      <c r="E317" s="2" t="s">
        <v>1094</v>
      </c>
      <c r="G317" s="2" t="s">
        <v>612</v>
      </c>
      <c r="I317" s="2" t="s">
        <v>458</v>
      </c>
      <c r="K317" s="2" t="s">
        <v>1191</v>
      </c>
      <c r="N317" s="2" t="s">
        <v>54</v>
      </c>
      <c r="P317" s="2" t="s">
        <v>459</v>
      </c>
    </row>
    <row r="318" spans="1:16" x14ac:dyDescent="0.4">
      <c r="A318" s="2">
        <v>308</v>
      </c>
      <c r="B318" s="2" t="s">
        <v>26</v>
      </c>
      <c r="C318" s="2">
        <v>4</v>
      </c>
      <c r="D318" s="7" t="s">
        <v>477</v>
      </c>
      <c r="E318" s="2" t="s">
        <v>1094</v>
      </c>
      <c r="G318" s="2" t="s">
        <v>612</v>
      </c>
      <c r="I318" s="2" t="s">
        <v>477</v>
      </c>
      <c r="K318" s="2" t="s">
        <v>1191</v>
      </c>
      <c r="N318" s="2" t="s">
        <v>54</v>
      </c>
      <c r="P318" s="2" t="s">
        <v>478</v>
      </c>
    </row>
    <row r="319" spans="1:16" x14ac:dyDescent="0.4">
      <c r="A319" s="2">
        <v>309</v>
      </c>
      <c r="B319" s="2" t="s">
        <v>23</v>
      </c>
      <c r="C319" s="2">
        <v>4</v>
      </c>
      <c r="D319" s="7" t="s">
        <v>632</v>
      </c>
      <c r="E319" s="2" t="s">
        <v>1094</v>
      </c>
      <c r="G319" s="2" t="s">
        <v>612</v>
      </c>
      <c r="I319" s="2" t="s">
        <v>1193</v>
      </c>
      <c r="M319" s="2" t="s">
        <v>632</v>
      </c>
    </row>
    <row r="320" spans="1:16" x14ac:dyDescent="0.4">
      <c r="A320" s="2">
        <v>310</v>
      </c>
      <c r="B320" s="2" t="s">
        <v>1121</v>
      </c>
      <c r="C320" s="2">
        <v>4</v>
      </c>
      <c r="D320" s="7" t="s">
        <v>632</v>
      </c>
      <c r="E320" s="2" t="s">
        <v>1094</v>
      </c>
      <c r="G320" s="2" t="s">
        <v>632</v>
      </c>
      <c r="I320" s="2" t="s">
        <v>1195</v>
      </c>
    </row>
    <row r="321" spans="1:16" x14ac:dyDescent="0.4">
      <c r="A321" s="2">
        <v>311</v>
      </c>
      <c r="B321" s="2" t="s">
        <v>26</v>
      </c>
      <c r="C321" s="2">
        <v>5</v>
      </c>
      <c r="D321" s="8" t="s">
        <v>634</v>
      </c>
      <c r="E321" s="2" t="s">
        <v>1093</v>
      </c>
      <c r="G321" s="2" t="s">
        <v>632</v>
      </c>
      <c r="I321" s="2" t="s">
        <v>634</v>
      </c>
      <c r="K321" s="2" t="s">
        <v>1190</v>
      </c>
      <c r="N321" s="2" t="s">
        <v>28</v>
      </c>
      <c r="P321" s="2" t="s">
        <v>635</v>
      </c>
    </row>
    <row r="322" spans="1:16" x14ac:dyDescent="0.4">
      <c r="A322" s="2">
        <v>312</v>
      </c>
      <c r="B322" s="2" t="s">
        <v>26</v>
      </c>
      <c r="C322" s="2">
        <v>5</v>
      </c>
      <c r="D322" s="8" t="s">
        <v>637</v>
      </c>
      <c r="E322" s="2" t="s">
        <v>1093</v>
      </c>
      <c r="G322" s="2" t="s">
        <v>632</v>
      </c>
      <c r="I322" s="2" t="s">
        <v>637</v>
      </c>
      <c r="K322" s="2" t="s">
        <v>1191</v>
      </c>
      <c r="N322" s="2" t="s">
        <v>54</v>
      </c>
      <c r="P322" s="2" t="s">
        <v>638</v>
      </c>
    </row>
    <row r="323" spans="1:16" x14ac:dyDescent="0.4">
      <c r="A323" s="2">
        <v>313</v>
      </c>
      <c r="B323" s="2" t="s">
        <v>26</v>
      </c>
      <c r="C323" s="2">
        <v>5</v>
      </c>
      <c r="D323" s="8" t="s">
        <v>640</v>
      </c>
      <c r="E323" s="2" t="s">
        <v>1094</v>
      </c>
      <c r="G323" s="2" t="s">
        <v>632</v>
      </c>
      <c r="I323" s="2" t="s">
        <v>640</v>
      </c>
      <c r="K323" s="2" t="s">
        <v>1190</v>
      </c>
      <c r="N323" s="2" t="s">
        <v>28</v>
      </c>
      <c r="P323" s="2" t="s">
        <v>641</v>
      </c>
    </row>
    <row r="324" spans="1:16" x14ac:dyDescent="0.4">
      <c r="A324" s="2">
        <v>314</v>
      </c>
      <c r="B324" s="2" t="s">
        <v>23</v>
      </c>
      <c r="C324" s="2">
        <v>4</v>
      </c>
      <c r="D324" s="7" t="s">
        <v>1101</v>
      </c>
      <c r="E324" s="2" t="s">
        <v>1095</v>
      </c>
      <c r="G324" s="2" t="s">
        <v>612</v>
      </c>
      <c r="I324" s="2" t="s">
        <v>1193</v>
      </c>
      <c r="M324" s="2" t="s">
        <v>1101</v>
      </c>
    </row>
    <row r="325" spans="1:16" x14ac:dyDescent="0.4">
      <c r="A325" s="2">
        <v>315</v>
      </c>
      <c r="B325" s="2" t="s">
        <v>1121</v>
      </c>
      <c r="C325" s="2">
        <v>4</v>
      </c>
      <c r="D325" s="7" t="s">
        <v>1101</v>
      </c>
      <c r="E325" s="2" t="s">
        <v>1095</v>
      </c>
      <c r="G325" s="2" t="s">
        <v>1101</v>
      </c>
      <c r="I325" s="2" t="s">
        <v>1195</v>
      </c>
    </row>
    <row r="326" spans="1:16" x14ac:dyDescent="0.4">
      <c r="A326" s="2">
        <v>316</v>
      </c>
      <c r="B326" s="2" t="s">
        <v>26</v>
      </c>
      <c r="C326" s="2">
        <v>5</v>
      </c>
      <c r="D326" s="8" t="s">
        <v>554</v>
      </c>
      <c r="E326" s="2" t="s">
        <v>1093</v>
      </c>
      <c r="G326" s="2" t="s">
        <v>1101</v>
      </c>
      <c r="I326" s="2" t="s">
        <v>554</v>
      </c>
      <c r="K326" s="2" t="s">
        <v>1190</v>
      </c>
      <c r="N326" s="2" t="s">
        <v>28</v>
      </c>
      <c r="P326" s="2" t="s">
        <v>644</v>
      </c>
    </row>
    <row r="327" spans="1:16" x14ac:dyDescent="0.4">
      <c r="A327" s="2">
        <v>317</v>
      </c>
      <c r="B327" s="2" t="s">
        <v>121</v>
      </c>
      <c r="C327" s="2">
        <v>5</v>
      </c>
      <c r="D327" s="8" t="s">
        <v>46</v>
      </c>
      <c r="E327" s="2" t="s">
        <v>1094</v>
      </c>
      <c r="G327" s="2" t="s">
        <v>1101</v>
      </c>
      <c r="I327" s="2" t="s">
        <v>46</v>
      </c>
      <c r="K327" s="2" t="s">
        <v>1191</v>
      </c>
      <c r="N327" s="2" t="s">
        <v>32</v>
      </c>
      <c r="O327" s="2" t="s">
        <v>1198</v>
      </c>
      <c r="P327" s="2" t="s">
        <v>646</v>
      </c>
    </row>
    <row r="328" spans="1:16" x14ac:dyDescent="0.4">
      <c r="A328" s="2">
        <v>318</v>
      </c>
      <c r="B328" s="2" t="s">
        <v>121</v>
      </c>
      <c r="C328" s="2">
        <v>5</v>
      </c>
      <c r="D328" s="8" t="s">
        <v>446</v>
      </c>
      <c r="E328" s="2" t="s">
        <v>1094</v>
      </c>
      <c r="G328" s="2" t="s">
        <v>1101</v>
      </c>
      <c r="I328" s="2" t="s">
        <v>446</v>
      </c>
      <c r="K328" s="2" t="s">
        <v>1191</v>
      </c>
      <c r="N328" s="2" t="s">
        <v>32</v>
      </c>
      <c r="O328" s="2" t="s">
        <v>1204</v>
      </c>
      <c r="P328" s="2" t="s">
        <v>447</v>
      </c>
    </row>
    <row r="329" spans="1:16" x14ac:dyDescent="0.4">
      <c r="A329" s="2">
        <v>319</v>
      </c>
      <c r="B329" s="2" t="s">
        <v>121</v>
      </c>
      <c r="C329" s="2">
        <v>5</v>
      </c>
      <c r="D329" s="8" t="s">
        <v>114</v>
      </c>
      <c r="E329" s="2" t="s">
        <v>1094</v>
      </c>
      <c r="G329" s="2" t="s">
        <v>1101</v>
      </c>
      <c r="I329" s="2" t="s">
        <v>114</v>
      </c>
      <c r="K329" s="2" t="s">
        <v>1191</v>
      </c>
      <c r="N329" s="2" t="s">
        <v>54</v>
      </c>
      <c r="O329" s="2" t="s">
        <v>1203</v>
      </c>
      <c r="P329" s="2" t="s">
        <v>115</v>
      </c>
    </row>
    <row r="330" spans="1:16" x14ac:dyDescent="0.4">
      <c r="A330" s="2">
        <v>320</v>
      </c>
      <c r="B330" s="2" t="s">
        <v>121</v>
      </c>
      <c r="C330" s="2">
        <v>5</v>
      </c>
      <c r="D330" s="8" t="s">
        <v>136</v>
      </c>
      <c r="E330" s="2" t="s">
        <v>1094</v>
      </c>
      <c r="G330" s="2" t="s">
        <v>1101</v>
      </c>
      <c r="I330" s="2" t="s">
        <v>136</v>
      </c>
      <c r="K330" s="2" t="s">
        <v>1191</v>
      </c>
      <c r="N330" s="2" t="s">
        <v>54</v>
      </c>
      <c r="O330" s="2" t="s">
        <v>1202</v>
      </c>
      <c r="P330" s="2" t="s">
        <v>137</v>
      </c>
    </row>
    <row r="331" spans="1:16" x14ac:dyDescent="0.4">
      <c r="A331" s="2">
        <v>321</v>
      </c>
      <c r="B331" s="2" t="s">
        <v>23</v>
      </c>
      <c r="C331" s="2">
        <v>5</v>
      </c>
      <c r="D331" s="8" t="s">
        <v>651</v>
      </c>
      <c r="E331" s="2" t="s">
        <v>1094</v>
      </c>
      <c r="G331" s="2" t="s">
        <v>1101</v>
      </c>
      <c r="I331" s="2" t="s">
        <v>1144</v>
      </c>
      <c r="M331" s="2" t="s">
        <v>652</v>
      </c>
      <c r="N331" s="2" t="s">
        <v>652</v>
      </c>
      <c r="P331" s="2" t="s">
        <v>653</v>
      </c>
    </row>
    <row r="332" spans="1:16" x14ac:dyDescent="0.4">
      <c r="A332" s="2">
        <v>322</v>
      </c>
      <c r="B332" s="2" t="s">
        <v>23</v>
      </c>
      <c r="C332" s="2">
        <v>5</v>
      </c>
      <c r="D332" s="8" t="s">
        <v>655</v>
      </c>
      <c r="E332" s="2" t="s">
        <v>1094</v>
      </c>
      <c r="G332" s="2" t="s">
        <v>1101</v>
      </c>
      <c r="I332" s="2" t="s">
        <v>1145</v>
      </c>
      <c r="M332" s="2" t="s">
        <v>652</v>
      </c>
      <c r="N332" s="2" t="s">
        <v>652</v>
      </c>
      <c r="P332" s="2" t="s">
        <v>656</v>
      </c>
    </row>
    <row r="333" spans="1:16" x14ac:dyDescent="0.4">
      <c r="A333" s="2">
        <v>323</v>
      </c>
      <c r="B333" s="2" t="s">
        <v>121</v>
      </c>
      <c r="C333" s="2">
        <v>5</v>
      </c>
      <c r="D333" s="8" t="s">
        <v>225</v>
      </c>
      <c r="E333" s="2" t="s">
        <v>1093</v>
      </c>
      <c r="G333" s="2" t="s">
        <v>1101</v>
      </c>
      <c r="I333" s="2" t="s">
        <v>225</v>
      </c>
      <c r="K333" s="2" t="s">
        <v>1191</v>
      </c>
      <c r="N333" s="2" t="s">
        <v>32</v>
      </c>
      <c r="O333" s="2" t="s">
        <v>1200</v>
      </c>
      <c r="P333" s="2" t="s">
        <v>226</v>
      </c>
    </row>
    <row r="334" spans="1:16" x14ac:dyDescent="0.4">
      <c r="A334" s="2">
        <v>324</v>
      </c>
      <c r="B334" s="2" t="s">
        <v>1196</v>
      </c>
      <c r="C334" s="2">
        <v>5</v>
      </c>
      <c r="D334" s="8" t="s">
        <v>274</v>
      </c>
      <c r="E334" s="2" t="s">
        <v>1094</v>
      </c>
      <c r="G334" s="2" t="s">
        <v>1101</v>
      </c>
      <c r="I334" s="2" t="s">
        <v>274</v>
      </c>
      <c r="K334" s="2" t="s">
        <v>1191</v>
      </c>
      <c r="N334" s="2" t="s">
        <v>32</v>
      </c>
      <c r="O334" s="2" t="s">
        <v>1206</v>
      </c>
      <c r="P334" s="2" t="s">
        <v>275</v>
      </c>
    </row>
    <row r="335" spans="1:16" x14ac:dyDescent="0.4">
      <c r="A335" s="2">
        <v>325</v>
      </c>
      <c r="B335" s="2" t="s">
        <v>26</v>
      </c>
      <c r="C335" s="2">
        <v>5</v>
      </c>
      <c r="D335" s="8" t="s">
        <v>660</v>
      </c>
      <c r="E335" s="2" t="s">
        <v>1093</v>
      </c>
      <c r="G335" s="2" t="s">
        <v>1101</v>
      </c>
      <c r="I335" s="2" t="s">
        <v>660</v>
      </c>
      <c r="K335" s="2" t="s">
        <v>1189</v>
      </c>
      <c r="N335" s="2" t="s">
        <v>298</v>
      </c>
      <c r="P335" s="2" t="s">
        <v>661</v>
      </c>
    </row>
    <row r="336" spans="1:16" x14ac:dyDescent="0.4">
      <c r="A336" s="2">
        <v>326</v>
      </c>
      <c r="B336" s="2" t="s">
        <v>121</v>
      </c>
      <c r="C336" s="2">
        <v>5</v>
      </c>
      <c r="D336" s="8" t="s">
        <v>189</v>
      </c>
      <c r="E336" s="2" t="s">
        <v>1093</v>
      </c>
      <c r="G336" s="2" t="s">
        <v>1101</v>
      </c>
      <c r="I336" s="2" t="s">
        <v>189</v>
      </c>
      <c r="K336" s="2" t="s">
        <v>1190</v>
      </c>
      <c r="N336" s="2" t="s">
        <v>118</v>
      </c>
      <c r="O336" s="2" t="s">
        <v>1199</v>
      </c>
      <c r="P336" s="2" t="s">
        <v>190</v>
      </c>
    </row>
    <row r="337" spans="1:16" x14ac:dyDescent="0.4">
      <c r="A337" s="2">
        <v>327</v>
      </c>
      <c r="B337" s="2" t="s">
        <v>26</v>
      </c>
      <c r="C337" s="2">
        <v>5</v>
      </c>
      <c r="D337" s="8" t="s">
        <v>664</v>
      </c>
      <c r="E337" s="2" t="s">
        <v>1093</v>
      </c>
      <c r="G337" s="2" t="s">
        <v>1101</v>
      </c>
      <c r="I337" s="2" t="s">
        <v>664</v>
      </c>
      <c r="K337" s="2" t="s">
        <v>1186</v>
      </c>
      <c r="N337" s="2" t="s">
        <v>174</v>
      </c>
      <c r="P337" s="2" t="s">
        <v>665</v>
      </c>
    </row>
    <row r="338" spans="1:16" x14ac:dyDescent="0.4">
      <c r="A338" s="2">
        <v>328</v>
      </c>
      <c r="B338" s="2" t="s">
        <v>26</v>
      </c>
      <c r="C338" s="2">
        <v>5</v>
      </c>
      <c r="D338" s="8" t="s">
        <v>667</v>
      </c>
      <c r="E338" s="2" t="s">
        <v>1094</v>
      </c>
      <c r="G338" s="2" t="s">
        <v>1101</v>
      </c>
      <c r="I338" s="2" t="s">
        <v>667</v>
      </c>
      <c r="K338" s="2" t="s">
        <v>1188</v>
      </c>
      <c r="N338" s="2" t="s">
        <v>74</v>
      </c>
      <c r="P338" s="2" t="s">
        <v>668</v>
      </c>
    </row>
    <row r="339" spans="1:16" x14ac:dyDescent="0.4">
      <c r="A339" s="2">
        <v>329</v>
      </c>
      <c r="B339" s="2" t="s">
        <v>121</v>
      </c>
      <c r="C339" s="2">
        <v>5</v>
      </c>
      <c r="D339" s="8" t="s">
        <v>670</v>
      </c>
      <c r="E339" s="2" t="s">
        <v>1093</v>
      </c>
      <c r="G339" s="2" t="s">
        <v>1101</v>
      </c>
      <c r="I339" s="2" t="s">
        <v>670</v>
      </c>
      <c r="K339" s="2" t="s">
        <v>1190</v>
      </c>
      <c r="N339" s="2" t="s">
        <v>118</v>
      </c>
      <c r="O339" s="2" t="s">
        <v>1205</v>
      </c>
      <c r="P339" s="2" t="s">
        <v>671</v>
      </c>
    </row>
    <row r="340" spans="1:16" x14ac:dyDescent="0.4">
      <c r="A340" s="2">
        <v>330</v>
      </c>
      <c r="B340" s="2" t="s">
        <v>26</v>
      </c>
      <c r="C340" s="2">
        <v>5</v>
      </c>
      <c r="D340" s="8" t="s">
        <v>673</v>
      </c>
      <c r="E340" s="2" t="s">
        <v>1094</v>
      </c>
      <c r="G340" s="2" t="s">
        <v>1101</v>
      </c>
      <c r="I340" s="2" t="s">
        <v>673</v>
      </c>
      <c r="K340" s="2" t="s">
        <v>1191</v>
      </c>
      <c r="N340" s="2" t="s">
        <v>50</v>
      </c>
      <c r="P340" s="2" t="s">
        <v>674</v>
      </c>
    </row>
    <row r="341" spans="1:16" x14ac:dyDescent="0.4">
      <c r="A341" s="2">
        <v>331</v>
      </c>
      <c r="B341" s="2" t="s">
        <v>23</v>
      </c>
      <c r="C341" s="2">
        <v>5</v>
      </c>
      <c r="D341" s="8" t="s">
        <v>510</v>
      </c>
      <c r="E341" s="2" t="s">
        <v>1096</v>
      </c>
      <c r="G341" s="2" t="s">
        <v>1101</v>
      </c>
      <c r="I341" s="2" t="s">
        <v>1192</v>
      </c>
      <c r="M341" s="2" t="s">
        <v>511</v>
      </c>
      <c r="N341" s="2" t="s">
        <v>511</v>
      </c>
    </row>
    <row r="342" spans="1:16" x14ac:dyDescent="0.4">
      <c r="A342" s="2">
        <v>332</v>
      </c>
      <c r="B342" s="2" t="s">
        <v>23</v>
      </c>
      <c r="C342" s="2">
        <v>2</v>
      </c>
      <c r="D342" s="5" t="s">
        <v>677</v>
      </c>
      <c r="E342" s="2" t="s">
        <v>1094</v>
      </c>
      <c r="G342" s="2" t="s">
        <v>513</v>
      </c>
      <c r="I342" s="2" t="s">
        <v>1192</v>
      </c>
      <c r="M342" s="2" t="s">
        <v>677</v>
      </c>
      <c r="P342" s="2" t="s">
        <v>678</v>
      </c>
    </row>
    <row r="343" spans="1:16" x14ac:dyDescent="0.4">
      <c r="A343" s="2">
        <v>333</v>
      </c>
      <c r="B343" s="2" t="s">
        <v>1121</v>
      </c>
      <c r="C343" s="2">
        <v>2</v>
      </c>
      <c r="D343" s="5" t="s">
        <v>677</v>
      </c>
      <c r="E343" s="2" t="s">
        <v>1094</v>
      </c>
      <c r="G343" s="2" t="s">
        <v>677</v>
      </c>
      <c r="I343" s="2" t="s">
        <v>1195</v>
      </c>
      <c r="P343" s="2" t="s">
        <v>678</v>
      </c>
    </row>
    <row r="344" spans="1:16" x14ac:dyDescent="0.4">
      <c r="A344" s="2">
        <v>334</v>
      </c>
      <c r="B344" s="2" t="s">
        <v>1136</v>
      </c>
      <c r="C344" s="2">
        <v>3</v>
      </c>
      <c r="D344" s="6" t="s">
        <v>680</v>
      </c>
      <c r="E344" s="2" t="s">
        <v>1093</v>
      </c>
      <c r="G344" s="2" t="s">
        <v>677</v>
      </c>
      <c r="I344" s="2" t="s">
        <v>1192</v>
      </c>
      <c r="N344" s="2" t="s">
        <v>425</v>
      </c>
      <c r="P344" s="2" t="s">
        <v>681</v>
      </c>
    </row>
    <row r="345" spans="1:16" x14ac:dyDescent="0.4">
      <c r="A345" s="2">
        <v>335</v>
      </c>
      <c r="B345" s="2" t="s">
        <v>23</v>
      </c>
      <c r="C345" s="2">
        <v>3</v>
      </c>
      <c r="D345" s="6" t="s">
        <v>683</v>
      </c>
      <c r="E345" s="2" t="s">
        <v>1095</v>
      </c>
      <c r="G345" s="2" t="s">
        <v>677</v>
      </c>
      <c r="I345" s="2" t="s">
        <v>1192</v>
      </c>
      <c r="M345" s="2" t="s">
        <v>683</v>
      </c>
    </row>
    <row r="346" spans="1:16" x14ac:dyDescent="0.4">
      <c r="A346" s="2">
        <v>336</v>
      </c>
      <c r="B346" s="2" t="s">
        <v>1121</v>
      </c>
      <c r="C346" s="2">
        <v>3</v>
      </c>
      <c r="D346" s="6" t="s">
        <v>683</v>
      </c>
      <c r="E346" s="2" t="s">
        <v>1095</v>
      </c>
      <c r="G346" s="2" t="s">
        <v>683</v>
      </c>
      <c r="I346" s="2" t="s">
        <v>1195</v>
      </c>
    </row>
    <row r="347" spans="1:16" x14ac:dyDescent="0.4">
      <c r="A347" s="2">
        <v>337</v>
      </c>
      <c r="B347" s="2" t="s">
        <v>121</v>
      </c>
      <c r="C347" s="2">
        <v>4</v>
      </c>
      <c r="D347" s="7" t="s">
        <v>685</v>
      </c>
      <c r="E347" s="2" t="s">
        <v>1093</v>
      </c>
      <c r="G347" s="2" t="s">
        <v>683</v>
      </c>
      <c r="I347" s="2" t="s">
        <v>1192</v>
      </c>
      <c r="K347" s="2" t="s">
        <v>1191</v>
      </c>
      <c r="N347" s="2" t="s">
        <v>32</v>
      </c>
      <c r="O347" s="2" t="s">
        <v>1204</v>
      </c>
      <c r="P347" s="2" t="s">
        <v>686</v>
      </c>
    </row>
    <row r="348" spans="1:16" x14ac:dyDescent="0.4">
      <c r="A348" s="2">
        <v>338</v>
      </c>
      <c r="B348" s="2" t="s">
        <v>121</v>
      </c>
      <c r="C348" s="2">
        <v>4</v>
      </c>
      <c r="D348" s="7" t="s">
        <v>331</v>
      </c>
      <c r="E348" s="2" t="s">
        <v>1093</v>
      </c>
      <c r="G348" s="2" t="s">
        <v>683</v>
      </c>
      <c r="I348" s="2" t="s">
        <v>1192</v>
      </c>
      <c r="K348" s="2" t="s">
        <v>1191</v>
      </c>
      <c r="N348" s="2" t="s">
        <v>54</v>
      </c>
      <c r="O348" s="2" t="s">
        <v>1207</v>
      </c>
      <c r="P348" s="2" t="s">
        <v>332</v>
      </c>
    </row>
    <row r="349" spans="1:16" x14ac:dyDescent="0.4">
      <c r="A349" s="2">
        <v>339</v>
      </c>
      <c r="B349" s="2" t="s">
        <v>26</v>
      </c>
      <c r="C349" s="2">
        <v>4</v>
      </c>
      <c r="D349" s="7" t="s">
        <v>689</v>
      </c>
      <c r="E349" s="2" t="s">
        <v>1093</v>
      </c>
      <c r="G349" s="2" t="s">
        <v>683</v>
      </c>
      <c r="I349" s="2" t="s">
        <v>1192</v>
      </c>
      <c r="K349" s="2" t="s">
        <v>1190</v>
      </c>
      <c r="N349" s="2" t="s">
        <v>118</v>
      </c>
      <c r="P349" s="2" t="s">
        <v>690</v>
      </c>
    </row>
    <row r="350" spans="1:16" x14ac:dyDescent="0.4">
      <c r="A350" s="2">
        <v>340</v>
      </c>
      <c r="B350" s="2" t="s">
        <v>26</v>
      </c>
      <c r="C350" s="2">
        <v>4</v>
      </c>
      <c r="D350" s="7" t="s">
        <v>155</v>
      </c>
      <c r="E350" s="2" t="s">
        <v>1094</v>
      </c>
      <c r="G350" s="2" t="s">
        <v>683</v>
      </c>
      <c r="I350" s="2" t="s">
        <v>1192</v>
      </c>
      <c r="K350" s="2" t="s">
        <v>1191</v>
      </c>
      <c r="N350" s="2" t="s">
        <v>50</v>
      </c>
      <c r="P350" s="2" t="s">
        <v>692</v>
      </c>
    </row>
    <row r="351" spans="1:16" x14ac:dyDescent="0.4">
      <c r="A351" s="2">
        <v>341</v>
      </c>
      <c r="B351" s="2" t="s">
        <v>26</v>
      </c>
      <c r="C351" s="2">
        <v>4</v>
      </c>
      <c r="D351" s="7" t="s">
        <v>694</v>
      </c>
      <c r="E351" s="2" t="s">
        <v>1093</v>
      </c>
      <c r="G351" s="2" t="s">
        <v>683</v>
      </c>
      <c r="I351" s="2" t="s">
        <v>1192</v>
      </c>
      <c r="K351" s="2" t="s">
        <v>1184</v>
      </c>
      <c r="N351" s="2" t="s">
        <v>67</v>
      </c>
      <c r="P351" s="2" t="s">
        <v>695</v>
      </c>
    </row>
    <row r="352" spans="1:16" x14ac:dyDescent="0.4">
      <c r="A352" s="2">
        <v>342</v>
      </c>
      <c r="B352" s="2" t="s">
        <v>23</v>
      </c>
      <c r="C352" s="2">
        <v>4</v>
      </c>
      <c r="D352" s="7" t="s">
        <v>133</v>
      </c>
      <c r="E352" s="2" t="s">
        <v>1094</v>
      </c>
      <c r="G352" s="2" t="s">
        <v>683</v>
      </c>
      <c r="I352" s="2" t="s">
        <v>1192</v>
      </c>
      <c r="M352" s="2" t="s">
        <v>133</v>
      </c>
      <c r="P352" s="2" t="s">
        <v>697</v>
      </c>
    </row>
    <row r="353" spans="1:16" x14ac:dyDescent="0.4">
      <c r="A353" s="2">
        <v>343</v>
      </c>
      <c r="B353" s="2" t="s">
        <v>1121</v>
      </c>
      <c r="C353" s="2">
        <v>4</v>
      </c>
      <c r="D353" s="7" t="s">
        <v>133</v>
      </c>
      <c r="E353" s="2" t="s">
        <v>1094</v>
      </c>
      <c r="G353" s="2" t="s">
        <v>133</v>
      </c>
      <c r="I353" s="2" t="s">
        <v>1195</v>
      </c>
      <c r="P353" s="2" t="s">
        <v>697</v>
      </c>
    </row>
    <row r="354" spans="1:16" x14ac:dyDescent="0.4">
      <c r="A354" s="2">
        <v>344</v>
      </c>
      <c r="B354" s="2" t="s">
        <v>26</v>
      </c>
      <c r="C354" s="2">
        <v>5</v>
      </c>
      <c r="D354" s="8" t="s">
        <v>339</v>
      </c>
      <c r="E354" s="2" t="s">
        <v>1093</v>
      </c>
      <c r="G354" s="2" t="s">
        <v>133</v>
      </c>
      <c r="I354" s="2" t="s">
        <v>339</v>
      </c>
      <c r="K354" s="2" t="s">
        <v>1191</v>
      </c>
      <c r="N354" s="2" t="s">
        <v>32</v>
      </c>
      <c r="P354" s="2" t="s">
        <v>340</v>
      </c>
    </row>
    <row r="355" spans="1:16" x14ac:dyDescent="0.4">
      <c r="A355" s="2">
        <v>345</v>
      </c>
      <c r="B355" s="2" t="s">
        <v>121</v>
      </c>
      <c r="C355" s="2">
        <v>5</v>
      </c>
      <c r="D355" s="8" t="s">
        <v>136</v>
      </c>
      <c r="E355" s="2" t="s">
        <v>1094</v>
      </c>
      <c r="G355" s="2" t="s">
        <v>133</v>
      </c>
      <c r="I355" s="2" t="s">
        <v>136</v>
      </c>
      <c r="K355" s="2" t="s">
        <v>1191</v>
      </c>
      <c r="N355" s="2" t="s">
        <v>54</v>
      </c>
      <c r="O355" s="2" t="s">
        <v>1202</v>
      </c>
      <c r="P355" s="2" t="s">
        <v>137</v>
      </c>
    </row>
    <row r="356" spans="1:16" x14ac:dyDescent="0.4">
      <c r="A356" s="2">
        <v>346</v>
      </c>
      <c r="B356" s="2" t="s">
        <v>23</v>
      </c>
      <c r="C356" s="2">
        <v>5</v>
      </c>
      <c r="D356" s="8" t="s">
        <v>343</v>
      </c>
      <c r="E356" s="2" t="s">
        <v>1093</v>
      </c>
      <c r="G356" s="2" t="s">
        <v>133</v>
      </c>
      <c r="I356" s="2" t="s">
        <v>1192</v>
      </c>
      <c r="L356" s="2" t="s">
        <v>1132</v>
      </c>
      <c r="M356" s="2" t="s">
        <v>344</v>
      </c>
      <c r="N356" s="2" t="s">
        <v>344</v>
      </c>
      <c r="P356" s="2" t="s">
        <v>345</v>
      </c>
    </row>
    <row r="357" spans="1:16" x14ac:dyDescent="0.4">
      <c r="A357" s="2">
        <v>347</v>
      </c>
      <c r="B357" s="2" t="s">
        <v>26</v>
      </c>
      <c r="C357" s="2">
        <v>4</v>
      </c>
      <c r="D357" s="7" t="s">
        <v>446</v>
      </c>
      <c r="E357" s="2" t="s">
        <v>1094</v>
      </c>
      <c r="G357" s="2" t="s">
        <v>683</v>
      </c>
      <c r="I357" s="2" t="s">
        <v>446</v>
      </c>
      <c r="K357" s="2" t="s">
        <v>1191</v>
      </c>
      <c r="N357" s="2" t="s">
        <v>32</v>
      </c>
      <c r="P357" s="2" t="s">
        <v>702</v>
      </c>
    </row>
    <row r="358" spans="1:16" x14ac:dyDescent="0.4">
      <c r="A358" s="2">
        <v>348</v>
      </c>
      <c r="B358" s="2" t="s">
        <v>23</v>
      </c>
      <c r="C358" s="2">
        <v>4</v>
      </c>
      <c r="D358" s="7" t="s">
        <v>704</v>
      </c>
      <c r="E358" s="2" t="s">
        <v>1093</v>
      </c>
      <c r="G358" s="2" t="s">
        <v>683</v>
      </c>
      <c r="I358" s="2" t="s">
        <v>1192</v>
      </c>
      <c r="M358" s="2" t="s">
        <v>704</v>
      </c>
      <c r="P358" s="2" t="s">
        <v>705</v>
      </c>
    </row>
    <row r="359" spans="1:16" x14ac:dyDescent="0.4">
      <c r="A359" s="2">
        <v>349</v>
      </c>
      <c r="B359" s="2" t="s">
        <v>1121</v>
      </c>
      <c r="C359" s="2">
        <v>4</v>
      </c>
      <c r="D359" s="7" t="s">
        <v>704</v>
      </c>
      <c r="E359" s="2" t="s">
        <v>1093</v>
      </c>
      <c r="G359" s="2" t="s">
        <v>704</v>
      </c>
      <c r="I359" s="2" t="s">
        <v>1195</v>
      </c>
      <c r="P359" s="2" t="s">
        <v>705</v>
      </c>
    </row>
    <row r="360" spans="1:16" x14ac:dyDescent="0.4">
      <c r="A360" s="2">
        <v>350</v>
      </c>
      <c r="B360" s="2" t="s">
        <v>23</v>
      </c>
      <c r="C360" s="2">
        <v>5</v>
      </c>
      <c r="D360" s="8" t="s">
        <v>707</v>
      </c>
      <c r="E360" s="2" t="s">
        <v>1095</v>
      </c>
      <c r="G360" s="2" t="s">
        <v>704</v>
      </c>
      <c r="I360" s="2" t="s">
        <v>1192</v>
      </c>
      <c r="M360" s="2" t="s">
        <v>707</v>
      </c>
    </row>
    <row r="361" spans="1:16" x14ac:dyDescent="0.4">
      <c r="A361" s="2">
        <v>351</v>
      </c>
      <c r="B361" s="2" t="s">
        <v>1121</v>
      </c>
      <c r="C361" s="2">
        <v>5</v>
      </c>
      <c r="D361" s="8" t="s">
        <v>707</v>
      </c>
      <c r="E361" s="2" t="s">
        <v>1095</v>
      </c>
      <c r="G361" s="2" t="s">
        <v>707</v>
      </c>
      <c r="I361" s="2" t="s">
        <v>1195</v>
      </c>
    </row>
    <row r="362" spans="1:16" x14ac:dyDescent="0.4">
      <c r="A362" s="2">
        <v>352</v>
      </c>
      <c r="B362" s="2" t="s">
        <v>26</v>
      </c>
      <c r="C362" s="2">
        <v>6</v>
      </c>
      <c r="D362" s="9" t="s">
        <v>361</v>
      </c>
      <c r="E362" s="2" t="s">
        <v>1094</v>
      </c>
      <c r="G362" s="2" t="s">
        <v>707</v>
      </c>
      <c r="I362" s="2" t="s">
        <v>361</v>
      </c>
      <c r="K362" s="2" t="s">
        <v>1190</v>
      </c>
      <c r="N362" s="2" t="s">
        <v>28</v>
      </c>
      <c r="P362" s="2" t="s">
        <v>362</v>
      </c>
    </row>
    <row r="363" spans="1:16" x14ac:dyDescent="0.4">
      <c r="A363" s="2">
        <v>353</v>
      </c>
      <c r="B363" s="2" t="s">
        <v>26</v>
      </c>
      <c r="C363" s="2">
        <v>6</v>
      </c>
      <c r="D363" s="9" t="s">
        <v>710</v>
      </c>
      <c r="E363" s="2" t="s">
        <v>1093</v>
      </c>
      <c r="G363" s="2" t="s">
        <v>707</v>
      </c>
      <c r="I363" s="2" t="s">
        <v>710</v>
      </c>
      <c r="K363" s="2" t="s">
        <v>1188</v>
      </c>
      <c r="N363" s="2" t="s">
        <v>74</v>
      </c>
      <c r="P363" s="2" t="s">
        <v>711</v>
      </c>
    </row>
    <row r="364" spans="1:16" x14ac:dyDescent="0.4">
      <c r="A364" s="2">
        <v>354</v>
      </c>
      <c r="B364" s="2" t="s">
        <v>26</v>
      </c>
      <c r="C364" s="2">
        <v>6</v>
      </c>
      <c r="D364" s="9" t="s">
        <v>713</v>
      </c>
      <c r="E364" s="2" t="s">
        <v>1093</v>
      </c>
      <c r="G364" s="2" t="s">
        <v>707</v>
      </c>
      <c r="I364" s="2" t="s">
        <v>713</v>
      </c>
      <c r="K364" s="2" t="s">
        <v>1188</v>
      </c>
      <c r="N364" s="2" t="s">
        <v>74</v>
      </c>
      <c r="P364" s="2" t="s">
        <v>714</v>
      </c>
    </row>
    <row r="365" spans="1:16" x14ac:dyDescent="0.4">
      <c r="A365" s="2">
        <v>355</v>
      </c>
      <c r="B365" s="2" t="s">
        <v>26</v>
      </c>
      <c r="C365" s="2">
        <v>6</v>
      </c>
      <c r="D365" s="9" t="s">
        <v>716</v>
      </c>
      <c r="E365" s="2" t="s">
        <v>1093</v>
      </c>
      <c r="G365" s="2" t="s">
        <v>707</v>
      </c>
      <c r="I365" s="2" t="s">
        <v>716</v>
      </c>
      <c r="K365" s="2" t="s">
        <v>1188</v>
      </c>
      <c r="N365" s="2" t="s">
        <v>74</v>
      </c>
      <c r="P365" s="2" t="s">
        <v>717</v>
      </c>
    </row>
    <row r="366" spans="1:16" x14ac:dyDescent="0.4">
      <c r="A366" s="2">
        <v>356</v>
      </c>
      <c r="B366" s="2" t="s">
        <v>1146</v>
      </c>
      <c r="D366" s="3" t="s">
        <v>523</v>
      </c>
      <c r="E366" s="2" t="s">
        <v>1093</v>
      </c>
      <c r="G366" s="2" t="s">
        <v>523</v>
      </c>
      <c r="I366" s="2" t="s">
        <v>1195</v>
      </c>
      <c r="P366" s="2" t="s">
        <v>719</v>
      </c>
    </row>
    <row r="367" spans="1:16" x14ac:dyDescent="0.4">
      <c r="A367" s="2">
        <v>357</v>
      </c>
      <c r="B367" s="2" t="s">
        <v>26</v>
      </c>
      <c r="C367" s="2">
        <v>1</v>
      </c>
      <c r="D367" s="4" t="s">
        <v>720</v>
      </c>
      <c r="E367" s="2" t="s">
        <v>1093</v>
      </c>
      <c r="G367" s="2" t="s">
        <v>523</v>
      </c>
      <c r="K367" s="2" t="s">
        <v>1191</v>
      </c>
      <c r="N367" s="2" t="s">
        <v>32</v>
      </c>
    </row>
    <row r="368" spans="1:16" x14ac:dyDescent="0.4">
      <c r="A368" s="2">
        <v>358</v>
      </c>
      <c r="B368" s="2" t="s">
        <v>23</v>
      </c>
      <c r="C368" s="2">
        <v>1</v>
      </c>
      <c r="D368" s="4" t="s">
        <v>1149</v>
      </c>
      <c r="E368" s="2" t="s">
        <v>1094</v>
      </c>
      <c r="G368" s="2" t="s">
        <v>523</v>
      </c>
      <c r="I368" s="2" t="s">
        <v>1192</v>
      </c>
      <c r="M368" s="2" t="s">
        <v>1148</v>
      </c>
    </row>
    <row r="369" spans="1:16" x14ac:dyDescent="0.4">
      <c r="A369" s="2">
        <v>359</v>
      </c>
      <c r="B369" s="2" t="s">
        <v>1121</v>
      </c>
      <c r="C369" s="2">
        <v>1</v>
      </c>
      <c r="D369" s="4" t="s">
        <v>1148</v>
      </c>
      <c r="E369" s="2" t="s">
        <v>1094</v>
      </c>
      <c r="G369" s="2" t="s">
        <v>1148</v>
      </c>
      <c r="I369" s="2" t="s">
        <v>1195</v>
      </c>
    </row>
    <row r="370" spans="1:16" x14ac:dyDescent="0.4">
      <c r="A370" s="2">
        <v>360</v>
      </c>
      <c r="B370" s="2" t="s">
        <v>23</v>
      </c>
      <c r="C370" s="2">
        <v>2</v>
      </c>
      <c r="D370" s="4" t="s">
        <v>724</v>
      </c>
      <c r="E370" s="2" t="s">
        <v>1093</v>
      </c>
      <c r="G370" s="2" t="s">
        <v>1148</v>
      </c>
      <c r="I370" s="2" t="s">
        <v>1192</v>
      </c>
      <c r="M370" s="2" t="s">
        <v>724</v>
      </c>
    </row>
    <row r="371" spans="1:16" x14ac:dyDescent="0.4">
      <c r="A371" s="2">
        <v>361</v>
      </c>
      <c r="B371" s="2" t="s">
        <v>1121</v>
      </c>
      <c r="C371" s="2">
        <v>2</v>
      </c>
      <c r="D371" s="4" t="s">
        <v>724</v>
      </c>
      <c r="E371" s="2" t="s">
        <v>1093</v>
      </c>
      <c r="G371" s="2" t="s">
        <v>724</v>
      </c>
      <c r="I371" s="2" t="s">
        <v>1195</v>
      </c>
    </row>
    <row r="372" spans="1:16" x14ac:dyDescent="0.4">
      <c r="A372" s="2">
        <v>362</v>
      </c>
      <c r="B372" s="2" t="s">
        <v>23</v>
      </c>
      <c r="C372" s="2">
        <v>3</v>
      </c>
      <c r="D372" s="5" t="s">
        <v>1154</v>
      </c>
      <c r="E372" s="2" t="s">
        <v>1093</v>
      </c>
      <c r="G372" s="2" t="s">
        <v>724</v>
      </c>
      <c r="I372" s="2" t="s">
        <v>1192</v>
      </c>
      <c r="M372" s="2" t="s">
        <v>1153</v>
      </c>
    </row>
    <row r="373" spans="1:16" x14ac:dyDescent="0.4">
      <c r="A373" s="2">
        <v>363</v>
      </c>
      <c r="B373" s="2" t="s">
        <v>1121</v>
      </c>
      <c r="C373" s="2">
        <v>3</v>
      </c>
      <c r="D373" s="5" t="s">
        <v>1154</v>
      </c>
      <c r="E373" s="2" t="s">
        <v>1093</v>
      </c>
      <c r="G373" s="2" t="s">
        <v>1153</v>
      </c>
      <c r="I373" s="2" t="s">
        <v>1195</v>
      </c>
    </row>
    <row r="374" spans="1:16" x14ac:dyDescent="0.4">
      <c r="A374" s="2">
        <v>364</v>
      </c>
      <c r="B374" s="2" t="s">
        <v>26</v>
      </c>
      <c r="C374" s="2">
        <v>4</v>
      </c>
      <c r="D374" s="6" t="s">
        <v>1152</v>
      </c>
      <c r="E374" s="2" t="s">
        <v>1093</v>
      </c>
      <c r="G374" s="2" t="s">
        <v>1153</v>
      </c>
      <c r="I374" s="2" t="s">
        <v>114</v>
      </c>
      <c r="K374" s="2" t="s">
        <v>1191</v>
      </c>
      <c r="N374" s="2" t="s">
        <v>54</v>
      </c>
      <c r="P374" s="2" t="s">
        <v>115</v>
      </c>
    </row>
    <row r="375" spans="1:16" x14ac:dyDescent="0.4">
      <c r="A375" s="2">
        <v>365</v>
      </c>
      <c r="B375" s="2" t="s">
        <v>26</v>
      </c>
      <c r="C375" s="2">
        <v>4</v>
      </c>
      <c r="D375" s="6" t="s">
        <v>730</v>
      </c>
      <c r="E375" s="2" t="s">
        <v>1093</v>
      </c>
      <c r="G375" s="2" t="s">
        <v>1153</v>
      </c>
      <c r="I375" s="2" t="s">
        <v>730</v>
      </c>
      <c r="K375" s="2" t="s">
        <v>1191</v>
      </c>
      <c r="N375" s="2" t="s">
        <v>32</v>
      </c>
      <c r="P375" s="2" t="s">
        <v>731</v>
      </c>
    </row>
    <row r="376" spans="1:16" x14ac:dyDescent="0.4">
      <c r="A376" s="2">
        <v>366</v>
      </c>
      <c r="B376" s="2" t="s">
        <v>23</v>
      </c>
      <c r="C376" s="2">
        <v>3</v>
      </c>
      <c r="D376" s="5" t="s">
        <v>733</v>
      </c>
      <c r="E376" s="2" t="s">
        <v>1093</v>
      </c>
      <c r="G376" s="2" t="s">
        <v>724</v>
      </c>
      <c r="I376" s="2" t="s">
        <v>1192</v>
      </c>
      <c r="L376" s="2" t="s">
        <v>1194</v>
      </c>
      <c r="M376" s="2" t="s">
        <v>344</v>
      </c>
      <c r="N376" s="2" t="s">
        <v>344</v>
      </c>
    </row>
    <row r="377" spans="1:16" x14ac:dyDescent="0.4">
      <c r="A377" s="2">
        <v>367</v>
      </c>
      <c r="B377" s="2" t="s">
        <v>23</v>
      </c>
      <c r="C377" s="2">
        <v>2</v>
      </c>
      <c r="D377" s="4" t="s">
        <v>735</v>
      </c>
      <c r="E377" s="2" t="s">
        <v>1093</v>
      </c>
      <c r="G377" s="2" t="s">
        <v>1148</v>
      </c>
      <c r="I377" s="2" t="s">
        <v>1192</v>
      </c>
      <c r="M377" s="2" t="s">
        <v>735</v>
      </c>
    </row>
    <row r="378" spans="1:16" x14ac:dyDescent="0.4">
      <c r="A378" s="2">
        <v>368</v>
      </c>
      <c r="B378" s="2" t="s">
        <v>1121</v>
      </c>
      <c r="C378" s="2">
        <v>2</v>
      </c>
      <c r="D378" s="4" t="s">
        <v>735</v>
      </c>
      <c r="E378" s="2" t="s">
        <v>1093</v>
      </c>
      <c r="G378" s="2" t="s">
        <v>735</v>
      </c>
      <c r="I378" s="2" t="s">
        <v>1195</v>
      </c>
    </row>
    <row r="379" spans="1:16" x14ac:dyDescent="0.4">
      <c r="A379" s="2">
        <v>369</v>
      </c>
      <c r="B379" s="2" t="s">
        <v>23</v>
      </c>
      <c r="C379" s="2">
        <v>3</v>
      </c>
      <c r="D379" s="5" t="s">
        <v>1151</v>
      </c>
      <c r="E379" s="2" t="s">
        <v>1093</v>
      </c>
      <c r="G379" s="2" t="s">
        <v>735</v>
      </c>
      <c r="I379" s="2" t="s">
        <v>1192</v>
      </c>
      <c r="M379" s="2" t="s">
        <v>1150</v>
      </c>
    </row>
    <row r="380" spans="1:16" x14ac:dyDescent="0.4">
      <c r="A380" s="2">
        <v>370</v>
      </c>
      <c r="B380" s="2" t="s">
        <v>1121</v>
      </c>
      <c r="C380" s="2">
        <v>3</v>
      </c>
      <c r="D380" s="5" t="s">
        <v>1151</v>
      </c>
      <c r="E380" s="2" t="s">
        <v>1093</v>
      </c>
      <c r="G380" s="2" t="s">
        <v>1150</v>
      </c>
      <c r="I380" s="2" t="s">
        <v>1195</v>
      </c>
    </row>
    <row r="381" spans="1:16" x14ac:dyDescent="0.4">
      <c r="A381" s="2">
        <v>371</v>
      </c>
      <c r="B381" s="2" t="s">
        <v>26</v>
      </c>
      <c r="C381" s="2">
        <v>4</v>
      </c>
      <c r="D381" s="6" t="s">
        <v>136</v>
      </c>
      <c r="E381" s="2" t="s">
        <v>1093</v>
      </c>
      <c r="G381" s="2" t="s">
        <v>1150</v>
      </c>
      <c r="I381" s="2" t="s">
        <v>136</v>
      </c>
      <c r="K381" s="2" t="s">
        <v>1191</v>
      </c>
      <c r="N381" s="2" t="s">
        <v>54</v>
      </c>
      <c r="P381" s="2" t="s">
        <v>137</v>
      </c>
    </row>
    <row r="382" spans="1:16" x14ac:dyDescent="0.4">
      <c r="A382" s="2">
        <v>372</v>
      </c>
      <c r="B382" s="2" t="s">
        <v>26</v>
      </c>
      <c r="C382" s="2">
        <v>4</v>
      </c>
      <c r="D382" s="6" t="s">
        <v>730</v>
      </c>
      <c r="E382" s="2" t="s">
        <v>1093</v>
      </c>
      <c r="G382" s="2" t="s">
        <v>1150</v>
      </c>
      <c r="I382" s="2" t="s">
        <v>730</v>
      </c>
      <c r="K382" s="2" t="s">
        <v>1191</v>
      </c>
      <c r="N382" s="2" t="s">
        <v>32</v>
      </c>
      <c r="P382" s="2" t="s">
        <v>740</v>
      </c>
    </row>
    <row r="383" spans="1:16" x14ac:dyDescent="0.4">
      <c r="A383" s="2">
        <v>373</v>
      </c>
      <c r="B383" s="2" t="s">
        <v>23</v>
      </c>
      <c r="C383" s="2">
        <v>3</v>
      </c>
      <c r="D383" s="5" t="s">
        <v>733</v>
      </c>
      <c r="E383" s="2" t="s">
        <v>1093</v>
      </c>
      <c r="G383" s="2" t="s">
        <v>735</v>
      </c>
      <c r="I383" s="2" t="s">
        <v>1192</v>
      </c>
      <c r="L383" s="2" t="s">
        <v>1194</v>
      </c>
      <c r="M383" s="2" t="s">
        <v>344</v>
      </c>
      <c r="N383" s="2" t="s">
        <v>344</v>
      </c>
    </row>
    <row r="384" spans="1:16" x14ac:dyDescent="0.4">
      <c r="A384" s="2">
        <v>374</v>
      </c>
      <c r="B384" s="2" t="s">
        <v>26</v>
      </c>
      <c r="C384" s="2">
        <v>1</v>
      </c>
      <c r="D384" s="4" t="s">
        <v>46</v>
      </c>
      <c r="E384" s="2" t="s">
        <v>1094</v>
      </c>
      <c r="G384" s="2" t="s">
        <v>523</v>
      </c>
      <c r="I384" s="2" t="s">
        <v>46</v>
      </c>
      <c r="K384" s="2" t="s">
        <v>1191</v>
      </c>
      <c r="N384" s="2" t="s">
        <v>32</v>
      </c>
      <c r="P384" s="2" t="s">
        <v>743</v>
      </c>
    </row>
    <row r="385" spans="1:16" x14ac:dyDescent="0.4">
      <c r="A385" s="2">
        <v>375</v>
      </c>
      <c r="B385" s="2" t="s">
        <v>26</v>
      </c>
      <c r="C385" s="2">
        <v>1</v>
      </c>
      <c r="D385" s="4" t="s">
        <v>745</v>
      </c>
      <c r="E385" s="2" t="s">
        <v>1094</v>
      </c>
      <c r="G385" s="2" t="s">
        <v>523</v>
      </c>
      <c r="I385" s="2" t="s">
        <v>745</v>
      </c>
      <c r="K385" s="2" t="s">
        <v>1191</v>
      </c>
      <c r="N385" s="2" t="s">
        <v>54</v>
      </c>
      <c r="P385" s="2" t="s">
        <v>746</v>
      </c>
    </row>
    <row r="386" spans="1:16" x14ac:dyDescent="0.4">
      <c r="A386" s="2">
        <v>376</v>
      </c>
      <c r="B386" s="2" t="s">
        <v>1136</v>
      </c>
      <c r="C386" s="2">
        <v>1</v>
      </c>
      <c r="D386" s="4" t="s">
        <v>449</v>
      </c>
      <c r="E386" s="2" t="s">
        <v>1094</v>
      </c>
      <c r="G386" s="2" t="s">
        <v>523</v>
      </c>
      <c r="I386" s="2" t="s">
        <v>449</v>
      </c>
      <c r="N386" s="2" t="s">
        <v>425</v>
      </c>
      <c r="P386" s="2" t="s">
        <v>450</v>
      </c>
    </row>
    <row r="387" spans="1:16" x14ac:dyDescent="0.4">
      <c r="A387" s="2">
        <v>377</v>
      </c>
      <c r="B387" s="2" t="s">
        <v>1136</v>
      </c>
      <c r="C387" s="2">
        <v>1</v>
      </c>
      <c r="D387" s="4" t="s">
        <v>452</v>
      </c>
      <c r="E387" s="2" t="s">
        <v>1094</v>
      </c>
      <c r="G387" s="2" t="s">
        <v>523</v>
      </c>
      <c r="I387" s="2" t="s">
        <v>452</v>
      </c>
      <c r="P387" s="2" t="s">
        <v>453</v>
      </c>
    </row>
    <row r="388" spans="1:16" x14ac:dyDescent="0.4">
      <c r="A388" s="2">
        <v>378</v>
      </c>
      <c r="B388" s="2" t="s">
        <v>26</v>
      </c>
      <c r="C388" s="2">
        <v>1</v>
      </c>
      <c r="D388" s="4" t="s">
        <v>750</v>
      </c>
      <c r="E388" s="2" t="s">
        <v>1093</v>
      </c>
      <c r="G388" s="2" t="s">
        <v>523</v>
      </c>
      <c r="I388" s="2" t="s">
        <v>750</v>
      </c>
      <c r="K388" s="2" t="s">
        <v>1184</v>
      </c>
      <c r="N388" s="2" t="s">
        <v>67</v>
      </c>
    </row>
    <row r="389" spans="1:16" x14ac:dyDescent="0.4">
      <c r="A389" s="2">
        <v>379</v>
      </c>
      <c r="B389" s="2" t="s">
        <v>26</v>
      </c>
      <c r="C389" s="2">
        <v>1</v>
      </c>
      <c r="D389" s="4" t="s">
        <v>752</v>
      </c>
      <c r="E389" s="2" t="s">
        <v>1094</v>
      </c>
      <c r="G389" s="2" t="s">
        <v>523</v>
      </c>
      <c r="I389" s="2" t="s">
        <v>752</v>
      </c>
      <c r="K389" s="2" t="s">
        <v>1190</v>
      </c>
      <c r="N389" s="2" t="s">
        <v>118</v>
      </c>
      <c r="P389" s="2" t="s">
        <v>753</v>
      </c>
    </row>
    <row r="390" spans="1:16" x14ac:dyDescent="0.4">
      <c r="A390" s="2">
        <v>380</v>
      </c>
      <c r="B390" s="2" t="s">
        <v>23</v>
      </c>
      <c r="C390" s="2">
        <v>1</v>
      </c>
      <c r="D390" s="4" t="s">
        <v>755</v>
      </c>
      <c r="E390" s="2" t="s">
        <v>1094</v>
      </c>
      <c r="G390" s="2" t="s">
        <v>523</v>
      </c>
      <c r="I390" s="2" t="s">
        <v>1144</v>
      </c>
      <c r="M390" s="2" t="s">
        <v>652</v>
      </c>
      <c r="N390" s="2" t="s">
        <v>652</v>
      </c>
      <c r="P390" s="2" t="s">
        <v>653</v>
      </c>
    </row>
    <row r="391" spans="1:16" x14ac:dyDescent="0.4">
      <c r="A391" s="2">
        <v>381</v>
      </c>
      <c r="B391" s="2" t="s">
        <v>23</v>
      </c>
      <c r="C391" s="2">
        <v>1</v>
      </c>
      <c r="D391" s="4" t="s">
        <v>757</v>
      </c>
      <c r="E391" s="2" t="s">
        <v>1094</v>
      </c>
      <c r="G391" s="2" t="s">
        <v>523</v>
      </c>
      <c r="I391" s="2" t="s">
        <v>1145</v>
      </c>
      <c r="M391" s="2" t="s">
        <v>652</v>
      </c>
      <c r="N391" s="2" t="s">
        <v>652</v>
      </c>
      <c r="P391" s="2" t="s">
        <v>656</v>
      </c>
    </row>
    <row r="392" spans="1:16" x14ac:dyDescent="0.4">
      <c r="A392" s="2">
        <v>382</v>
      </c>
      <c r="B392" s="2" t="s">
        <v>26</v>
      </c>
      <c r="C392" s="2">
        <v>1</v>
      </c>
      <c r="D392" s="4" t="s">
        <v>759</v>
      </c>
      <c r="E392" s="2" t="s">
        <v>1094</v>
      </c>
      <c r="G392" s="2" t="s">
        <v>523</v>
      </c>
      <c r="I392" s="2" t="s">
        <v>759</v>
      </c>
      <c r="K392" s="2" t="s">
        <v>1191</v>
      </c>
      <c r="N392" s="2" t="s">
        <v>32</v>
      </c>
      <c r="P392" s="2" t="s">
        <v>760</v>
      </c>
    </row>
    <row r="393" spans="1:16" x14ac:dyDescent="0.4">
      <c r="A393" s="2">
        <v>383</v>
      </c>
      <c r="B393" s="2" t="s">
        <v>26</v>
      </c>
      <c r="C393" s="2">
        <v>1</v>
      </c>
      <c r="D393" s="4" t="s">
        <v>117</v>
      </c>
      <c r="E393" s="2" t="s">
        <v>1094</v>
      </c>
      <c r="G393" s="2" t="s">
        <v>523</v>
      </c>
      <c r="I393" s="2" t="s">
        <v>117</v>
      </c>
      <c r="K393" s="2" t="s">
        <v>1190</v>
      </c>
      <c r="N393" s="2" t="s">
        <v>118</v>
      </c>
      <c r="P393" s="2" t="s">
        <v>762</v>
      </c>
    </row>
    <row r="394" spans="1:16" x14ac:dyDescent="0.4">
      <c r="A394" s="2">
        <v>384</v>
      </c>
      <c r="B394" s="2" t="s">
        <v>26</v>
      </c>
      <c r="C394" s="2">
        <v>1</v>
      </c>
      <c r="D394" s="4" t="s">
        <v>458</v>
      </c>
      <c r="E394" s="2" t="s">
        <v>1094</v>
      </c>
      <c r="G394" s="2" t="s">
        <v>523</v>
      </c>
      <c r="I394" s="2" t="s">
        <v>458</v>
      </c>
      <c r="K394" s="2" t="s">
        <v>1191</v>
      </c>
      <c r="N394" s="2" t="s">
        <v>54</v>
      </c>
      <c r="P394" s="2" t="s">
        <v>459</v>
      </c>
    </row>
    <row r="395" spans="1:16" x14ac:dyDescent="0.4">
      <c r="A395" s="2">
        <v>385</v>
      </c>
      <c r="B395" s="2" t="s">
        <v>26</v>
      </c>
      <c r="C395" s="2">
        <v>1</v>
      </c>
      <c r="D395" s="4" t="s">
        <v>472</v>
      </c>
      <c r="E395" s="2" t="s">
        <v>1094</v>
      </c>
      <c r="G395" s="2" t="s">
        <v>523</v>
      </c>
      <c r="I395" s="2" t="s">
        <v>472</v>
      </c>
      <c r="K395" s="2" t="s">
        <v>1184</v>
      </c>
      <c r="N395" s="2" t="s">
        <v>67</v>
      </c>
      <c r="P395" s="2" t="s">
        <v>473</v>
      </c>
    </row>
    <row r="396" spans="1:16" x14ac:dyDescent="0.4">
      <c r="A396" s="2">
        <v>386</v>
      </c>
      <c r="B396" s="2" t="s">
        <v>26</v>
      </c>
      <c r="C396" s="2">
        <v>1</v>
      </c>
      <c r="D396" s="4" t="s">
        <v>466</v>
      </c>
      <c r="E396" s="2" t="s">
        <v>1094</v>
      </c>
      <c r="G396" s="2" t="s">
        <v>523</v>
      </c>
      <c r="I396" s="2" t="s">
        <v>466</v>
      </c>
      <c r="K396" s="2" t="s">
        <v>1191</v>
      </c>
      <c r="N396" s="2" t="s">
        <v>54</v>
      </c>
      <c r="P396" s="2" t="s">
        <v>467</v>
      </c>
    </row>
    <row r="397" spans="1:16" x14ac:dyDescent="0.4">
      <c r="A397" s="2">
        <v>387</v>
      </c>
      <c r="B397" s="2" t="s">
        <v>26</v>
      </c>
      <c r="C397" s="2">
        <v>1</v>
      </c>
      <c r="D397" s="4" t="s">
        <v>477</v>
      </c>
      <c r="E397" s="2" t="s">
        <v>1094</v>
      </c>
      <c r="G397" s="2" t="s">
        <v>523</v>
      </c>
      <c r="I397" s="2" t="s">
        <v>477</v>
      </c>
      <c r="K397" s="2" t="s">
        <v>1191</v>
      </c>
      <c r="N397" s="2" t="s">
        <v>54</v>
      </c>
      <c r="P397" s="2" t="s">
        <v>478</v>
      </c>
    </row>
    <row r="398" spans="1:16" x14ac:dyDescent="0.4">
      <c r="A398" s="2">
        <v>388</v>
      </c>
      <c r="B398" s="2" t="s">
        <v>26</v>
      </c>
      <c r="C398" s="2">
        <v>1</v>
      </c>
      <c r="D398" s="4" t="s">
        <v>446</v>
      </c>
      <c r="E398" s="2" t="s">
        <v>1094</v>
      </c>
      <c r="G398" s="2" t="s">
        <v>523</v>
      </c>
      <c r="I398" s="2" t="s">
        <v>446</v>
      </c>
      <c r="K398" s="2" t="s">
        <v>1191</v>
      </c>
      <c r="N398" s="2" t="s">
        <v>32</v>
      </c>
      <c r="P398" s="2" t="s">
        <v>447</v>
      </c>
    </row>
    <row r="399" spans="1:16" x14ac:dyDescent="0.4">
      <c r="A399" s="2">
        <v>389</v>
      </c>
      <c r="B399" s="2" t="s">
        <v>26</v>
      </c>
      <c r="C399" s="2">
        <v>1</v>
      </c>
      <c r="D399" s="4" t="s">
        <v>769</v>
      </c>
      <c r="E399" s="2" t="s">
        <v>1094</v>
      </c>
      <c r="G399" s="2" t="s">
        <v>523</v>
      </c>
      <c r="I399" s="2" t="s">
        <v>769</v>
      </c>
      <c r="K399" s="2" t="s">
        <v>1191</v>
      </c>
      <c r="N399" s="2" t="s">
        <v>50</v>
      </c>
      <c r="P399" s="2" t="s">
        <v>770</v>
      </c>
    </row>
    <row r="400" spans="1:16" x14ac:dyDescent="0.4">
      <c r="A400" s="2">
        <v>390</v>
      </c>
      <c r="B400" s="2" t="s">
        <v>23</v>
      </c>
      <c r="C400" s="2">
        <v>1</v>
      </c>
      <c r="D400" s="4" t="s">
        <v>1103</v>
      </c>
      <c r="E400" s="2" t="s">
        <v>1095</v>
      </c>
      <c r="G400" s="2" t="s">
        <v>523</v>
      </c>
      <c r="I400" s="2" t="s">
        <v>1193</v>
      </c>
      <c r="M400" s="2" t="s">
        <v>1103</v>
      </c>
    </row>
    <row r="401" spans="1:16" x14ac:dyDescent="0.4">
      <c r="A401" s="2">
        <v>391</v>
      </c>
      <c r="B401" s="2" t="s">
        <v>1121</v>
      </c>
      <c r="C401" s="2">
        <v>1</v>
      </c>
      <c r="D401" s="4" t="s">
        <v>1103</v>
      </c>
      <c r="E401" s="2" t="s">
        <v>1095</v>
      </c>
      <c r="G401" s="2" t="s">
        <v>1103</v>
      </c>
      <c r="I401" s="2" t="s">
        <v>1195</v>
      </c>
    </row>
    <row r="402" spans="1:16" x14ac:dyDescent="0.4">
      <c r="A402" s="2">
        <v>392</v>
      </c>
      <c r="B402" s="2" t="s">
        <v>26</v>
      </c>
      <c r="C402" s="2">
        <v>2</v>
      </c>
      <c r="D402" s="5" t="s">
        <v>554</v>
      </c>
      <c r="E402" s="2" t="s">
        <v>1094</v>
      </c>
      <c r="G402" s="2" t="s">
        <v>1103</v>
      </c>
      <c r="I402" s="2" t="s">
        <v>554</v>
      </c>
      <c r="K402" s="2" t="s">
        <v>1190</v>
      </c>
      <c r="N402" s="2" t="s">
        <v>28</v>
      </c>
      <c r="P402" s="2" t="s">
        <v>773</v>
      </c>
    </row>
    <row r="403" spans="1:16" x14ac:dyDescent="0.4">
      <c r="A403" s="2">
        <v>393</v>
      </c>
      <c r="B403" s="2" t="s">
        <v>26</v>
      </c>
      <c r="C403" s="2">
        <v>2</v>
      </c>
      <c r="D403" s="5" t="s">
        <v>46</v>
      </c>
      <c r="E403" s="2" t="s">
        <v>1094</v>
      </c>
      <c r="G403" s="2" t="s">
        <v>1103</v>
      </c>
      <c r="I403" s="2" t="s">
        <v>46</v>
      </c>
      <c r="K403" s="2" t="s">
        <v>1191</v>
      </c>
      <c r="N403" s="2" t="s">
        <v>32</v>
      </c>
      <c r="P403" s="2" t="s">
        <v>775</v>
      </c>
    </row>
    <row r="404" spans="1:16" x14ac:dyDescent="0.4">
      <c r="A404" s="2">
        <v>394</v>
      </c>
      <c r="B404" s="2" t="s">
        <v>23</v>
      </c>
      <c r="C404" s="2">
        <v>2</v>
      </c>
      <c r="D404" s="5" t="s">
        <v>486</v>
      </c>
      <c r="E404" s="2" t="s">
        <v>1096</v>
      </c>
      <c r="G404" s="2" t="s">
        <v>1103</v>
      </c>
      <c r="I404" s="2" t="s">
        <v>1193</v>
      </c>
      <c r="M404" s="2" t="s">
        <v>487</v>
      </c>
      <c r="N404" s="2" t="s">
        <v>487</v>
      </c>
      <c r="P404" s="2" t="s">
        <v>488</v>
      </c>
    </row>
    <row r="405" spans="1:16" x14ac:dyDescent="0.4">
      <c r="A405" s="2">
        <v>395</v>
      </c>
      <c r="B405" s="2" t="s">
        <v>23</v>
      </c>
      <c r="C405" s="2">
        <v>2</v>
      </c>
      <c r="D405" s="5" t="s">
        <v>778</v>
      </c>
      <c r="E405" s="2" t="s">
        <v>1096</v>
      </c>
      <c r="G405" s="2" t="s">
        <v>1103</v>
      </c>
      <c r="I405" s="2" t="s">
        <v>1193</v>
      </c>
      <c r="M405" s="2" t="s">
        <v>778</v>
      </c>
      <c r="P405" s="2" t="s">
        <v>779</v>
      </c>
    </row>
    <row r="406" spans="1:16" x14ac:dyDescent="0.4">
      <c r="A406" s="2">
        <v>396</v>
      </c>
      <c r="B406" s="2" t="s">
        <v>1121</v>
      </c>
      <c r="C406" s="2">
        <v>2</v>
      </c>
      <c r="D406" s="5" t="s">
        <v>778</v>
      </c>
      <c r="E406" s="2" t="s">
        <v>1096</v>
      </c>
      <c r="G406" s="2" t="s">
        <v>778</v>
      </c>
      <c r="I406" s="2" t="s">
        <v>1195</v>
      </c>
      <c r="P406" s="2" t="s">
        <v>779</v>
      </c>
    </row>
    <row r="407" spans="1:16" x14ac:dyDescent="0.4">
      <c r="A407" s="2">
        <v>397</v>
      </c>
      <c r="B407" s="2" t="s">
        <v>26</v>
      </c>
      <c r="C407" s="2">
        <v>3</v>
      </c>
      <c r="D407" s="6" t="s">
        <v>781</v>
      </c>
      <c r="E407" s="2" t="s">
        <v>1094</v>
      </c>
      <c r="G407" s="2" t="s">
        <v>778</v>
      </c>
      <c r="I407" s="2" t="s">
        <v>781</v>
      </c>
      <c r="K407" s="2" t="s">
        <v>1191</v>
      </c>
      <c r="N407" s="2" t="s">
        <v>32</v>
      </c>
      <c r="P407" s="2" t="s">
        <v>782</v>
      </c>
    </row>
    <row r="408" spans="1:16" x14ac:dyDescent="0.4">
      <c r="A408" s="2">
        <v>398</v>
      </c>
      <c r="B408" s="2" t="s">
        <v>26</v>
      </c>
      <c r="C408" s="2">
        <v>3</v>
      </c>
      <c r="D408" s="6" t="s">
        <v>784</v>
      </c>
      <c r="E408" s="2" t="s">
        <v>1094</v>
      </c>
      <c r="G408" s="2" t="s">
        <v>778</v>
      </c>
      <c r="I408" s="2" t="s">
        <v>784</v>
      </c>
      <c r="K408" s="2" t="s">
        <v>1184</v>
      </c>
      <c r="N408" s="2" t="s">
        <v>67</v>
      </c>
      <c r="P408" s="2" t="s">
        <v>785</v>
      </c>
    </row>
    <row r="409" spans="1:16" x14ac:dyDescent="0.4">
      <c r="A409" s="2">
        <v>399</v>
      </c>
      <c r="B409" s="2" t="s">
        <v>23</v>
      </c>
      <c r="C409" s="2">
        <v>2</v>
      </c>
      <c r="D409" s="5" t="s">
        <v>651</v>
      </c>
      <c r="E409" s="2" t="s">
        <v>1094</v>
      </c>
      <c r="G409" s="2" t="s">
        <v>1103</v>
      </c>
      <c r="I409" s="2" t="s">
        <v>1144</v>
      </c>
      <c r="M409" s="2" t="s">
        <v>652</v>
      </c>
      <c r="N409" s="2" t="s">
        <v>652</v>
      </c>
      <c r="P409" s="2" t="s">
        <v>653</v>
      </c>
    </row>
    <row r="410" spans="1:16" x14ac:dyDescent="0.4">
      <c r="A410" s="2">
        <v>400</v>
      </c>
      <c r="B410" s="2" t="s">
        <v>23</v>
      </c>
      <c r="C410" s="2">
        <v>2</v>
      </c>
      <c r="D410" s="5" t="s">
        <v>655</v>
      </c>
      <c r="E410" s="2" t="s">
        <v>1094</v>
      </c>
      <c r="G410" s="2" t="s">
        <v>1103</v>
      </c>
      <c r="I410" s="2" t="s">
        <v>1145</v>
      </c>
      <c r="M410" s="2" t="s">
        <v>652</v>
      </c>
      <c r="N410" s="2" t="s">
        <v>652</v>
      </c>
      <c r="P410" s="2" t="s">
        <v>656</v>
      </c>
    </row>
    <row r="411" spans="1:16" x14ac:dyDescent="0.4">
      <c r="A411" s="2">
        <v>401</v>
      </c>
      <c r="B411" s="2" t="s">
        <v>26</v>
      </c>
      <c r="C411" s="2">
        <v>2</v>
      </c>
      <c r="D411" s="5" t="s">
        <v>228</v>
      </c>
      <c r="E411" s="2" t="s">
        <v>1094</v>
      </c>
      <c r="G411" s="2" t="s">
        <v>1103</v>
      </c>
      <c r="I411" s="2" t="s">
        <v>228</v>
      </c>
      <c r="K411" s="2" t="s">
        <v>1190</v>
      </c>
      <c r="N411" s="2" t="s">
        <v>118</v>
      </c>
      <c r="P411" s="2" t="s">
        <v>789</v>
      </c>
    </row>
    <row r="412" spans="1:16" x14ac:dyDescent="0.4">
      <c r="A412" s="2">
        <v>402</v>
      </c>
      <c r="B412" s="2" t="s">
        <v>26</v>
      </c>
      <c r="C412" s="2">
        <v>2</v>
      </c>
      <c r="D412" s="5" t="s">
        <v>225</v>
      </c>
      <c r="E412" s="2" t="s">
        <v>1094</v>
      </c>
      <c r="G412" s="2" t="s">
        <v>1103</v>
      </c>
      <c r="I412" s="2" t="s">
        <v>225</v>
      </c>
      <c r="K412" s="2" t="s">
        <v>1191</v>
      </c>
      <c r="N412" s="2" t="s">
        <v>32</v>
      </c>
      <c r="P412" s="2" t="s">
        <v>226</v>
      </c>
    </row>
    <row r="413" spans="1:16" x14ac:dyDescent="0.4">
      <c r="A413" s="2">
        <v>403</v>
      </c>
      <c r="B413" s="2" t="s">
        <v>26</v>
      </c>
      <c r="C413" s="2">
        <v>2</v>
      </c>
      <c r="D413" s="5" t="s">
        <v>792</v>
      </c>
      <c r="E413" s="2" t="s">
        <v>1094</v>
      </c>
      <c r="G413" s="2" t="s">
        <v>1103</v>
      </c>
      <c r="I413" s="2" t="s">
        <v>792</v>
      </c>
      <c r="K413" s="2" t="s">
        <v>1191</v>
      </c>
      <c r="N413" s="2" t="s">
        <v>50</v>
      </c>
      <c r="P413" s="2" t="s">
        <v>234</v>
      </c>
    </row>
    <row r="414" spans="1:16" x14ac:dyDescent="0.4">
      <c r="A414" s="2">
        <v>404</v>
      </c>
      <c r="B414" s="2" t="s">
        <v>23</v>
      </c>
      <c r="C414" s="2">
        <v>2</v>
      </c>
      <c r="D414" s="5" t="s">
        <v>794</v>
      </c>
      <c r="E414" s="2" t="s">
        <v>1094</v>
      </c>
      <c r="G414" s="2" t="s">
        <v>1103</v>
      </c>
      <c r="I414" s="2" t="s">
        <v>1193</v>
      </c>
      <c r="M414" s="2" t="s">
        <v>794</v>
      </c>
      <c r="P414" s="2" t="s">
        <v>795</v>
      </c>
    </row>
    <row r="415" spans="1:16" x14ac:dyDescent="0.4">
      <c r="A415" s="2">
        <v>405</v>
      </c>
      <c r="B415" s="2" t="s">
        <v>1121</v>
      </c>
      <c r="C415" s="2">
        <v>2</v>
      </c>
      <c r="D415" s="5" t="s">
        <v>794</v>
      </c>
      <c r="E415" s="2" t="s">
        <v>1094</v>
      </c>
      <c r="G415" s="2" t="s">
        <v>794</v>
      </c>
      <c r="I415" s="2" t="s">
        <v>1195</v>
      </c>
      <c r="P415" s="2" t="s">
        <v>795</v>
      </c>
    </row>
    <row r="416" spans="1:16" x14ac:dyDescent="0.4">
      <c r="A416" s="2">
        <v>406</v>
      </c>
      <c r="B416" s="2" t="s">
        <v>23</v>
      </c>
      <c r="C416" s="2">
        <v>3</v>
      </c>
      <c r="D416" s="6" t="s">
        <v>1156</v>
      </c>
      <c r="E416" s="2" t="s">
        <v>1093</v>
      </c>
      <c r="G416" s="2" t="s">
        <v>794</v>
      </c>
      <c r="I416" s="2" t="s">
        <v>1193</v>
      </c>
      <c r="M416" s="2" t="s">
        <v>1155</v>
      </c>
    </row>
    <row r="417" spans="1:16" x14ac:dyDescent="0.4">
      <c r="A417" s="2">
        <v>407</v>
      </c>
      <c r="B417" s="2" t="s">
        <v>1121</v>
      </c>
      <c r="C417" s="2">
        <v>3</v>
      </c>
      <c r="D417" s="6" t="s">
        <v>1112</v>
      </c>
      <c r="E417" s="2" t="s">
        <v>1093</v>
      </c>
      <c r="G417" s="2" t="s">
        <v>1155</v>
      </c>
      <c r="I417" s="2" t="s">
        <v>1195</v>
      </c>
    </row>
    <row r="418" spans="1:16" x14ac:dyDescent="0.4">
      <c r="A418" s="2">
        <v>408</v>
      </c>
      <c r="B418" s="2" t="s">
        <v>26</v>
      </c>
      <c r="C418" s="2">
        <v>4</v>
      </c>
      <c r="D418" s="7" t="s">
        <v>614</v>
      </c>
      <c r="E418" s="2" t="s">
        <v>1095</v>
      </c>
      <c r="G418" s="2" t="s">
        <v>1155</v>
      </c>
      <c r="I418" s="2" t="s">
        <v>614</v>
      </c>
      <c r="K418" s="2" t="s">
        <v>1191</v>
      </c>
      <c r="N418" s="2" t="s">
        <v>54</v>
      </c>
      <c r="P418" s="2" t="s">
        <v>615</v>
      </c>
    </row>
    <row r="419" spans="1:16" x14ac:dyDescent="0.4">
      <c r="A419" s="2">
        <v>409</v>
      </c>
      <c r="B419" s="2" t="s">
        <v>26</v>
      </c>
      <c r="C419" s="2">
        <v>4</v>
      </c>
      <c r="D419" s="7" t="s">
        <v>800</v>
      </c>
      <c r="E419" s="2" t="s">
        <v>1093</v>
      </c>
      <c r="G419" s="2" t="s">
        <v>1155</v>
      </c>
      <c r="I419" s="2" t="s">
        <v>800</v>
      </c>
      <c r="K419" s="2" t="s">
        <v>1184</v>
      </c>
      <c r="N419" s="2" t="s">
        <v>67</v>
      </c>
      <c r="P419" s="2" t="s">
        <v>801</v>
      </c>
    </row>
    <row r="420" spans="1:16" x14ac:dyDescent="0.4">
      <c r="A420" s="2">
        <v>410</v>
      </c>
      <c r="B420" s="2" t="s">
        <v>23</v>
      </c>
      <c r="C420" s="2">
        <v>3</v>
      </c>
      <c r="D420" s="6" t="s">
        <v>803</v>
      </c>
      <c r="E420" s="2" t="s">
        <v>1093</v>
      </c>
      <c r="G420" s="2" t="s">
        <v>794</v>
      </c>
      <c r="I420" s="2" t="s">
        <v>1193</v>
      </c>
      <c r="M420" s="2" t="s">
        <v>803</v>
      </c>
      <c r="P420" s="2" t="s">
        <v>804</v>
      </c>
    </row>
    <row r="421" spans="1:16" x14ac:dyDescent="0.4">
      <c r="A421" s="2">
        <v>411</v>
      </c>
      <c r="B421" s="2" t="s">
        <v>1121</v>
      </c>
      <c r="C421" s="2">
        <v>3</v>
      </c>
      <c r="D421" s="6" t="s">
        <v>803</v>
      </c>
      <c r="E421" s="2" t="s">
        <v>1093</v>
      </c>
      <c r="G421" s="2" t="s">
        <v>803</v>
      </c>
      <c r="I421" s="2" t="s">
        <v>1195</v>
      </c>
      <c r="P421" s="2" t="s">
        <v>804</v>
      </c>
    </row>
    <row r="422" spans="1:16" x14ac:dyDescent="0.4">
      <c r="A422" s="2">
        <v>412</v>
      </c>
      <c r="B422" s="2" t="s">
        <v>26</v>
      </c>
      <c r="C422" s="2">
        <v>4</v>
      </c>
      <c r="D422" s="7" t="s">
        <v>806</v>
      </c>
      <c r="E422" s="2" t="s">
        <v>1093</v>
      </c>
      <c r="G422" s="2" t="s">
        <v>803</v>
      </c>
      <c r="I422" s="2" t="s">
        <v>806</v>
      </c>
      <c r="K422" s="2" t="s">
        <v>1184</v>
      </c>
      <c r="N422" s="2" t="s">
        <v>67</v>
      </c>
      <c r="P422" s="2" t="s">
        <v>807</v>
      </c>
    </row>
    <row r="423" spans="1:16" x14ac:dyDescent="0.4">
      <c r="A423" s="2">
        <v>413</v>
      </c>
      <c r="B423" s="2" t="s">
        <v>26</v>
      </c>
      <c r="C423" s="2">
        <v>4</v>
      </c>
      <c r="D423" s="7" t="s">
        <v>809</v>
      </c>
      <c r="E423" s="2" t="s">
        <v>1093</v>
      </c>
      <c r="G423" s="2" t="s">
        <v>803</v>
      </c>
      <c r="I423" s="2" t="s">
        <v>809</v>
      </c>
      <c r="K423" s="2" t="s">
        <v>1184</v>
      </c>
      <c r="N423" s="2" t="s">
        <v>67</v>
      </c>
      <c r="P423" s="2" t="s">
        <v>810</v>
      </c>
    </row>
    <row r="424" spans="1:16" x14ac:dyDescent="0.4">
      <c r="A424" s="2">
        <v>414</v>
      </c>
      <c r="B424" s="2" t="s">
        <v>26</v>
      </c>
      <c r="C424" s="2">
        <v>2</v>
      </c>
      <c r="D424" s="5" t="s">
        <v>660</v>
      </c>
      <c r="E424" s="2" t="s">
        <v>1094</v>
      </c>
      <c r="G424" s="2" t="s">
        <v>1103</v>
      </c>
      <c r="I424" s="2" t="s">
        <v>660</v>
      </c>
      <c r="K424" s="2" t="s">
        <v>1189</v>
      </c>
      <c r="N424" s="2" t="s">
        <v>298</v>
      </c>
      <c r="P424" s="2" t="s">
        <v>812</v>
      </c>
    </row>
    <row r="425" spans="1:16" x14ac:dyDescent="0.4">
      <c r="A425" s="2">
        <v>415</v>
      </c>
      <c r="B425" s="2" t="s">
        <v>26</v>
      </c>
      <c r="C425" s="2">
        <v>2</v>
      </c>
      <c r="D425" s="5" t="s">
        <v>814</v>
      </c>
      <c r="E425" s="2" t="s">
        <v>1094</v>
      </c>
      <c r="G425" s="2" t="s">
        <v>1103</v>
      </c>
      <c r="I425" s="2" t="s">
        <v>814</v>
      </c>
      <c r="K425" s="2" t="s">
        <v>1190</v>
      </c>
      <c r="N425" s="2" t="s">
        <v>118</v>
      </c>
      <c r="P425" s="2" t="s">
        <v>190</v>
      </c>
    </row>
    <row r="426" spans="1:16" x14ac:dyDescent="0.4">
      <c r="A426" s="2">
        <v>416</v>
      </c>
      <c r="B426" s="2" t="s">
        <v>26</v>
      </c>
      <c r="C426" s="2">
        <v>2</v>
      </c>
      <c r="D426" s="5" t="s">
        <v>254</v>
      </c>
      <c r="E426" s="2" t="s">
        <v>1094</v>
      </c>
      <c r="G426" s="2" t="s">
        <v>1103</v>
      </c>
      <c r="I426" s="2" t="s">
        <v>254</v>
      </c>
      <c r="K426" s="2" t="s">
        <v>1186</v>
      </c>
      <c r="N426" s="2" t="s">
        <v>174</v>
      </c>
      <c r="P426" s="2" t="s">
        <v>816</v>
      </c>
    </row>
    <row r="427" spans="1:16" x14ac:dyDescent="0.4">
      <c r="A427" s="2">
        <v>417</v>
      </c>
      <c r="B427" s="2" t="s">
        <v>26</v>
      </c>
      <c r="C427" s="2">
        <v>2</v>
      </c>
      <c r="D427" s="5" t="s">
        <v>294</v>
      </c>
      <c r="E427" s="2" t="s">
        <v>1093</v>
      </c>
      <c r="G427" s="2" t="s">
        <v>1103</v>
      </c>
      <c r="I427" s="2" t="s">
        <v>294</v>
      </c>
      <c r="K427" s="2" t="s">
        <v>1188</v>
      </c>
      <c r="N427" s="2" t="s">
        <v>74</v>
      </c>
      <c r="P427" s="2" t="s">
        <v>818</v>
      </c>
    </row>
    <row r="428" spans="1:16" x14ac:dyDescent="0.4">
      <c r="A428" s="2">
        <v>418</v>
      </c>
      <c r="B428" s="2" t="s">
        <v>26</v>
      </c>
      <c r="C428" s="2">
        <v>2</v>
      </c>
      <c r="D428" s="5" t="s">
        <v>563</v>
      </c>
      <c r="E428" s="2" t="s">
        <v>1093</v>
      </c>
      <c r="G428" s="2" t="s">
        <v>1103</v>
      </c>
      <c r="I428" s="2" t="s">
        <v>563</v>
      </c>
      <c r="K428" s="2" t="s">
        <v>1184</v>
      </c>
      <c r="N428" s="2" t="s">
        <v>67</v>
      </c>
      <c r="P428" s="2" t="s">
        <v>564</v>
      </c>
    </row>
    <row r="429" spans="1:16" x14ac:dyDescent="0.4">
      <c r="A429" s="2">
        <v>419</v>
      </c>
      <c r="B429" s="2" t="s">
        <v>23</v>
      </c>
      <c r="C429" s="2">
        <v>2</v>
      </c>
      <c r="D429" s="5" t="s">
        <v>821</v>
      </c>
      <c r="E429" s="2" t="s">
        <v>1094</v>
      </c>
      <c r="G429" s="2" t="s">
        <v>1103</v>
      </c>
      <c r="I429" s="2" t="s">
        <v>1193</v>
      </c>
      <c r="M429" s="2" t="s">
        <v>821</v>
      </c>
      <c r="P429" s="2" t="s">
        <v>822</v>
      </c>
    </row>
    <row r="430" spans="1:16" x14ac:dyDescent="0.4">
      <c r="A430" s="2">
        <v>420</v>
      </c>
      <c r="B430" s="2" t="s">
        <v>1121</v>
      </c>
      <c r="C430" s="2">
        <v>2</v>
      </c>
      <c r="D430" s="5" t="s">
        <v>821</v>
      </c>
      <c r="E430" s="2" t="s">
        <v>1094</v>
      </c>
      <c r="G430" s="2" t="s">
        <v>821</v>
      </c>
      <c r="I430" s="2" t="s">
        <v>1195</v>
      </c>
      <c r="P430" s="2" t="s">
        <v>822</v>
      </c>
    </row>
    <row r="431" spans="1:16" x14ac:dyDescent="0.4">
      <c r="A431" s="2">
        <v>421</v>
      </c>
      <c r="B431" s="2" t="s">
        <v>23</v>
      </c>
      <c r="C431" s="2">
        <v>3</v>
      </c>
      <c r="D431" s="6" t="s">
        <v>824</v>
      </c>
      <c r="E431" s="2" t="s">
        <v>1094</v>
      </c>
      <c r="G431" s="2" t="s">
        <v>821</v>
      </c>
      <c r="I431" s="2" t="s">
        <v>1193</v>
      </c>
      <c r="M431" s="2" t="s">
        <v>824</v>
      </c>
    </row>
    <row r="432" spans="1:16" x14ac:dyDescent="0.4">
      <c r="A432" s="2">
        <v>422</v>
      </c>
      <c r="B432" s="2" t="s">
        <v>1121</v>
      </c>
      <c r="C432" s="2">
        <v>3</v>
      </c>
      <c r="D432" s="6" t="s">
        <v>824</v>
      </c>
      <c r="E432" s="2" t="s">
        <v>1094</v>
      </c>
      <c r="G432" s="2" t="s">
        <v>824</v>
      </c>
      <c r="I432" s="2" t="s">
        <v>1195</v>
      </c>
    </row>
    <row r="433" spans="1:16" x14ac:dyDescent="0.4">
      <c r="A433" s="2">
        <v>423</v>
      </c>
      <c r="B433" s="2" t="s">
        <v>26</v>
      </c>
      <c r="C433" s="2">
        <v>4</v>
      </c>
      <c r="D433" s="7" t="s">
        <v>826</v>
      </c>
      <c r="E433" s="2" t="s">
        <v>1094</v>
      </c>
      <c r="G433" s="2" t="s">
        <v>824</v>
      </c>
      <c r="I433" s="2" t="s">
        <v>826</v>
      </c>
      <c r="K433" s="2" t="s">
        <v>1191</v>
      </c>
      <c r="N433" s="2" t="s">
        <v>54</v>
      </c>
      <c r="P433" s="2" t="s">
        <v>827</v>
      </c>
    </row>
    <row r="434" spans="1:16" x14ac:dyDescent="0.4">
      <c r="A434" s="2">
        <v>424</v>
      </c>
      <c r="B434" s="2" t="s">
        <v>26</v>
      </c>
      <c r="C434" s="2">
        <v>4</v>
      </c>
      <c r="D434" s="7" t="s">
        <v>829</v>
      </c>
      <c r="E434" s="2" t="s">
        <v>1094</v>
      </c>
      <c r="G434" s="2" t="s">
        <v>824</v>
      </c>
      <c r="I434" s="2" t="s">
        <v>829</v>
      </c>
      <c r="K434" s="2" t="s">
        <v>1191</v>
      </c>
      <c r="N434" s="2" t="s">
        <v>50</v>
      </c>
      <c r="P434" s="2" t="s">
        <v>830</v>
      </c>
    </row>
    <row r="435" spans="1:16" x14ac:dyDescent="0.4">
      <c r="A435" s="2">
        <v>425</v>
      </c>
      <c r="B435" s="2" t="s">
        <v>26</v>
      </c>
      <c r="C435" s="2">
        <v>2</v>
      </c>
      <c r="D435" s="5" t="s">
        <v>155</v>
      </c>
      <c r="E435" s="2" t="s">
        <v>1093</v>
      </c>
      <c r="G435" s="2" t="s">
        <v>1103</v>
      </c>
      <c r="I435" s="2" t="s">
        <v>155</v>
      </c>
      <c r="K435" s="2" t="s">
        <v>1191</v>
      </c>
      <c r="N435" s="2" t="s">
        <v>50</v>
      </c>
      <c r="P435" s="2" t="s">
        <v>832</v>
      </c>
    </row>
    <row r="436" spans="1:16" x14ac:dyDescent="0.4">
      <c r="A436" s="2">
        <v>426</v>
      </c>
      <c r="B436" s="2" t="s">
        <v>23</v>
      </c>
      <c r="C436" s="2">
        <v>2</v>
      </c>
      <c r="D436" s="5" t="s">
        <v>1157</v>
      </c>
      <c r="E436" s="2" t="s">
        <v>1093</v>
      </c>
      <c r="G436" s="2" t="s">
        <v>1103</v>
      </c>
      <c r="I436" s="2" t="s">
        <v>1193</v>
      </c>
      <c r="M436" s="2" t="s">
        <v>178</v>
      </c>
      <c r="N436" s="2" t="s">
        <v>178</v>
      </c>
      <c r="P436" s="2" t="s">
        <v>836</v>
      </c>
    </row>
    <row r="437" spans="1:16" x14ac:dyDescent="0.4">
      <c r="A437" s="2">
        <v>427</v>
      </c>
      <c r="B437" s="2" t="s">
        <v>26</v>
      </c>
      <c r="C437" s="2">
        <v>2</v>
      </c>
      <c r="D437" s="5" t="s">
        <v>568</v>
      </c>
      <c r="E437" s="2" t="s">
        <v>1093</v>
      </c>
      <c r="G437" s="2" t="s">
        <v>1103</v>
      </c>
      <c r="I437" s="2" t="s">
        <v>568</v>
      </c>
      <c r="P437" s="2" t="s">
        <v>570</v>
      </c>
    </row>
    <row r="438" spans="1:16" x14ac:dyDescent="0.4">
      <c r="A438" s="2">
        <v>428</v>
      </c>
      <c r="B438" s="2" t="s">
        <v>23</v>
      </c>
      <c r="C438" s="2">
        <v>2</v>
      </c>
      <c r="D438" s="5" t="s">
        <v>839</v>
      </c>
      <c r="E438" s="2" t="s">
        <v>1094</v>
      </c>
      <c r="G438" s="2" t="s">
        <v>1103</v>
      </c>
      <c r="I438" s="2" t="s">
        <v>1193</v>
      </c>
      <c r="M438" s="2" t="s">
        <v>178</v>
      </c>
      <c r="N438" s="2" t="s">
        <v>178</v>
      </c>
      <c r="P438" s="2" t="s">
        <v>840</v>
      </c>
    </row>
    <row r="439" spans="1:16" x14ac:dyDescent="0.4">
      <c r="A439" s="2">
        <v>429</v>
      </c>
      <c r="B439" s="2" t="s">
        <v>23</v>
      </c>
      <c r="C439" s="2">
        <v>2</v>
      </c>
      <c r="D439" s="5" t="s">
        <v>510</v>
      </c>
      <c r="E439" s="2" t="s">
        <v>1096</v>
      </c>
      <c r="G439" s="2" t="s">
        <v>1103</v>
      </c>
      <c r="I439" s="2" t="s">
        <v>1193</v>
      </c>
      <c r="M439" s="2" t="s">
        <v>511</v>
      </c>
      <c r="N439" s="2" t="s">
        <v>511</v>
      </c>
    </row>
    <row r="440" spans="1:16" x14ac:dyDescent="0.4">
      <c r="A440" s="2">
        <v>430</v>
      </c>
      <c r="B440" s="2" t="s">
        <v>23</v>
      </c>
      <c r="C440" s="2">
        <v>1</v>
      </c>
      <c r="D440" s="4" t="s">
        <v>576</v>
      </c>
      <c r="E440" s="2" t="s">
        <v>1094</v>
      </c>
      <c r="G440" s="2" t="s">
        <v>1103</v>
      </c>
      <c r="I440" s="2" t="s">
        <v>1193</v>
      </c>
      <c r="M440" s="2" t="s">
        <v>576</v>
      </c>
    </row>
    <row r="441" spans="1:16" x14ac:dyDescent="0.4">
      <c r="A441" s="2">
        <v>431</v>
      </c>
      <c r="B441" s="2" t="s">
        <v>1121</v>
      </c>
      <c r="C441" s="2">
        <v>1</v>
      </c>
      <c r="D441" s="4" t="s">
        <v>576</v>
      </c>
      <c r="E441" s="2" t="s">
        <v>1094</v>
      </c>
      <c r="G441" s="2" t="s">
        <v>576</v>
      </c>
      <c r="I441" s="2" t="s">
        <v>1195</v>
      </c>
    </row>
    <row r="442" spans="1:16" x14ac:dyDescent="0.4">
      <c r="A442" s="2">
        <v>432</v>
      </c>
      <c r="B442" s="2" t="s">
        <v>26</v>
      </c>
      <c r="C442" s="2">
        <v>2</v>
      </c>
      <c r="D442" s="5" t="s">
        <v>578</v>
      </c>
      <c r="E442" s="2" t="s">
        <v>1094</v>
      </c>
      <c r="G442" s="2" t="s">
        <v>576</v>
      </c>
      <c r="I442" s="2" t="s">
        <v>578</v>
      </c>
      <c r="K442" s="2" t="s">
        <v>1191</v>
      </c>
      <c r="N442" s="2" t="s">
        <v>54</v>
      </c>
      <c r="P442" s="2" t="s">
        <v>579</v>
      </c>
    </row>
    <row r="443" spans="1:16" x14ac:dyDescent="0.4">
      <c r="A443" s="2">
        <v>433</v>
      </c>
      <c r="B443" s="2" t="s">
        <v>23</v>
      </c>
      <c r="C443" s="2">
        <v>2</v>
      </c>
      <c r="D443" s="5" t="s">
        <v>581</v>
      </c>
      <c r="E443" s="2" t="s">
        <v>1093</v>
      </c>
      <c r="G443" s="2" t="s">
        <v>576</v>
      </c>
      <c r="I443" s="2" t="s">
        <v>1193</v>
      </c>
      <c r="M443" s="2" t="s">
        <v>178</v>
      </c>
      <c r="N443" s="2" t="s">
        <v>178</v>
      </c>
      <c r="P443" s="2" t="s">
        <v>582</v>
      </c>
    </row>
    <row r="444" spans="1:16" x14ac:dyDescent="0.4">
      <c r="A444" s="2">
        <v>434</v>
      </c>
      <c r="B444" s="2" t="s">
        <v>26</v>
      </c>
      <c r="C444" s="2">
        <v>2</v>
      </c>
      <c r="D444" s="5" t="s">
        <v>584</v>
      </c>
      <c r="E444" s="2" t="s">
        <v>1094</v>
      </c>
      <c r="G444" s="2" t="s">
        <v>576</v>
      </c>
      <c r="I444" s="2" t="s">
        <v>584</v>
      </c>
      <c r="K444" s="2" t="s">
        <v>1184</v>
      </c>
      <c r="N444" s="2" t="s">
        <v>67</v>
      </c>
      <c r="P444" s="2" t="s">
        <v>585</v>
      </c>
    </row>
    <row r="445" spans="1:16" x14ac:dyDescent="0.4">
      <c r="A445" s="2">
        <v>435</v>
      </c>
      <c r="B445" s="2" t="s">
        <v>26</v>
      </c>
      <c r="C445" s="2">
        <v>2</v>
      </c>
      <c r="D445" s="5" t="s">
        <v>587</v>
      </c>
      <c r="E445" s="2" t="s">
        <v>1094</v>
      </c>
      <c r="G445" s="2" t="s">
        <v>576</v>
      </c>
      <c r="I445" s="2" t="s">
        <v>587</v>
      </c>
      <c r="K445" s="2" t="s">
        <v>1190</v>
      </c>
      <c r="N445" s="2" t="s">
        <v>118</v>
      </c>
      <c r="P445" s="2" t="s">
        <v>588</v>
      </c>
    </row>
    <row r="446" spans="1:16" x14ac:dyDescent="0.4">
      <c r="A446" s="2">
        <v>436</v>
      </c>
      <c r="B446" s="2" t="s">
        <v>23</v>
      </c>
      <c r="C446" s="2">
        <v>1</v>
      </c>
      <c r="D446" s="4" t="s">
        <v>590</v>
      </c>
      <c r="E446" s="2" t="s">
        <v>1094</v>
      </c>
      <c r="G446" s="2" t="s">
        <v>1103</v>
      </c>
      <c r="I446" s="2" t="s">
        <v>1193</v>
      </c>
      <c r="M446" s="2" t="s">
        <v>590</v>
      </c>
    </row>
    <row r="447" spans="1:16" x14ac:dyDescent="0.4">
      <c r="A447" s="2">
        <v>437</v>
      </c>
      <c r="B447" s="2" t="s">
        <v>1121</v>
      </c>
      <c r="C447" s="2">
        <v>1</v>
      </c>
      <c r="D447" s="4" t="s">
        <v>590</v>
      </c>
      <c r="E447" s="2" t="s">
        <v>1094</v>
      </c>
      <c r="G447" s="2" t="s">
        <v>590</v>
      </c>
      <c r="I447" s="2" t="s">
        <v>1195</v>
      </c>
    </row>
    <row r="448" spans="1:16" x14ac:dyDescent="0.4">
      <c r="A448" s="2">
        <v>438</v>
      </c>
      <c r="B448" s="2" t="s">
        <v>23</v>
      </c>
      <c r="C448" s="2">
        <v>2</v>
      </c>
      <c r="D448" s="5" t="s">
        <v>592</v>
      </c>
      <c r="E448" s="2" t="s">
        <v>1096</v>
      </c>
      <c r="G448" s="2" t="s">
        <v>590</v>
      </c>
      <c r="I448" s="2" t="s">
        <v>1193</v>
      </c>
      <c r="M448" s="2" t="s">
        <v>511</v>
      </c>
      <c r="N448" s="2" t="s">
        <v>511</v>
      </c>
      <c r="P448" s="2" t="s">
        <v>593</v>
      </c>
    </row>
    <row r="449" spans="1:16" x14ac:dyDescent="0.4">
      <c r="A449" s="2">
        <v>439</v>
      </c>
      <c r="B449" s="2" t="s">
        <v>26</v>
      </c>
      <c r="C449" s="2">
        <v>2</v>
      </c>
      <c r="D449" s="5" t="s">
        <v>850</v>
      </c>
      <c r="E449" s="2" t="s">
        <v>1094</v>
      </c>
      <c r="G449" s="2" t="s">
        <v>590</v>
      </c>
      <c r="I449" s="2" t="s">
        <v>850</v>
      </c>
      <c r="K449" s="2" t="s">
        <v>1188</v>
      </c>
      <c r="N449" s="2" t="s">
        <v>74</v>
      </c>
      <c r="P449" s="2" t="s">
        <v>851</v>
      </c>
    </row>
    <row r="450" spans="1:16" x14ac:dyDescent="0.4">
      <c r="A450" s="2">
        <v>440</v>
      </c>
      <c r="B450" s="2" t="s">
        <v>26</v>
      </c>
      <c r="C450" s="2">
        <v>2</v>
      </c>
      <c r="D450" s="5" t="s">
        <v>595</v>
      </c>
      <c r="E450" s="2" t="s">
        <v>1093</v>
      </c>
      <c r="G450" s="2" t="s">
        <v>590</v>
      </c>
      <c r="I450" s="2" t="s">
        <v>595</v>
      </c>
      <c r="K450" s="2" t="s">
        <v>1188</v>
      </c>
      <c r="N450" s="2" t="s">
        <v>74</v>
      </c>
      <c r="P450" s="2" t="s">
        <v>853</v>
      </c>
    </row>
    <row r="451" spans="1:16" x14ac:dyDescent="0.4">
      <c r="A451" s="2">
        <v>441</v>
      </c>
      <c r="B451" s="2" t="s">
        <v>26</v>
      </c>
      <c r="C451" s="2">
        <v>2</v>
      </c>
      <c r="D451" s="5" t="s">
        <v>598</v>
      </c>
      <c r="E451" s="2" t="s">
        <v>1093</v>
      </c>
      <c r="G451" s="2" t="s">
        <v>590</v>
      </c>
      <c r="I451" s="2" t="s">
        <v>598</v>
      </c>
      <c r="K451" s="2" t="s">
        <v>1188</v>
      </c>
      <c r="N451" s="2" t="s">
        <v>74</v>
      </c>
      <c r="P451" s="2" t="s">
        <v>855</v>
      </c>
    </row>
    <row r="452" spans="1:16" x14ac:dyDescent="0.4">
      <c r="A452" s="2">
        <v>442</v>
      </c>
      <c r="B452" s="2" t="s">
        <v>1146</v>
      </c>
      <c r="D452" s="3" t="s">
        <v>652</v>
      </c>
      <c r="E452" s="2" t="s">
        <v>1093</v>
      </c>
      <c r="G452" s="3" t="s">
        <v>652</v>
      </c>
      <c r="I452" s="2" t="s">
        <v>1195</v>
      </c>
      <c r="P452" s="2" t="s">
        <v>857</v>
      </c>
    </row>
    <row r="453" spans="1:16" x14ac:dyDescent="0.4">
      <c r="A453" s="2">
        <v>443</v>
      </c>
      <c r="B453" s="2" t="s">
        <v>1158</v>
      </c>
      <c r="C453" s="2">
        <v>1</v>
      </c>
      <c r="D453" s="4" t="s">
        <v>858</v>
      </c>
      <c r="E453" s="2" t="s">
        <v>1094</v>
      </c>
      <c r="G453" s="3" t="s">
        <v>652</v>
      </c>
      <c r="I453" s="2" t="s">
        <v>858</v>
      </c>
      <c r="K453" s="2" t="s">
        <v>1191</v>
      </c>
      <c r="N453" s="2" t="s">
        <v>54</v>
      </c>
      <c r="P453" s="2" t="s">
        <v>859</v>
      </c>
    </row>
    <row r="454" spans="1:16" x14ac:dyDescent="0.4">
      <c r="A454" s="2">
        <v>444</v>
      </c>
      <c r="B454" s="2" t="s">
        <v>1158</v>
      </c>
      <c r="C454" s="2">
        <v>1</v>
      </c>
      <c r="D454" s="4" t="s">
        <v>800</v>
      </c>
      <c r="E454" s="2" t="s">
        <v>1094</v>
      </c>
      <c r="G454" s="3" t="s">
        <v>652</v>
      </c>
      <c r="I454" s="2" t="s">
        <v>800</v>
      </c>
      <c r="K454" s="2" t="s">
        <v>1184</v>
      </c>
      <c r="N454" s="2" t="s">
        <v>67</v>
      </c>
      <c r="P454" s="2" t="s">
        <v>861</v>
      </c>
    </row>
    <row r="455" spans="1:16" x14ac:dyDescent="0.4">
      <c r="A455" s="2">
        <v>445</v>
      </c>
      <c r="B455" s="2" t="s">
        <v>1158</v>
      </c>
      <c r="C455" s="2">
        <v>1</v>
      </c>
      <c r="D455" s="4" t="s">
        <v>267</v>
      </c>
      <c r="E455" s="2" t="s">
        <v>1094</v>
      </c>
      <c r="G455" s="3" t="s">
        <v>652</v>
      </c>
      <c r="I455" s="2" t="s">
        <v>267</v>
      </c>
      <c r="K455" s="2" t="s">
        <v>1191</v>
      </c>
      <c r="N455" s="2" t="s">
        <v>54</v>
      </c>
      <c r="P455" s="2" t="s">
        <v>863</v>
      </c>
    </row>
    <row r="456" spans="1:16" x14ac:dyDescent="0.4">
      <c r="A456" s="2">
        <v>446</v>
      </c>
      <c r="B456" s="2" t="s">
        <v>1158</v>
      </c>
      <c r="C456" s="2">
        <v>1</v>
      </c>
      <c r="D456" s="4" t="s">
        <v>270</v>
      </c>
      <c r="E456" s="2" t="s">
        <v>1094</v>
      </c>
      <c r="G456" s="3" t="s">
        <v>652</v>
      </c>
      <c r="I456" s="2" t="s">
        <v>270</v>
      </c>
      <c r="K456" s="2" t="s">
        <v>1190</v>
      </c>
      <c r="N456" s="2" t="s">
        <v>28</v>
      </c>
      <c r="P456" s="2" t="s">
        <v>271</v>
      </c>
    </row>
    <row r="457" spans="1:16" x14ac:dyDescent="0.4">
      <c r="A457" s="2">
        <v>447</v>
      </c>
      <c r="B457" s="2" t="s">
        <v>1158</v>
      </c>
      <c r="C457" s="2">
        <v>1</v>
      </c>
      <c r="D457" s="4" t="s">
        <v>866</v>
      </c>
      <c r="E457" s="2" t="s">
        <v>1094</v>
      </c>
      <c r="G457" s="3" t="s">
        <v>652</v>
      </c>
      <c r="I457" s="2" t="s">
        <v>866</v>
      </c>
      <c r="K457" s="2" t="s">
        <v>1191</v>
      </c>
      <c r="N457" s="2" t="s">
        <v>54</v>
      </c>
      <c r="P457" s="2" t="s">
        <v>867</v>
      </c>
    </row>
    <row r="458" spans="1:16" x14ac:dyDescent="0.4">
      <c r="A458" s="2">
        <v>448</v>
      </c>
      <c r="B458" s="2" t="s">
        <v>1159</v>
      </c>
      <c r="C458" s="2">
        <v>1</v>
      </c>
      <c r="D458" s="4" t="s">
        <v>869</v>
      </c>
      <c r="E458" s="2" t="s">
        <v>1094</v>
      </c>
      <c r="G458" s="3" t="s">
        <v>652</v>
      </c>
      <c r="I458" s="2" t="s">
        <v>1193</v>
      </c>
      <c r="M458" s="2" t="s">
        <v>344</v>
      </c>
      <c r="N458" s="2" t="s">
        <v>344</v>
      </c>
    </row>
    <row r="459" spans="1:16" x14ac:dyDescent="0.4">
      <c r="A459" s="2">
        <v>449</v>
      </c>
      <c r="B459" s="2" t="s">
        <v>1146</v>
      </c>
      <c r="D459" s="3" t="s">
        <v>344</v>
      </c>
      <c r="E459" s="2" t="s">
        <v>1093</v>
      </c>
      <c r="G459" s="3" t="s">
        <v>344</v>
      </c>
      <c r="I459" s="2" t="s">
        <v>1195</v>
      </c>
      <c r="P459" s="2" t="s">
        <v>871</v>
      </c>
    </row>
    <row r="460" spans="1:16" x14ac:dyDescent="0.4">
      <c r="A460" s="2">
        <v>450</v>
      </c>
      <c r="B460" s="2" t="s">
        <v>1158</v>
      </c>
      <c r="C460" s="2">
        <v>1</v>
      </c>
      <c r="D460" s="4" t="s">
        <v>872</v>
      </c>
      <c r="E460" s="2" t="s">
        <v>1094</v>
      </c>
      <c r="G460" s="3" t="s">
        <v>344</v>
      </c>
      <c r="I460" s="2" t="s">
        <v>872</v>
      </c>
      <c r="K460" s="2" t="s">
        <v>1191</v>
      </c>
      <c r="N460" s="2" t="s">
        <v>32</v>
      </c>
    </row>
    <row r="461" spans="1:16" x14ac:dyDescent="0.4">
      <c r="A461" s="2">
        <v>451</v>
      </c>
      <c r="B461" s="2" t="s">
        <v>1158</v>
      </c>
      <c r="C461" s="2">
        <v>1</v>
      </c>
      <c r="D461" s="4" t="s">
        <v>874</v>
      </c>
      <c r="E461" s="2" t="s">
        <v>1094</v>
      </c>
      <c r="G461" s="3" t="s">
        <v>344</v>
      </c>
      <c r="I461" s="2" t="s">
        <v>874</v>
      </c>
      <c r="K461" s="2" t="s">
        <v>1190</v>
      </c>
      <c r="N461" s="2" t="s">
        <v>28</v>
      </c>
    </row>
    <row r="462" spans="1:16" x14ac:dyDescent="0.4">
      <c r="A462" s="2">
        <v>452</v>
      </c>
      <c r="B462" s="2" t="s">
        <v>1158</v>
      </c>
      <c r="C462" s="2">
        <v>1</v>
      </c>
      <c r="D462" s="4" t="s">
        <v>876</v>
      </c>
      <c r="E462" s="2" t="s">
        <v>1094</v>
      </c>
      <c r="G462" s="3" t="s">
        <v>344</v>
      </c>
      <c r="I462" s="2" t="s">
        <v>876</v>
      </c>
      <c r="K462" s="2" t="s">
        <v>1191</v>
      </c>
      <c r="N462" s="2" t="s">
        <v>32</v>
      </c>
    </row>
    <row r="463" spans="1:16" x14ac:dyDescent="0.4">
      <c r="A463" s="2">
        <v>453</v>
      </c>
      <c r="B463" s="2" t="s">
        <v>1158</v>
      </c>
      <c r="C463" s="2">
        <v>1</v>
      </c>
      <c r="D463" s="4" t="s">
        <v>878</v>
      </c>
      <c r="E463" s="2" t="s">
        <v>1094</v>
      </c>
      <c r="G463" s="3" t="s">
        <v>344</v>
      </c>
      <c r="I463" s="2" t="s">
        <v>878</v>
      </c>
      <c r="K463" s="2" t="s">
        <v>1191</v>
      </c>
      <c r="N463" s="2" t="s">
        <v>54</v>
      </c>
    </row>
    <row r="464" spans="1:16" x14ac:dyDescent="0.4">
      <c r="A464" s="2">
        <v>454</v>
      </c>
      <c r="B464" s="2" t="s">
        <v>1158</v>
      </c>
      <c r="C464" s="2">
        <v>1</v>
      </c>
      <c r="D464" s="4" t="s">
        <v>880</v>
      </c>
      <c r="E464" s="2" t="s">
        <v>1093</v>
      </c>
      <c r="G464" s="3" t="s">
        <v>344</v>
      </c>
      <c r="I464" s="2" t="s">
        <v>880</v>
      </c>
      <c r="K464" s="2" t="s">
        <v>1191</v>
      </c>
      <c r="N464" s="2" t="s">
        <v>54</v>
      </c>
    </row>
    <row r="465" spans="1:16" x14ac:dyDescent="0.4">
      <c r="A465" s="2">
        <v>455</v>
      </c>
      <c r="B465" s="2" t="s">
        <v>1158</v>
      </c>
      <c r="C465" s="2">
        <v>1</v>
      </c>
      <c r="D465" s="4" t="s">
        <v>882</v>
      </c>
      <c r="E465" s="2" t="s">
        <v>1093</v>
      </c>
      <c r="G465" s="3" t="s">
        <v>344</v>
      </c>
      <c r="I465" s="2" t="s">
        <v>882</v>
      </c>
      <c r="K465" s="2" t="s">
        <v>1190</v>
      </c>
      <c r="N465" s="2" t="s">
        <v>28</v>
      </c>
    </row>
    <row r="466" spans="1:16" x14ac:dyDescent="0.4">
      <c r="A466" s="2">
        <v>456</v>
      </c>
      <c r="B466" s="2" t="s">
        <v>1158</v>
      </c>
      <c r="C466" s="2">
        <v>1</v>
      </c>
      <c r="D466" s="4" t="s">
        <v>181</v>
      </c>
      <c r="E466" s="2" t="s">
        <v>1094</v>
      </c>
      <c r="G466" s="3" t="s">
        <v>344</v>
      </c>
      <c r="I466" s="2" t="s">
        <v>181</v>
      </c>
      <c r="K466" s="2" t="s">
        <v>1191</v>
      </c>
      <c r="N466" s="2" t="s">
        <v>54</v>
      </c>
      <c r="P466" s="2" t="s">
        <v>182</v>
      </c>
    </row>
    <row r="467" spans="1:16" x14ac:dyDescent="0.4">
      <c r="A467" s="2">
        <v>457</v>
      </c>
      <c r="B467" s="2" t="s">
        <v>1158</v>
      </c>
      <c r="C467" s="2">
        <v>1</v>
      </c>
      <c r="D467" s="4" t="s">
        <v>180</v>
      </c>
      <c r="E467" s="2" t="s">
        <v>1094</v>
      </c>
      <c r="G467" s="3" t="s">
        <v>344</v>
      </c>
      <c r="I467" s="2" t="s">
        <v>180</v>
      </c>
      <c r="K467" s="2" t="s">
        <v>1190</v>
      </c>
      <c r="N467" s="2" t="s">
        <v>885</v>
      </c>
      <c r="P467" s="2" t="s">
        <v>886</v>
      </c>
    </row>
    <row r="468" spans="1:16" x14ac:dyDescent="0.4">
      <c r="A468" s="2">
        <v>458</v>
      </c>
      <c r="B468" s="2" t="s">
        <v>1158</v>
      </c>
      <c r="C468" s="2">
        <v>1</v>
      </c>
      <c r="D468" s="4" t="s">
        <v>888</v>
      </c>
      <c r="E468" s="2" t="s">
        <v>1094</v>
      </c>
      <c r="G468" s="3" t="s">
        <v>344</v>
      </c>
      <c r="I468" s="2" t="s">
        <v>888</v>
      </c>
      <c r="P468" s="2" t="s">
        <v>891</v>
      </c>
    </row>
    <row r="469" spans="1:16" x14ac:dyDescent="0.4">
      <c r="A469" s="2">
        <v>459</v>
      </c>
      <c r="B469" s="2" t="s">
        <v>1146</v>
      </c>
      <c r="D469" s="3" t="s">
        <v>178</v>
      </c>
      <c r="E469" s="2" t="s">
        <v>1093</v>
      </c>
      <c r="G469" s="3" t="s">
        <v>178</v>
      </c>
      <c r="I469" s="2" t="s">
        <v>1195</v>
      </c>
      <c r="P469" s="2" t="s">
        <v>893</v>
      </c>
    </row>
    <row r="470" spans="1:16" x14ac:dyDescent="0.4">
      <c r="A470" s="2">
        <v>460</v>
      </c>
      <c r="B470" s="2" t="s">
        <v>1158</v>
      </c>
      <c r="C470" s="2">
        <v>1</v>
      </c>
      <c r="D470" s="4" t="s">
        <v>1160</v>
      </c>
      <c r="E470" s="2" t="s">
        <v>1093</v>
      </c>
      <c r="G470" s="3" t="s">
        <v>178</v>
      </c>
      <c r="I470" s="2" t="s">
        <v>1160</v>
      </c>
      <c r="K470" s="2" t="s">
        <v>1188</v>
      </c>
      <c r="N470" s="2" t="s">
        <v>74</v>
      </c>
      <c r="P470" s="2" t="s">
        <v>895</v>
      </c>
    </row>
    <row r="471" spans="1:16" x14ac:dyDescent="0.4">
      <c r="A471" s="2">
        <v>461</v>
      </c>
      <c r="B471" s="2" t="s">
        <v>1159</v>
      </c>
      <c r="C471" s="2">
        <v>1</v>
      </c>
      <c r="D471" s="4" t="s">
        <v>1161</v>
      </c>
      <c r="E471" s="2" t="s">
        <v>1094</v>
      </c>
      <c r="G471" s="3" t="s">
        <v>178</v>
      </c>
      <c r="I471" s="2" t="s">
        <v>1193</v>
      </c>
      <c r="M471" s="2" t="s">
        <v>1161</v>
      </c>
      <c r="N471" s="2" t="s">
        <v>1161</v>
      </c>
    </row>
    <row r="472" spans="1:16" x14ac:dyDescent="0.4">
      <c r="A472" s="2">
        <v>462</v>
      </c>
      <c r="B472" s="2" t="s">
        <v>16</v>
      </c>
      <c r="C472" s="2">
        <v>1</v>
      </c>
      <c r="D472" s="4" t="s">
        <v>1161</v>
      </c>
      <c r="E472" s="2" t="s">
        <v>1094</v>
      </c>
      <c r="G472" s="3" t="s">
        <v>1161</v>
      </c>
      <c r="I472" s="2" t="s">
        <v>1195</v>
      </c>
    </row>
    <row r="473" spans="1:16" x14ac:dyDescent="0.4">
      <c r="A473" s="2">
        <v>463</v>
      </c>
      <c r="B473" s="2" t="s">
        <v>1158</v>
      </c>
      <c r="C473" s="2">
        <v>2</v>
      </c>
      <c r="D473" s="5" t="s">
        <v>1162</v>
      </c>
      <c r="E473" s="2" t="s">
        <v>1093</v>
      </c>
      <c r="G473" s="3" t="s">
        <v>1161</v>
      </c>
      <c r="I473" s="2" t="s">
        <v>1162</v>
      </c>
      <c r="K473" s="2" t="s">
        <v>1190</v>
      </c>
      <c r="N473" s="2" t="s">
        <v>983</v>
      </c>
      <c r="P473" s="2" t="s">
        <v>1090</v>
      </c>
    </row>
    <row r="474" spans="1:16" x14ac:dyDescent="0.4">
      <c r="A474" s="2">
        <v>464</v>
      </c>
      <c r="B474" s="2" t="s">
        <v>1158</v>
      </c>
      <c r="C474" s="2">
        <v>2</v>
      </c>
      <c r="D474" s="5" t="s">
        <v>1163</v>
      </c>
      <c r="E474" s="2" t="s">
        <v>1093</v>
      </c>
      <c r="G474" s="3" t="s">
        <v>1161</v>
      </c>
      <c r="I474" s="2" t="s">
        <v>1163</v>
      </c>
      <c r="K474" s="2" t="s">
        <v>1188</v>
      </c>
      <c r="N474" s="2" t="s">
        <v>74</v>
      </c>
      <c r="P474" s="2" t="s">
        <v>1164</v>
      </c>
    </row>
    <row r="475" spans="1:16" x14ac:dyDescent="0.4">
      <c r="A475" s="2">
        <v>465</v>
      </c>
      <c r="B475" s="2" t="s">
        <v>1158</v>
      </c>
      <c r="C475" s="2">
        <v>2</v>
      </c>
      <c r="D475" s="5" t="s">
        <v>898</v>
      </c>
      <c r="E475" s="2" t="s">
        <v>1170</v>
      </c>
      <c r="G475" s="3" t="s">
        <v>1161</v>
      </c>
      <c r="I475" s="2" t="s">
        <v>898</v>
      </c>
      <c r="N475" s="2" t="s">
        <v>899</v>
      </c>
      <c r="P475" s="2" t="s">
        <v>900</v>
      </c>
    </row>
    <row r="476" spans="1:16" x14ac:dyDescent="0.4">
      <c r="A476" s="2">
        <v>466</v>
      </c>
      <c r="B476" s="2" t="s">
        <v>1146</v>
      </c>
      <c r="D476" s="3" t="s">
        <v>487</v>
      </c>
      <c r="E476" s="2" t="s">
        <v>1093</v>
      </c>
      <c r="G476" s="2" t="s">
        <v>487</v>
      </c>
      <c r="I476" s="2" t="s">
        <v>1195</v>
      </c>
      <c r="P476" s="2" t="s">
        <v>488</v>
      </c>
    </row>
    <row r="477" spans="1:16" x14ac:dyDescent="0.4">
      <c r="A477" s="2">
        <v>467</v>
      </c>
      <c r="B477" s="2" t="s">
        <v>1165</v>
      </c>
      <c r="C477" s="2">
        <v>1</v>
      </c>
      <c r="D477" s="4" t="s">
        <v>199</v>
      </c>
      <c r="E477" s="2" t="s">
        <v>1093</v>
      </c>
      <c r="G477" s="2" t="s">
        <v>487</v>
      </c>
      <c r="I477" s="2" t="s">
        <v>199</v>
      </c>
      <c r="K477" s="2" t="s">
        <v>1190</v>
      </c>
      <c r="N477" s="2" t="s">
        <v>118</v>
      </c>
      <c r="P477" s="2" t="s">
        <v>1166</v>
      </c>
    </row>
    <row r="478" spans="1:16" x14ac:dyDescent="0.4">
      <c r="A478" s="2">
        <v>468</v>
      </c>
      <c r="B478" s="2" t="s">
        <v>1165</v>
      </c>
      <c r="C478" s="2">
        <v>1</v>
      </c>
      <c r="D478" s="4" t="s">
        <v>205</v>
      </c>
      <c r="E478" s="2" t="s">
        <v>1093</v>
      </c>
      <c r="G478" s="2" t="s">
        <v>487</v>
      </c>
      <c r="I478" s="2" t="s">
        <v>205</v>
      </c>
      <c r="K478" s="2" t="s">
        <v>1191</v>
      </c>
      <c r="N478" s="2" t="s">
        <v>50</v>
      </c>
      <c r="P478" s="2" t="s">
        <v>1167</v>
      </c>
    </row>
    <row r="479" spans="1:16" x14ac:dyDescent="0.4">
      <c r="A479" s="2">
        <v>469</v>
      </c>
      <c r="B479" s="2" t="s">
        <v>1165</v>
      </c>
      <c r="C479" s="2">
        <v>1</v>
      </c>
      <c r="D479" s="4" t="s">
        <v>902</v>
      </c>
      <c r="E479" s="2" t="s">
        <v>1094</v>
      </c>
      <c r="G479" s="2" t="s">
        <v>487</v>
      </c>
      <c r="I479" s="2" t="s">
        <v>902</v>
      </c>
      <c r="N479" s="2" t="s">
        <v>178</v>
      </c>
      <c r="P479" s="2" t="s">
        <v>903</v>
      </c>
    </row>
    <row r="480" spans="1:16" x14ac:dyDescent="0.4">
      <c r="A480" s="2">
        <v>470</v>
      </c>
      <c r="B480" s="2" t="s">
        <v>1146</v>
      </c>
      <c r="D480" s="3" t="s">
        <v>905</v>
      </c>
      <c r="E480" s="2" t="s">
        <v>1093</v>
      </c>
      <c r="G480" s="2" t="s">
        <v>905</v>
      </c>
      <c r="I480" s="2" t="s">
        <v>1195</v>
      </c>
      <c r="P480" s="2" t="s">
        <v>906</v>
      </c>
    </row>
    <row r="481" spans="1:16" x14ac:dyDescent="0.4">
      <c r="A481" s="2">
        <v>471</v>
      </c>
      <c r="B481" s="2" t="s">
        <v>1159</v>
      </c>
      <c r="C481" s="2">
        <v>1</v>
      </c>
      <c r="D481" s="4" t="s">
        <v>1169</v>
      </c>
      <c r="E481" s="2" t="s">
        <v>1093</v>
      </c>
      <c r="G481" s="2" t="s">
        <v>905</v>
      </c>
      <c r="I481" s="2" t="s">
        <v>1193</v>
      </c>
      <c r="M481" s="2" t="s">
        <v>1168</v>
      </c>
    </row>
    <row r="482" spans="1:16" x14ac:dyDescent="0.4">
      <c r="A482" s="2">
        <v>472</v>
      </c>
      <c r="B482" s="2" t="s">
        <v>1146</v>
      </c>
      <c r="C482" s="2">
        <v>1</v>
      </c>
      <c r="D482" s="4" t="s">
        <v>1168</v>
      </c>
      <c r="E482" s="2" t="s">
        <v>1093</v>
      </c>
      <c r="G482" s="2" t="s">
        <v>1168</v>
      </c>
      <c r="I482" s="2" t="s">
        <v>1195</v>
      </c>
    </row>
    <row r="483" spans="1:16" x14ac:dyDescent="0.4">
      <c r="A483" s="2">
        <v>473</v>
      </c>
      <c r="B483" s="2" t="s">
        <v>1158</v>
      </c>
      <c r="C483" s="12">
        <v>2</v>
      </c>
      <c r="D483" s="4" t="s">
        <v>909</v>
      </c>
      <c r="E483" s="2" t="s">
        <v>1093</v>
      </c>
      <c r="G483" s="2" t="s">
        <v>1168</v>
      </c>
      <c r="I483" s="2" t="s">
        <v>909</v>
      </c>
      <c r="K483" s="2" t="s">
        <v>1191</v>
      </c>
      <c r="N483" s="2" t="s">
        <v>54</v>
      </c>
      <c r="P483" s="2" t="s">
        <v>910</v>
      </c>
    </row>
    <row r="484" spans="1:16" x14ac:dyDescent="0.4">
      <c r="A484" s="2">
        <v>474</v>
      </c>
      <c r="B484" s="2" t="s">
        <v>1159</v>
      </c>
      <c r="C484" s="12">
        <v>2</v>
      </c>
      <c r="D484" s="4" t="s">
        <v>912</v>
      </c>
      <c r="G484" s="2" t="s">
        <v>1168</v>
      </c>
      <c r="I484" s="2" t="s">
        <v>1193</v>
      </c>
      <c r="M484" s="2" t="s">
        <v>912</v>
      </c>
    </row>
    <row r="485" spans="1:16" x14ac:dyDescent="0.4">
      <c r="A485" s="2">
        <v>475</v>
      </c>
      <c r="B485" s="2" t="s">
        <v>1158</v>
      </c>
      <c r="C485" s="2">
        <v>3</v>
      </c>
      <c r="D485" s="5" t="s">
        <v>915</v>
      </c>
      <c r="E485" s="2" t="s">
        <v>1093</v>
      </c>
      <c r="G485" s="2" t="s">
        <v>905</v>
      </c>
      <c r="I485" s="2" t="s">
        <v>915</v>
      </c>
      <c r="K485" s="2" t="s">
        <v>1191</v>
      </c>
      <c r="N485" s="2" t="s">
        <v>54</v>
      </c>
      <c r="P485" s="2" t="s">
        <v>913</v>
      </c>
    </row>
    <row r="486" spans="1:16" x14ac:dyDescent="0.4">
      <c r="A486" s="2">
        <v>476</v>
      </c>
      <c r="B486" s="2" t="s">
        <v>1158</v>
      </c>
      <c r="C486" s="2">
        <v>3</v>
      </c>
      <c r="D486" s="5" t="s">
        <v>918</v>
      </c>
      <c r="E486" s="2" t="s">
        <v>1094</v>
      </c>
      <c r="G486" s="2" t="s">
        <v>905</v>
      </c>
      <c r="I486" s="2" t="s">
        <v>918</v>
      </c>
      <c r="K486" s="2" t="s">
        <v>1191</v>
      </c>
      <c r="N486" s="2" t="s">
        <v>32</v>
      </c>
      <c r="P486" s="2" t="s">
        <v>916</v>
      </c>
    </row>
    <row r="487" spans="1:16" x14ac:dyDescent="0.4">
      <c r="A487" s="2">
        <v>477</v>
      </c>
      <c r="B487" s="2" t="s">
        <v>1158</v>
      </c>
      <c r="C487" s="2">
        <v>3</v>
      </c>
      <c r="D487" s="5" t="s">
        <v>921</v>
      </c>
      <c r="E487" s="2" t="s">
        <v>1094</v>
      </c>
      <c r="G487" s="2" t="s">
        <v>905</v>
      </c>
      <c r="I487" s="2" t="s">
        <v>921</v>
      </c>
      <c r="K487" s="2" t="s">
        <v>1190</v>
      </c>
      <c r="N487" s="2" t="s">
        <v>28</v>
      </c>
      <c r="P487" s="2" t="s">
        <v>919</v>
      </c>
    </row>
    <row r="488" spans="1:16" x14ac:dyDescent="0.4">
      <c r="A488" s="2">
        <v>478</v>
      </c>
      <c r="B488" s="2" t="s">
        <v>1146</v>
      </c>
      <c r="D488" s="3" t="s">
        <v>112</v>
      </c>
      <c r="E488" s="2" t="s">
        <v>1093</v>
      </c>
      <c r="G488" s="2" t="s">
        <v>112</v>
      </c>
      <c r="I488" s="2" t="s">
        <v>1195</v>
      </c>
      <c r="P488" s="2" t="s">
        <v>922</v>
      </c>
    </row>
    <row r="489" spans="1:16" x14ac:dyDescent="0.4">
      <c r="A489" s="2">
        <v>479</v>
      </c>
      <c r="B489" s="2" t="s">
        <v>1165</v>
      </c>
      <c r="C489" s="2">
        <v>2</v>
      </c>
      <c r="D489" s="5" t="s">
        <v>929</v>
      </c>
      <c r="E489" s="2" t="s">
        <v>1094</v>
      </c>
      <c r="G489" s="2" t="s">
        <v>112</v>
      </c>
      <c r="I489" s="2" t="s">
        <v>929</v>
      </c>
      <c r="K489" s="2" t="s">
        <v>1191</v>
      </c>
      <c r="N489" s="2" t="s">
        <v>54</v>
      </c>
      <c r="P489" s="2" t="s">
        <v>930</v>
      </c>
    </row>
    <row r="490" spans="1:16" x14ac:dyDescent="0.4">
      <c r="A490" s="2">
        <v>480</v>
      </c>
      <c r="B490" s="2" t="s">
        <v>1165</v>
      </c>
      <c r="C490" s="2">
        <v>2</v>
      </c>
      <c r="D490" s="5" t="s">
        <v>730</v>
      </c>
      <c r="E490" s="2" t="s">
        <v>1093</v>
      </c>
      <c r="G490" s="2" t="s">
        <v>112</v>
      </c>
      <c r="I490" s="2" t="s">
        <v>730</v>
      </c>
      <c r="K490" s="2" t="s">
        <v>1191</v>
      </c>
      <c r="N490" s="2" t="s">
        <v>32</v>
      </c>
    </row>
    <row r="491" spans="1:16" x14ac:dyDescent="0.4">
      <c r="A491" s="2">
        <v>481</v>
      </c>
      <c r="B491" s="2" t="s">
        <v>1159</v>
      </c>
      <c r="C491" s="2">
        <v>2</v>
      </c>
      <c r="D491" s="5" t="s">
        <v>869</v>
      </c>
      <c r="E491" s="2" t="s">
        <v>1095</v>
      </c>
      <c r="G491" s="2" t="s">
        <v>112</v>
      </c>
      <c r="I491" s="2" t="s">
        <v>1193</v>
      </c>
      <c r="M491" s="2" t="s">
        <v>344</v>
      </c>
      <c r="N491" s="2" t="s">
        <v>344</v>
      </c>
    </row>
    <row r="492" spans="1:16" x14ac:dyDescent="0.4">
      <c r="A492" s="2">
        <v>482</v>
      </c>
      <c r="B492" s="2" t="s">
        <v>1159</v>
      </c>
      <c r="C492" s="2">
        <v>2</v>
      </c>
      <c r="D492" s="5" t="s">
        <v>933</v>
      </c>
      <c r="E492" s="2" t="s">
        <v>1096</v>
      </c>
      <c r="G492" s="2" t="s">
        <v>112</v>
      </c>
      <c r="I492" s="2" t="s">
        <v>1193</v>
      </c>
      <c r="M492" s="2" t="s">
        <v>934</v>
      </c>
      <c r="N492" s="2" t="s">
        <v>934</v>
      </c>
    </row>
    <row r="493" spans="1:16" x14ac:dyDescent="0.4">
      <c r="A493" s="2">
        <v>483</v>
      </c>
      <c r="B493" s="2" t="s">
        <v>1159</v>
      </c>
      <c r="C493" s="2">
        <v>2</v>
      </c>
      <c r="D493" s="5" t="s">
        <v>936</v>
      </c>
      <c r="E493" s="2" t="s">
        <v>1096</v>
      </c>
      <c r="G493" s="2" t="s">
        <v>112</v>
      </c>
      <c r="I493" s="2" t="s">
        <v>1193</v>
      </c>
      <c r="M493" s="2" t="s">
        <v>937</v>
      </c>
      <c r="N493" s="2" t="s">
        <v>937</v>
      </c>
    </row>
    <row r="494" spans="1:16" x14ac:dyDescent="0.4">
      <c r="A494" s="2">
        <v>484</v>
      </c>
      <c r="B494" s="2" t="s">
        <v>1159</v>
      </c>
      <c r="C494" s="2">
        <v>2</v>
      </c>
      <c r="D494" s="5" t="s">
        <v>925</v>
      </c>
      <c r="E494" s="2" t="s">
        <v>1096</v>
      </c>
      <c r="G494" s="2" t="s">
        <v>112</v>
      </c>
      <c r="I494" s="2" t="s">
        <v>1193</v>
      </c>
      <c r="M494" s="2" t="s">
        <v>905</v>
      </c>
      <c r="N494" s="2" t="s">
        <v>905</v>
      </c>
    </row>
    <row r="495" spans="1:16" x14ac:dyDescent="0.4">
      <c r="A495" s="2">
        <v>485</v>
      </c>
      <c r="B495" s="2" t="s">
        <v>1146</v>
      </c>
      <c r="D495" s="3" t="s">
        <v>1172</v>
      </c>
      <c r="G495" s="2" t="s">
        <v>921</v>
      </c>
      <c r="I495" s="2" t="s">
        <v>1195</v>
      </c>
      <c r="P495" s="2" t="s">
        <v>922</v>
      </c>
    </row>
    <row r="496" spans="1:16" x14ac:dyDescent="0.4">
      <c r="A496" s="2">
        <v>486</v>
      </c>
      <c r="B496" s="2" t="s">
        <v>1158</v>
      </c>
      <c r="C496" s="2">
        <v>1</v>
      </c>
      <c r="D496" s="4" t="s">
        <v>929</v>
      </c>
      <c r="E496" s="2" t="s">
        <v>1093</v>
      </c>
      <c r="G496" s="2" t="s">
        <v>921</v>
      </c>
      <c r="I496" s="2" t="s">
        <v>929</v>
      </c>
      <c r="K496" s="2" t="s">
        <v>1191</v>
      </c>
      <c r="N496" s="2" t="s">
        <v>1174</v>
      </c>
      <c r="P496" s="2" t="s">
        <v>926</v>
      </c>
    </row>
    <row r="497" spans="1:16" x14ac:dyDescent="0.4">
      <c r="A497" s="2">
        <v>487</v>
      </c>
      <c r="B497" s="2" t="s">
        <v>1158</v>
      </c>
      <c r="C497" s="2">
        <v>1</v>
      </c>
      <c r="D497" s="4" t="s">
        <v>730</v>
      </c>
      <c r="E497" s="2" t="s">
        <v>1093</v>
      </c>
      <c r="G497" s="2" t="s">
        <v>921</v>
      </c>
      <c r="I497" s="2" t="s">
        <v>730</v>
      </c>
      <c r="K497" s="2" t="s">
        <v>1191</v>
      </c>
      <c r="N497" s="2" t="s">
        <v>1175</v>
      </c>
    </row>
    <row r="498" spans="1:16" x14ac:dyDescent="0.4">
      <c r="A498" s="2">
        <v>488</v>
      </c>
      <c r="B498" s="2" t="s">
        <v>1159</v>
      </c>
      <c r="C498" s="2">
        <v>1</v>
      </c>
      <c r="D498" s="4" t="s">
        <v>1173</v>
      </c>
      <c r="E498" s="2" t="s">
        <v>1095</v>
      </c>
      <c r="G498" s="2" t="s">
        <v>921</v>
      </c>
      <c r="I498" s="2" t="s">
        <v>1193</v>
      </c>
      <c r="M498" s="2" t="s">
        <v>344</v>
      </c>
      <c r="N498" s="2" t="s">
        <v>344</v>
      </c>
    </row>
    <row r="499" spans="1:16" x14ac:dyDescent="0.4">
      <c r="A499" s="2">
        <v>489</v>
      </c>
      <c r="B499" s="2" t="s">
        <v>1159</v>
      </c>
      <c r="C499" s="2">
        <v>1</v>
      </c>
      <c r="D499" s="4" t="s">
        <v>933</v>
      </c>
      <c r="E499" s="2" t="s">
        <v>1095</v>
      </c>
      <c r="G499" s="2" t="s">
        <v>921</v>
      </c>
      <c r="I499" s="2" t="s">
        <v>1193</v>
      </c>
      <c r="M499" s="2" t="s">
        <v>934</v>
      </c>
      <c r="N499" s="2" t="s">
        <v>934</v>
      </c>
    </row>
    <row r="500" spans="1:16" x14ac:dyDescent="0.4">
      <c r="A500" s="2">
        <v>490</v>
      </c>
      <c r="B500" s="2" t="s">
        <v>1159</v>
      </c>
      <c r="C500" s="2">
        <v>1</v>
      </c>
      <c r="D500" s="4" t="s">
        <v>936</v>
      </c>
      <c r="E500" s="2" t="s">
        <v>1096</v>
      </c>
      <c r="G500" s="2" t="s">
        <v>921</v>
      </c>
      <c r="I500" s="2" t="s">
        <v>1193</v>
      </c>
      <c r="M500" s="2" t="s">
        <v>937</v>
      </c>
      <c r="N500" s="2" t="s">
        <v>937</v>
      </c>
    </row>
    <row r="501" spans="1:16" x14ac:dyDescent="0.4">
      <c r="A501" s="2">
        <v>491</v>
      </c>
      <c r="B501" s="2" t="s">
        <v>1159</v>
      </c>
      <c r="C501" s="2">
        <v>1</v>
      </c>
      <c r="D501" s="4" t="s">
        <v>925</v>
      </c>
      <c r="E501" s="2" t="s">
        <v>1096</v>
      </c>
      <c r="G501" s="2" t="s">
        <v>921</v>
      </c>
      <c r="I501" s="2" t="s">
        <v>1193</v>
      </c>
      <c r="M501" s="2" t="s">
        <v>905</v>
      </c>
      <c r="N501" s="2" t="s">
        <v>905</v>
      </c>
    </row>
    <row r="502" spans="1:16" x14ac:dyDescent="0.4">
      <c r="A502" s="2">
        <v>492</v>
      </c>
      <c r="B502" s="2" t="s">
        <v>1146</v>
      </c>
      <c r="D502" s="3" t="s">
        <v>112</v>
      </c>
      <c r="G502" s="2" t="s">
        <v>112</v>
      </c>
      <c r="I502" s="2" t="s">
        <v>1195</v>
      </c>
      <c r="P502" s="2" t="s">
        <v>928</v>
      </c>
    </row>
    <row r="503" spans="1:16" x14ac:dyDescent="0.4">
      <c r="A503" s="2">
        <v>493</v>
      </c>
      <c r="B503" s="2" t="s">
        <v>1158</v>
      </c>
      <c r="C503" s="2">
        <v>1</v>
      </c>
      <c r="D503" s="4" t="s">
        <v>730</v>
      </c>
      <c r="E503" s="2" t="s">
        <v>1093</v>
      </c>
      <c r="G503" s="2" t="s">
        <v>112</v>
      </c>
      <c r="I503" s="2" t="s">
        <v>730</v>
      </c>
      <c r="K503" s="2" t="s">
        <v>1191</v>
      </c>
      <c r="N503" s="2" t="s">
        <v>1175</v>
      </c>
    </row>
    <row r="504" spans="1:16" x14ac:dyDescent="0.4">
      <c r="A504" s="2">
        <v>494</v>
      </c>
      <c r="B504" s="2" t="s">
        <v>1159</v>
      </c>
      <c r="C504" s="2">
        <v>1</v>
      </c>
      <c r="D504" s="4" t="s">
        <v>1173</v>
      </c>
      <c r="E504" s="2" t="s">
        <v>1095</v>
      </c>
      <c r="G504" s="2" t="s">
        <v>112</v>
      </c>
      <c r="I504" s="2" t="s">
        <v>1193</v>
      </c>
      <c r="M504" s="2" t="s">
        <v>344</v>
      </c>
      <c r="N504" s="2" t="s">
        <v>344</v>
      </c>
    </row>
    <row r="505" spans="1:16" x14ac:dyDescent="0.4">
      <c r="A505" s="2">
        <v>495</v>
      </c>
      <c r="B505" s="2" t="s">
        <v>1159</v>
      </c>
      <c r="C505" s="2">
        <v>1</v>
      </c>
      <c r="D505" s="4" t="s">
        <v>933</v>
      </c>
      <c r="E505" s="2" t="s">
        <v>1095</v>
      </c>
      <c r="G505" s="2" t="s">
        <v>112</v>
      </c>
      <c r="I505" s="2" t="s">
        <v>1193</v>
      </c>
      <c r="M505" s="2" t="s">
        <v>934</v>
      </c>
      <c r="N505" s="2" t="s">
        <v>934</v>
      </c>
    </row>
    <row r="506" spans="1:16" x14ac:dyDescent="0.4">
      <c r="A506" s="2">
        <v>496</v>
      </c>
      <c r="B506" s="2" t="s">
        <v>1159</v>
      </c>
      <c r="C506" s="2">
        <v>1</v>
      </c>
      <c r="D506" s="4" t="s">
        <v>936</v>
      </c>
      <c r="E506" s="2" t="s">
        <v>1096</v>
      </c>
      <c r="G506" s="2" t="s">
        <v>112</v>
      </c>
      <c r="I506" s="2" t="s">
        <v>1193</v>
      </c>
      <c r="M506" s="2" t="s">
        <v>937</v>
      </c>
      <c r="N506" s="2" t="s">
        <v>937</v>
      </c>
    </row>
    <row r="507" spans="1:16" x14ac:dyDescent="0.4">
      <c r="A507" s="2">
        <v>497</v>
      </c>
      <c r="B507" s="2" t="s">
        <v>1159</v>
      </c>
      <c r="C507" s="2">
        <v>1</v>
      </c>
      <c r="D507" s="4" t="s">
        <v>925</v>
      </c>
      <c r="E507" s="2" t="s">
        <v>1096</v>
      </c>
      <c r="G507" s="2" t="s">
        <v>112</v>
      </c>
      <c r="I507" s="2" t="s">
        <v>1193</v>
      </c>
      <c r="M507" s="2" t="s">
        <v>905</v>
      </c>
      <c r="N507" s="2" t="s">
        <v>905</v>
      </c>
    </row>
    <row r="508" spans="1:16" x14ac:dyDescent="0.4">
      <c r="A508" s="2">
        <v>498</v>
      </c>
      <c r="B508" s="2" t="s">
        <v>1146</v>
      </c>
      <c r="D508" s="3" t="s">
        <v>940</v>
      </c>
      <c r="E508" s="2" t="s">
        <v>1096</v>
      </c>
      <c r="G508" s="2" t="s">
        <v>940</v>
      </c>
      <c r="I508" s="2" t="s">
        <v>1195</v>
      </c>
      <c r="P508" s="2" t="s">
        <v>941</v>
      </c>
    </row>
    <row r="509" spans="1:16" x14ac:dyDescent="0.4">
      <c r="A509" s="2">
        <v>499</v>
      </c>
      <c r="B509" s="2" t="s">
        <v>1159</v>
      </c>
      <c r="C509" s="2">
        <v>1</v>
      </c>
      <c r="D509" s="4" t="s">
        <v>942</v>
      </c>
      <c r="E509" s="2" t="s">
        <v>1093</v>
      </c>
      <c r="G509" s="2" t="s">
        <v>940</v>
      </c>
      <c r="I509" s="2" t="s">
        <v>1193</v>
      </c>
      <c r="M509" s="2" t="s">
        <v>953</v>
      </c>
      <c r="N509" s="2" t="s">
        <v>953</v>
      </c>
    </row>
    <row r="510" spans="1:16" x14ac:dyDescent="0.4">
      <c r="A510" s="2">
        <v>500</v>
      </c>
      <c r="B510" s="2" t="s">
        <v>1158</v>
      </c>
      <c r="C510" s="2">
        <v>1</v>
      </c>
      <c r="D510" s="4" t="s">
        <v>1176</v>
      </c>
      <c r="E510" s="2" t="s">
        <v>1093</v>
      </c>
      <c r="G510" s="2" t="s">
        <v>940</v>
      </c>
      <c r="I510" s="2" t="s">
        <v>943</v>
      </c>
      <c r="K510" s="2" t="s">
        <v>1190</v>
      </c>
      <c r="N510" s="2" t="s">
        <v>28</v>
      </c>
    </row>
    <row r="511" spans="1:16" x14ac:dyDescent="0.4">
      <c r="A511" s="2">
        <v>501</v>
      </c>
      <c r="B511" s="2" t="s">
        <v>1158</v>
      </c>
      <c r="C511" s="2">
        <v>1</v>
      </c>
      <c r="D511" s="4" t="s">
        <v>945</v>
      </c>
      <c r="E511" s="2" t="s">
        <v>1094</v>
      </c>
      <c r="G511" s="2" t="s">
        <v>940</v>
      </c>
      <c r="I511" s="2" t="s">
        <v>945</v>
      </c>
      <c r="K511" s="2" t="s">
        <v>1190</v>
      </c>
      <c r="N511" s="2" t="s">
        <v>28</v>
      </c>
    </row>
    <row r="512" spans="1:16" x14ac:dyDescent="0.4">
      <c r="A512" s="2">
        <v>502</v>
      </c>
      <c r="B512" s="2" t="s">
        <v>1158</v>
      </c>
      <c r="C512" s="2">
        <v>1</v>
      </c>
      <c r="D512" s="4" t="s">
        <v>947</v>
      </c>
      <c r="E512" s="2" t="s">
        <v>1094</v>
      </c>
      <c r="G512" s="2" t="s">
        <v>940</v>
      </c>
      <c r="I512" s="2" t="s">
        <v>947</v>
      </c>
      <c r="K512" s="2" t="s">
        <v>1191</v>
      </c>
      <c r="N512" s="2" t="s">
        <v>32</v>
      </c>
    </row>
    <row r="513" spans="1:16" x14ac:dyDescent="0.4">
      <c r="A513" s="2">
        <v>503</v>
      </c>
      <c r="B513" s="2" t="s">
        <v>1158</v>
      </c>
      <c r="C513" s="2">
        <v>1</v>
      </c>
      <c r="D513" s="4" t="s">
        <v>949</v>
      </c>
      <c r="E513" s="2" t="s">
        <v>1094</v>
      </c>
      <c r="G513" s="2" t="s">
        <v>940</v>
      </c>
      <c r="I513" s="2" t="s">
        <v>949</v>
      </c>
      <c r="K513" s="2" t="s">
        <v>1190</v>
      </c>
      <c r="N513" s="2" t="s">
        <v>950</v>
      </c>
    </row>
    <row r="514" spans="1:16" x14ac:dyDescent="0.4">
      <c r="A514" s="2">
        <v>504</v>
      </c>
      <c r="B514" s="2" t="s">
        <v>1146</v>
      </c>
      <c r="D514" s="3" t="s">
        <v>934</v>
      </c>
      <c r="E514" s="2" t="s">
        <v>1093</v>
      </c>
      <c r="G514" s="2" t="s">
        <v>934</v>
      </c>
      <c r="I514" s="2" t="s">
        <v>1195</v>
      </c>
      <c r="P514" s="2" t="s">
        <v>952</v>
      </c>
    </row>
    <row r="515" spans="1:16" x14ac:dyDescent="0.4">
      <c r="A515" s="2">
        <v>505</v>
      </c>
      <c r="B515" s="2" t="s">
        <v>1158</v>
      </c>
      <c r="C515" s="2">
        <v>1</v>
      </c>
      <c r="D515" s="4" t="s">
        <v>943</v>
      </c>
      <c r="E515" s="2" t="s">
        <v>1094</v>
      </c>
      <c r="G515" s="2" t="s">
        <v>934</v>
      </c>
      <c r="I515" s="2" t="s">
        <v>943</v>
      </c>
      <c r="K515" s="2" t="s">
        <v>1190</v>
      </c>
      <c r="N515" s="2" t="s">
        <v>28</v>
      </c>
    </row>
    <row r="516" spans="1:16" x14ac:dyDescent="0.4">
      <c r="A516" s="2">
        <v>506</v>
      </c>
      <c r="B516" s="2" t="s">
        <v>1158</v>
      </c>
      <c r="C516" s="2">
        <v>1</v>
      </c>
      <c r="D516" s="4" t="s">
        <v>945</v>
      </c>
      <c r="E516" s="2" t="s">
        <v>1094</v>
      </c>
      <c r="G516" s="2" t="s">
        <v>934</v>
      </c>
      <c r="I516" s="2" t="s">
        <v>945</v>
      </c>
      <c r="K516" s="2" t="s">
        <v>1190</v>
      </c>
      <c r="N516" s="2" t="s">
        <v>28</v>
      </c>
    </row>
    <row r="517" spans="1:16" x14ac:dyDescent="0.4">
      <c r="A517" s="2">
        <v>507</v>
      </c>
      <c r="B517" s="2" t="s">
        <v>1158</v>
      </c>
      <c r="C517" s="2">
        <v>1</v>
      </c>
      <c r="D517" s="4" t="s">
        <v>947</v>
      </c>
      <c r="E517" s="2" t="s">
        <v>1094</v>
      </c>
      <c r="G517" s="2" t="s">
        <v>934</v>
      </c>
      <c r="I517" s="2" t="s">
        <v>947</v>
      </c>
      <c r="K517" s="2" t="s">
        <v>1191</v>
      </c>
      <c r="N517" s="2" t="s">
        <v>32</v>
      </c>
    </row>
    <row r="518" spans="1:16" x14ac:dyDescent="0.4">
      <c r="A518" s="2">
        <v>508</v>
      </c>
      <c r="B518" s="2" t="s">
        <v>1158</v>
      </c>
      <c r="C518" s="2">
        <v>1</v>
      </c>
      <c r="D518" s="4" t="s">
        <v>949</v>
      </c>
      <c r="E518" s="2" t="s">
        <v>1094</v>
      </c>
      <c r="G518" s="2" t="s">
        <v>934</v>
      </c>
      <c r="I518" s="2" t="s">
        <v>949</v>
      </c>
      <c r="K518" s="2" t="s">
        <v>1190</v>
      </c>
      <c r="N518" s="2" t="s">
        <v>950</v>
      </c>
    </row>
    <row r="519" spans="1:16" x14ac:dyDescent="0.4">
      <c r="A519" s="2">
        <v>509</v>
      </c>
      <c r="B519" s="2" t="s">
        <v>1171</v>
      </c>
      <c r="D519" s="3" t="s">
        <v>24</v>
      </c>
      <c r="E519" s="2" t="s">
        <v>1094</v>
      </c>
      <c r="G519" s="2" t="s">
        <v>24</v>
      </c>
      <c r="I519" s="2" t="s">
        <v>1195</v>
      </c>
      <c r="P519" s="2" t="s">
        <v>959</v>
      </c>
    </row>
    <row r="520" spans="1:16" x14ac:dyDescent="0.4">
      <c r="A520" s="2">
        <v>510</v>
      </c>
      <c r="B520" s="2" t="s">
        <v>1158</v>
      </c>
      <c r="C520" s="2">
        <v>1</v>
      </c>
      <c r="D520" s="4" t="s">
        <v>960</v>
      </c>
      <c r="E520" s="2" t="s">
        <v>1093</v>
      </c>
      <c r="G520" s="2" t="s">
        <v>24</v>
      </c>
      <c r="I520" s="2" t="s">
        <v>960</v>
      </c>
      <c r="K520" s="2" t="s">
        <v>1190</v>
      </c>
      <c r="N520" s="2" t="s">
        <v>118</v>
      </c>
      <c r="P520" s="2" t="s">
        <v>961</v>
      </c>
    </row>
    <row r="521" spans="1:16" x14ac:dyDescent="0.4">
      <c r="A521" s="2">
        <v>511</v>
      </c>
      <c r="B521" s="2" t="s">
        <v>1158</v>
      </c>
      <c r="C521" s="2">
        <v>1</v>
      </c>
      <c r="D521" s="4" t="s">
        <v>963</v>
      </c>
      <c r="E521" s="2" t="s">
        <v>1093</v>
      </c>
      <c r="G521" s="2" t="s">
        <v>24</v>
      </c>
      <c r="I521" s="2" t="s">
        <v>963</v>
      </c>
      <c r="K521" s="2" t="s">
        <v>1190</v>
      </c>
      <c r="N521" s="2" t="s">
        <v>885</v>
      </c>
      <c r="P521" s="2" t="s">
        <v>886</v>
      </c>
    </row>
    <row r="522" spans="1:16" x14ac:dyDescent="0.4">
      <c r="A522" s="2">
        <v>512</v>
      </c>
      <c r="B522" s="2" t="s">
        <v>1158</v>
      </c>
      <c r="C522" s="2">
        <v>1</v>
      </c>
      <c r="D522" s="4" t="s">
        <v>965</v>
      </c>
      <c r="E522" s="2" t="s">
        <v>1093</v>
      </c>
      <c r="G522" s="2" t="s">
        <v>24</v>
      </c>
      <c r="I522" s="2" t="s">
        <v>965</v>
      </c>
      <c r="K522" s="2" t="s">
        <v>1190</v>
      </c>
      <c r="N522" s="2" t="s">
        <v>118</v>
      </c>
      <c r="P522" s="2" t="s">
        <v>182</v>
      </c>
    </row>
    <row r="523" spans="1:16" x14ac:dyDescent="0.4">
      <c r="A523" s="2">
        <v>513</v>
      </c>
      <c r="B523" s="2" t="s">
        <v>1158</v>
      </c>
      <c r="C523" s="2">
        <v>1</v>
      </c>
      <c r="D523" s="4" t="s">
        <v>967</v>
      </c>
      <c r="E523" s="2" t="s">
        <v>1094</v>
      </c>
      <c r="G523" s="2" t="s">
        <v>24</v>
      </c>
      <c r="I523" s="2" t="s">
        <v>967</v>
      </c>
      <c r="K523" s="2" t="s">
        <v>1184</v>
      </c>
      <c r="N523" s="2" t="s">
        <v>67</v>
      </c>
      <c r="P523" s="2" t="s">
        <v>968</v>
      </c>
    </row>
    <row r="524" spans="1:16" x14ac:dyDescent="0.4">
      <c r="A524" s="2">
        <v>514</v>
      </c>
      <c r="B524" s="2" t="s">
        <v>1158</v>
      </c>
      <c r="C524" s="2">
        <v>1</v>
      </c>
      <c r="D524" s="4" t="s">
        <v>970</v>
      </c>
      <c r="E524" s="2" t="s">
        <v>1093</v>
      </c>
      <c r="G524" s="2" t="s">
        <v>24</v>
      </c>
      <c r="I524" s="2" t="s">
        <v>970</v>
      </c>
      <c r="K524" s="2" t="s">
        <v>1191</v>
      </c>
      <c r="N524" s="2" t="s">
        <v>32</v>
      </c>
      <c r="P524" s="2" t="s">
        <v>971</v>
      </c>
    </row>
    <row r="525" spans="1:16" x14ac:dyDescent="0.4">
      <c r="A525" s="2">
        <v>515</v>
      </c>
      <c r="B525" s="2" t="s">
        <v>1158</v>
      </c>
      <c r="C525" s="2">
        <v>1</v>
      </c>
      <c r="D525" s="4" t="s">
        <v>973</v>
      </c>
      <c r="E525" s="2" t="s">
        <v>1093</v>
      </c>
      <c r="G525" s="2" t="s">
        <v>24</v>
      </c>
      <c r="I525" s="2" t="s">
        <v>973</v>
      </c>
      <c r="K525" s="2" t="s">
        <v>1191</v>
      </c>
      <c r="N525" s="2" t="s">
        <v>50</v>
      </c>
      <c r="P525" s="2" t="s">
        <v>974</v>
      </c>
    </row>
    <row r="526" spans="1:16" x14ac:dyDescent="0.4">
      <c r="A526" s="2">
        <v>516</v>
      </c>
      <c r="B526" s="2" t="s">
        <v>1158</v>
      </c>
      <c r="C526" s="2">
        <v>1</v>
      </c>
      <c r="D526" s="4" t="s">
        <v>976</v>
      </c>
      <c r="E526" s="2" t="s">
        <v>1093</v>
      </c>
      <c r="G526" s="2" t="s">
        <v>24</v>
      </c>
      <c r="I526" s="2" t="s">
        <v>976</v>
      </c>
      <c r="K526" s="2" t="s">
        <v>1190</v>
      </c>
      <c r="N526" s="2" t="s">
        <v>28</v>
      </c>
      <c r="P526" s="2" t="s">
        <v>977</v>
      </c>
    </row>
    <row r="527" spans="1:16" x14ac:dyDescent="0.4">
      <c r="A527" s="2">
        <v>517</v>
      </c>
      <c r="B527" s="2" t="s">
        <v>1159</v>
      </c>
      <c r="C527" s="2">
        <v>1</v>
      </c>
      <c r="D527" s="4" t="s">
        <v>979</v>
      </c>
      <c r="E527" s="2" t="s">
        <v>1093</v>
      </c>
      <c r="G527" s="2" t="s">
        <v>24</v>
      </c>
      <c r="I527" s="2" t="s">
        <v>1193</v>
      </c>
      <c r="M527" s="2" t="s">
        <v>921</v>
      </c>
      <c r="N527" s="2" t="s">
        <v>921</v>
      </c>
      <c r="P527" s="2" t="s">
        <v>980</v>
      </c>
    </row>
    <row r="528" spans="1:16" x14ac:dyDescent="0.4">
      <c r="A528" s="2">
        <v>518</v>
      </c>
      <c r="B528" s="2" t="s">
        <v>1158</v>
      </c>
      <c r="C528" s="2">
        <v>1</v>
      </c>
      <c r="D528" s="4" t="s">
        <v>982</v>
      </c>
      <c r="E528" s="2" t="s">
        <v>1093</v>
      </c>
      <c r="G528" s="2" t="s">
        <v>24</v>
      </c>
      <c r="I528" s="2" t="s">
        <v>982</v>
      </c>
      <c r="K528" s="2" t="s">
        <v>1190</v>
      </c>
      <c r="N528" s="2" t="s">
        <v>983</v>
      </c>
      <c r="P528" s="2" t="s">
        <v>984</v>
      </c>
    </row>
    <row r="529" spans="1:16" x14ac:dyDescent="0.4">
      <c r="A529" s="2">
        <v>519</v>
      </c>
      <c r="B529" s="2" t="s">
        <v>1159</v>
      </c>
      <c r="C529" s="2">
        <v>1</v>
      </c>
      <c r="D529" s="4" t="s">
        <v>986</v>
      </c>
      <c r="E529" s="2" t="s">
        <v>1093</v>
      </c>
      <c r="G529" s="2" t="s">
        <v>24</v>
      </c>
      <c r="I529" s="2" t="s">
        <v>1193</v>
      </c>
      <c r="M529" s="2" t="s">
        <v>987</v>
      </c>
      <c r="N529" s="2" t="s">
        <v>987</v>
      </c>
      <c r="P529" s="2" t="s">
        <v>988</v>
      </c>
    </row>
    <row r="530" spans="1:16" x14ac:dyDescent="0.4">
      <c r="A530" s="2">
        <v>520</v>
      </c>
      <c r="B530" s="2" t="s">
        <v>1158</v>
      </c>
      <c r="C530" s="2">
        <v>1</v>
      </c>
      <c r="D530" s="4" t="s">
        <v>990</v>
      </c>
      <c r="E530" s="2" t="s">
        <v>1094</v>
      </c>
      <c r="G530" s="2" t="s">
        <v>24</v>
      </c>
      <c r="I530" s="2" t="s">
        <v>990</v>
      </c>
      <c r="K530" s="2" t="s">
        <v>1191</v>
      </c>
      <c r="N530" s="2" t="s">
        <v>50</v>
      </c>
      <c r="P530" s="2" t="s">
        <v>991</v>
      </c>
    </row>
    <row r="531" spans="1:16" x14ac:dyDescent="0.4">
      <c r="A531" s="2">
        <v>521</v>
      </c>
      <c r="B531" s="2" t="s">
        <v>1171</v>
      </c>
      <c r="D531" s="3" t="s">
        <v>953</v>
      </c>
      <c r="E531" s="2" t="s">
        <v>1094</v>
      </c>
      <c r="G531" s="2" t="s">
        <v>953</v>
      </c>
      <c r="I531" s="2" t="s">
        <v>1195</v>
      </c>
      <c r="P531" s="2" t="s">
        <v>993</v>
      </c>
    </row>
    <row r="532" spans="1:16" x14ac:dyDescent="0.4">
      <c r="A532" s="2">
        <v>522</v>
      </c>
      <c r="B532" s="2" t="s">
        <v>1158</v>
      </c>
      <c r="C532" s="2">
        <v>1</v>
      </c>
      <c r="D532" s="4" t="s">
        <v>994</v>
      </c>
      <c r="E532" s="2" t="s">
        <v>1093</v>
      </c>
      <c r="G532" s="2" t="s">
        <v>953</v>
      </c>
      <c r="I532" s="2" t="s">
        <v>994</v>
      </c>
      <c r="K532" s="2" t="s">
        <v>1190</v>
      </c>
      <c r="N532" s="2" t="s">
        <v>118</v>
      </c>
    </row>
    <row r="533" spans="1:16" x14ac:dyDescent="0.4">
      <c r="A533" s="2">
        <v>523</v>
      </c>
      <c r="B533" s="2" t="s">
        <v>1158</v>
      </c>
      <c r="C533" s="2">
        <v>1</v>
      </c>
      <c r="D533" s="4" t="s">
        <v>996</v>
      </c>
      <c r="E533" s="2" t="s">
        <v>1094</v>
      </c>
      <c r="G533" s="2" t="s">
        <v>953</v>
      </c>
      <c r="I533" s="2" t="s">
        <v>996</v>
      </c>
      <c r="K533" s="2" t="s">
        <v>1191</v>
      </c>
      <c r="N533" s="2" t="s">
        <v>54</v>
      </c>
    </row>
    <row r="534" spans="1:16" x14ac:dyDescent="0.4">
      <c r="A534" s="2">
        <v>524</v>
      </c>
      <c r="B534" s="2" t="s">
        <v>1158</v>
      </c>
      <c r="C534" s="2">
        <v>1</v>
      </c>
      <c r="D534" s="4" t="s">
        <v>998</v>
      </c>
      <c r="E534" s="2" t="s">
        <v>1093</v>
      </c>
      <c r="G534" s="2" t="s">
        <v>953</v>
      </c>
      <c r="I534" s="2" t="s">
        <v>998</v>
      </c>
      <c r="K534" s="2" t="s">
        <v>1190</v>
      </c>
      <c r="N534" s="2" t="s">
        <v>28</v>
      </c>
    </row>
    <row r="535" spans="1:16" x14ac:dyDescent="0.4">
      <c r="A535" s="2">
        <v>525</v>
      </c>
      <c r="B535" s="2" t="s">
        <v>1158</v>
      </c>
      <c r="C535" s="2">
        <v>1</v>
      </c>
      <c r="D535" s="4" t="s">
        <v>1000</v>
      </c>
      <c r="E535" s="2" t="s">
        <v>1094</v>
      </c>
      <c r="G535" s="2" t="s">
        <v>953</v>
      </c>
      <c r="I535" s="2" t="s">
        <v>1000</v>
      </c>
      <c r="K535" s="2" t="s">
        <v>1190</v>
      </c>
      <c r="N535" s="2" t="s">
        <v>28</v>
      </c>
      <c r="P535" s="2" t="s">
        <v>1001</v>
      </c>
    </row>
    <row r="536" spans="1:16" x14ac:dyDescent="0.4">
      <c r="A536" s="2">
        <v>526</v>
      </c>
      <c r="B536" s="2" t="s">
        <v>1158</v>
      </c>
      <c r="C536" s="2">
        <v>1</v>
      </c>
      <c r="D536" s="4" t="s">
        <v>1003</v>
      </c>
      <c r="E536" s="2" t="s">
        <v>1094</v>
      </c>
      <c r="G536" s="2" t="s">
        <v>953</v>
      </c>
      <c r="I536" s="2" t="s">
        <v>1003</v>
      </c>
      <c r="K536" s="2" t="s">
        <v>1191</v>
      </c>
      <c r="N536" s="2" t="s">
        <v>32</v>
      </c>
    </row>
    <row r="537" spans="1:16" x14ac:dyDescent="0.4">
      <c r="A537" s="2">
        <v>527</v>
      </c>
      <c r="B537" s="2" t="s">
        <v>1158</v>
      </c>
      <c r="C537" s="2">
        <v>1</v>
      </c>
      <c r="D537" s="4" t="s">
        <v>1005</v>
      </c>
      <c r="E537" s="2" t="s">
        <v>1093</v>
      </c>
      <c r="G537" s="2" t="s">
        <v>953</v>
      </c>
      <c r="I537" s="2" t="s">
        <v>1005</v>
      </c>
      <c r="K537" s="2" t="s">
        <v>1191</v>
      </c>
      <c r="N537" s="2" t="s">
        <v>32</v>
      </c>
    </row>
    <row r="538" spans="1:16" x14ac:dyDescent="0.4">
      <c r="A538" s="2">
        <v>528</v>
      </c>
      <c r="B538" s="2" t="s">
        <v>1158</v>
      </c>
      <c r="C538" s="2">
        <v>1</v>
      </c>
      <c r="D538" s="4" t="s">
        <v>1007</v>
      </c>
      <c r="E538" s="2" t="s">
        <v>1094</v>
      </c>
      <c r="G538" s="2" t="s">
        <v>953</v>
      </c>
      <c r="I538" s="2" t="s">
        <v>1007</v>
      </c>
      <c r="K538" s="2" t="s">
        <v>1190</v>
      </c>
      <c r="N538" s="2" t="s">
        <v>28</v>
      </c>
      <c r="P538" s="2" t="s">
        <v>1008</v>
      </c>
    </row>
    <row r="539" spans="1:16" x14ac:dyDescent="0.4">
      <c r="A539" s="2">
        <v>529</v>
      </c>
      <c r="B539" s="2" t="s">
        <v>1158</v>
      </c>
      <c r="C539" s="2">
        <v>1</v>
      </c>
      <c r="D539" s="4" t="s">
        <v>1010</v>
      </c>
      <c r="E539" s="2" t="s">
        <v>1094</v>
      </c>
      <c r="G539" s="2" t="s">
        <v>953</v>
      </c>
      <c r="I539" s="2" t="s">
        <v>1010</v>
      </c>
      <c r="K539" s="2" t="s">
        <v>1190</v>
      </c>
      <c r="N539" s="2" t="s">
        <v>28</v>
      </c>
    </row>
    <row r="540" spans="1:16" x14ac:dyDescent="0.4">
      <c r="A540" s="2">
        <v>530</v>
      </c>
      <c r="B540" s="2" t="s">
        <v>1146</v>
      </c>
      <c r="D540" s="3" t="s">
        <v>987</v>
      </c>
      <c r="E540" s="2" t="s">
        <v>1094</v>
      </c>
      <c r="G540" s="2" t="s">
        <v>987</v>
      </c>
      <c r="I540" s="2" t="s">
        <v>1195</v>
      </c>
      <c r="P540" s="2" t="s">
        <v>1012</v>
      </c>
    </row>
    <row r="541" spans="1:16" x14ac:dyDescent="0.4">
      <c r="A541" s="2">
        <v>531</v>
      </c>
      <c r="B541" s="2" t="s">
        <v>1158</v>
      </c>
      <c r="C541" s="2">
        <v>1</v>
      </c>
      <c r="D541" s="4" t="s">
        <v>1013</v>
      </c>
      <c r="E541" s="2" t="s">
        <v>1094</v>
      </c>
      <c r="G541" s="2" t="s">
        <v>987</v>
      </c>
      <c r="I541" s="2" t="s">
        <v>1013</v>
      </c>
      <c r="K541" s="2" t="s">
        <v>1191</v>
      </c>
      <c r="N541" s="2" t="s">
        <v>54</v>
      </c>
      <c r="P541" s="2" t="s">
        <v>1014</v>
      </c>
    </row>
    <row r="542" spans="1:16" x14ac:dyDescent="0.4">
      <c r="A542" s="2">
        <v>532</v>
      </c>
      <c r="B542" s="2" t="s">
        <v>1158</v>
      </c>
      <c r="C542" s="2">
        <v>1</v>
      </c>
      <c r="D542" s="4" t="s">
        <v>1016</v>
      </c>
      <c r="E542" s="2" t="s">
        <v>1094</v>
      </c>
      <c r="G542" s="2" t="s">
        <v>987</v>
      </c>
      <c r="I542" s="2" t="s">
        <v>1016</v>
      </c>
      <c r="K542" s="2" t="s">
        <v>1191</v>
      </c>
      <c r="N542" s="2" t="s">
        <v>32</v>
      </c>
      <c r="P542" s="2" t="s">
        <v>1017</v>
      </c>
    </row>
    <row r="543" spans="1:16" x14ac:dyDescent="0.4">
      <c r="A543" s="2">
        <v>533</v>
      </c>
      <c r="B543" s="2" t="s">
        <v>1159</v>
      </c>
      <c r="C543" s="2">
        <v>1</v>
      </c>
      <c r="D543" s="4" t="s">
        <v>1180</v>
      </c>
      <c r="E543" s="2" t="s">
        <v>1093</v>
      </c>
      <c r="G543" s="2" t="s">
        <v>987</v>
      </c>
      <c r="I543" s="2" t="s">
        <v>1193</v>
      </c>
      <c r="M543" s="2" t="s">
        <v>1179</v>
      </c>
      <c r="P543" s="2" t="s">
        <v>1020</v>
      </c>
    </row>
    <row r="544" spans="1:16" x14ac:dyDescent="0.4">
      <c r="A544" s="2">
        <v>534</v>
      </c>
      <c r="B544" s="2" t="s">
        <v>1146</v>
      </c>
      <c r="C544" s="2">
        <v>1</v>
      </c>
      <c r="D544" s="4" t="s">
        <v>1180</v>
      </c>
      <c r="E544" s="2" t="s">
        <v>1093</v>
      </c>
      <c r="G544" s="2" t="s">
        <v>987</v>
      </c>
      <c r="I544" s="2" t="s">
        <v>1195</v>
      </c>
      <c r="P544" s="2" t="s">
        <v>1020</v>
      </c>
    </row>
    <row r="545" spans="1:16" x14ac:dyDescent="0.4">
      <c r="A545" s="2">
        <v>535</v>
      </c>
      <c r="B545" s="2" t="s">
        <v>1159</v>
      </c>
      <c r="C545" s="2">
        <v>2</v>
      </c>
      <c r="D545" s="4" t="s">
        <v>1181</v>
      </c>
      <c r="G545" s="2" t="s">
        <v>1181</v>
      </c>
      <c r="I545" s="2" t="s">
        <v>1193</v>
      </c>
      <c r="M545" s="2" t="s">
        <v>1181</v>
      </c>
    </row>
    <row r="546" spans="1:16" x14ac:dyDescent="0.4">
      <c r="A546" s="2">
        <v>536</v>
      </c>
      <c r="B546" s="2" t="s">
        <v>1146</v>
      </c>
      <c r="C546" s="2">
        <v>2</v>
      </c>
      <c r="D546" s="4" t="s">
        <v>1181</v>
      </c>
      <c r="G546" s="2" t="s">
        <v>1181</v>
      </c>
      <c r="I546" s="2" t="s">
        <v>1195</v>
      </c>
    </row>
    <row r="547" spans="1:16" x14ac:dyDescent="0.4">
      <c r="A547" s="2">
        <v>537</v>
      </c>
      <c r="B547" s="2" t="s">
        <v>1158</v>
      </c>
      <c r="C547" s="2">
        <v>3</v>
      </c>
      <c r="D547" s="4" t="s">
        <v>1022</v>
      </c>
      <c r="E547" s="2" t="s">
        <v>1093</v>
      </c>
      <c r="G547" s="2" t="s">
        <v>1181</v>
      </c>
      <c r="I547" s="2" t="s">
        <v>1022</v>
      </c>
      <c r="K547" s="2" t="s">
        <v>1184</v>
      </c>
      <c r="N547" s="2" t="s">
        <v>67</v>
      </c>
      <c r="P547" s="2" t="s">
        <v>1023</v>
      </c>
    </row>
    <row r="548" spans="1:16" x14ac:dyDescent="0.4">
      <c r="A548" s="2">
        <v>538</v>
      </c>
      <c r="B548" s="2" t="s">
        <v>1158</v>
      </c>
      <c r="C548" s="2">
        <v>3</v>
      </c>
      <c r="D548" s="4" t="s">
        <v>1025</v>
      </c>
      <c r="E548" s="2" t="s">
        <v>1093</v>
      </c>
      <c r="G548" s="2" t="s">
        <v>1181</v>
      </c>
      <c r="I548" s="2" t="s">
        <v>1025</v>
      </c>
      <c r="K548" s="2" t="s">
        <v>1184</v>
      </c>
      <c r="N548" s="2" t="s">
        <v>67</v>
      </c>
      <c r="P548" s="2" t="s">
        <v>1026</v>
      </c>
    </row>
    <row r="549" spans="1:16" x14ac:dyDescent="0.4">
      <c r="A549" s="2">
        <v>539</v>
      </c>
      <c r="B549" s="2" t="s">
        <v>1159</v>
      </c>
      <c r="C549" s="2">
        <v>2</v>
      </c>
      <c r="D549" s="4" t="s">
        <v>1183</v>
      </c>
      <c r="G549" s="2" t="s">
        <v>1182</v>
      </c>
      <c r="I549" s="2" t="s">
        <v>1193</v>
      </c>
      <c r="M549" s="2" t="s">
        <v>1182</v>
      </c>
    </row>
    <row r="550" spans="1:16" x14ac:dyDescent="0.4">
      <c r="A550" s="2">
        <v>540</v>
      </c>
      <c r="B550" s="2" t="s">
        <v>1146</v>
      </c>
      <c r="C550" s="2">
        <v>2</v>
      </c>
      <c r="D550" s="4" t="s">
        <v>1183</v>
      </c>
      <c r="G550" s="2" t="s">
        <v>1182</v>
      </c>
      <c r="I550" s="2" t="s">
        <v>1195</v>
      </c>
    </row>
    <row r="551" spans="1:16" x14ac:dyDescent="0.4">
      <c r="A551" s="2">
        <v>541</v>
      </c>
      <c r="B551" s="2" t="s">
        <v>1158</v>
      </c>
      <c r="C551" s="2">
        <v>3</v>
      </c>
      <c r="D551" s="4" t="s">
        <v>1028</v>
      </c>
      <c r="E551" s="2" t="s">
        <v>1093</v>
      </c>
      <c r="G551" s="2" t="s">
        <v>1182</v>
      </c>
      <c r="I551" s="2" t="s">
        <v>1028</v>
      </c>
      <c r="N551" s="2" t="s">
        <v>425</v>
      </c>
      <c r="P551" s="2" t="s">
        <v>1029</v>
      </c>
    </row>
    <row r="552" spans="1:16" x14ac:dyDescent="0.4">
      <c r="A552" s="2">
        <v>542</v>
      </c>
      <c r="B552" s="2" t="s">
        <v>1158</v>
      </c>
      <c r="C552" s="2">
        <v>3</v>
      </c>
      <c r="D552" s="4" t="s">
        <v>1031</v>
      </c>
      <c r="E552" s="2" t="s">
        <v>1093</v>
      </c>
      <c r="G552" s="2" t="s">
        <v>1182</v>
      </c>
      <c r="I552" s="2" t="s">
        <v>1031</v>
      </c>
      <c r="P552" s="2" t="s">
        <v>1032</v>
      </c>
    </row>
    <row r="553" spans="1:16" x14ac:dyDescent="0.4">
      <c r="A553" s="2">
        <v>543</v>
      </c>
      <c r="B553" s="2" t="s">
        <v>1158</v>
      </c>
      <c r="C553" s="2">
        <v>3</v>
      </c>
      <c r="D553" s="4" t="s">
        <v>1034</v>
      </c>
      <c r="E553" s="2" t="s">
        <v>1093</v>
      </c>
      <c r="G553" s="2" t="s">
        <v>1182</v>
      </c>
      <c r="I553" s="2" t="s">
        <v>1034</v>
      </c>
      <c r="N553" s="2" t="s">
        <v>425</v>
      </c>
      <c r="P553" s="2" t="s">
        <v>1035</v>
      </c>
    </row>
    <row r="554" spans="1:16" x14ac:dyDescent="0.4">
      <c r="A554" s="2">
        <v>544</v>
      </c>
      <c r="B554" s="2" t="s">
        <v>1158</v>
      </c>
      <c r="C554" s="2">
        <v>3</v>
      </c>
      <c r="D554" s="4" t="s">
        <v>1037</v>
      </c>
      <c r="E554" s="2" t="s">
        <v>1093</v>
      </c>
      <c r="G554" s="2" t="s">
        <v>1182</v>
      </c>
      <c r="I554" s="2" t="s">
        <v>1037</v>
      </c>
      <c r="P554" s="2" t="s">
        <v>1038</v>
      </c>
    </row>
    <row r="555" spans="1:16" x14ac:dyDescent="0.4">
      <c r="A555" s="2">
        <v>545</v>
      </c>
      <c r="B555" s="2" t="s">
        <v>1158</v>
      </c>
      <c r="C555" s="2">
        <v>1</v>
      </c>
      <c r="D555" s="4" t="s">
        <v>634</v>
      </c>
      <c r="E555" s="2" t="s">
        <v>1094</v>
      </c>
      <c r="G555" s="2" t="s">
        <v>987</v>
      </c>
      <c r="I555" s="2" t="s">
        <v>634</v>
      </c>
      <c r="K555" s="2" t="s">
        <v>1191</v>
      </c>
      <c r="N555" s="2" t="s">
        <v>50</v>
      </c>
      <c r="P555" s="2" t="s">
        <v>1040</v>
      </c>
    </row>
    <row r="556" spans="1:16" x14ac:dyDescent="0.4">
      <c r="A556" s="2">
        <v>546</v>
      </c>
      <c r="B556" s="2" t="s">
        <v>1158</v>
      </c>
      <c r="C556" s="2">
        <v>1</v>
      </c>
      <c r="D556" s="4" t="s">
        <v>1042</v>
      </c>
      <c r="E556" s="2" t="s">
        <v>1096</v>
      </c>
      <c r="G556" s="2" t="s">
        <v>987</v>
      </c>
      <c r="I556" s="2" t="s">
        <v>1042</v>
      </c>
      <c r="K556" s="2" t="s">
        <v>1191</v>
      </c>
      <c r="N556" s="2" t="s">
        <v>50</v>
      </c>
      <c r="P556" s="2" t="s">
        <v>1177</v>
      </c>
    </row>
    <row r="557" spans="1:16" x14ac:dyDescent="0.4">
      <c r="A557" s="2">
        <v>547</v>
      </c>
      <c r="B557" s="2" t="s">
        <v>1146</v>
      </c>
      <c r="D557" s="3" t="s">
        <v>937</v>
      </c>
      <c r="G557" s="2" t="s">
        <v>937</v>
      </c>
      <c r="I557" s="2" t="s">
        <v>1195</v>
      </c>
      <c r="P557" s="2" t="s">
        <v>1045</v>
      </c>
    </row>
    <row r="558" spans="1:16" x14ac:dyDescent="0.4">
      <c r="A558" s="2">
        <v>548</v>
      </c>
      <c r="B558" s="2" t="s">
        <v>1165</v>
      </c>
      <c r="C558" s="2">
        <v>1</v>
      </c>
      <c r="D558" s="4" t="s">
        <v>1046</v>
      </c>
      <c r="E558" s="2" t="s">
        <v>1093</v>
      </c>
      <c r="G558" s="2" t="s">
        <v>937</v>
      </c>
      <c r="I558" s="2" t="s">
        <v>1046</v>
      </c>
      <c r="K558" s="2" t="s">
        <v>1191</v>
      </c>
      <c r="N558" s="2" t="s">
        <v>54</v>
      </c>
      <c r="P558" s="2" t="s">
        <v>1047</v>
      </c>
    </row>
    <row r="559" spans="1:16" x14ac:dyDescent="0.4">
      <c r="A559" s="2">
        <v>549</v>
      </c>
      <c r="B559" s="2" t="s">
        <v>1165</v>
      </c>
      <c r="C559" s="2">
        <v>1</v>
      </c>
      <c r="D559" s="4" t="s">
        <v>152</v>
      </c>
      <c r="E559" s="2" t="s">
        <v>1093</v>
      </c>
      <c r="G559" s="2" t="s">
        <v>937</v>
      </c>
      <c r="I559" s="2" t="s">
        <v>152</v>
      </c>
      <c r="K559" s="2" t="s">
        <v>1190</v>
      </c>
      <c r="N559" s="2" t="s">
        <v>118</v>
      </c>
      <c r="P559" s="2" t="s">
        <v>1049</v>
      </c>
    </row>
    <row r="560" spans="1:16" x14ac:dyDescent="0.4">
      <c r="A560" s="2">
        <v>550</v>
      </c>
      <c r="B560" s="2" t="s">
        <v>1165</v>
      </c>
      <c r="C560" s="2">
        <v>1</v>
      </c>
      <c r="D560" s="4" t="s">
        <v>1051</v>
      </c>
      <c r="E560" s="2" t="s">
        <v>1094</v>
      </c>
      <c r="G560" s="2" t="s">
        <v>937</v>
      </c>
      <c r="I560" s="2" t="s">
        <v>1051</v>
      </c>
      <c r="K560" s="2" t="s">
        <v>1191</v>
      </c>
      <c r="N560" s="2" t="s">
        <v>54</v>
      </c>
      <c r="P560" s="2" t="s">
        <v>1052</v>
      </c>
    </row>
    <row r="561" spans="1:16" x14ac:dyDescent="0.4">
      <c r="A561" s="2">
        <v>551</v>
      </c>
      <c r="B561" s="2" t="s">
        <v>1165</v>
      </c>
      <c r="C561" s="2">
        <v>1</v>
      </c>
      <c r="D561" s="4" t="s">
        <v>1054</v>
      </c>
      <c r="E561" s="2" t="s">
        <v>1094</v>
      </c>
      <c r="G561" s="2" t="s">
        <v>937</v>
      </c>
      <c r="I561" s="2" t="s">
        <v>1054</v>
      </c>
      <c r="K561" s="2" t="s">
        <v>1191</v>
      </c>
      <c r="N561" s="2" t="s">
        <v>54</v>
      </c>
      <c r="P561" s="2" t="s">
        <v>1055</v>
      </c>
    </row>
    <row r="562" spans="1:16" x14ac:dyDescent="0.4">
      <c r="A562" s="2">
        <v>552</v>
      </c>
      <c r="B562" s="2" t="s">
        <v>1165</v>
      </c>
      <c r="C562" s="2">
        <v>1</v>
      </c>
      <c r="D562" s="4" t="s">
        <v>1057</v>
      </c>
      <c r="E562" s="2" t="s">
        <v>1094</v>
      </c>
      <c r="G562" s="2" t="s">
        <v>937</v>
      </c>
      <c r="I562" s="2" t="s">
        <v>1057</v>
      </c>
      <c r="K562" s="2" t="s">
        <v>1184</v>
      </c>
      <c r="N562" s="2" t="s">
        <v>67</v>
      </c>
      <c r="P562" s="2" t="s">
        <v>1058</v>
      </c>
    </row>
    <row r="563" spans="1:16" x14ac:dyDescent="0.4">
      <c r="A563" s="2">
        <v>553</v>
      </c>
      <c r="B563" s="2" t="s">
        <v>1146</v>
      </c>
      <c r="D563" s="3" t="s">
        <v>511</v>
      </c>
      <c r="E563" s="2" t="s">
        <v>1094</v>
      </c>
      <c r="G563" s="2" t="s">
        <v>511</v>
      </c>
      <c r="I563" s="2" t="s">
        <v>1195</v>
      </c>
      <c r="P563" s="2" t="s">
        <v>1060</v>
      </c>
    </row>
    <row r="564" spans="1:16" x14ac:dyDescent="0.4">
      <c r="A564" s="2">
        <v>554</v>
      </c>
      <c r="B564" s="2" t="s">
        <v>1158</v>
      </c>
      <c r="C564" s="2">
        <v>1</v>
      </c>
      <c r="D564" s="4" t="s">
        <v>152</v>
      </c>
      <c r="E564" s="2" t="s">
        <v>1093</v>
      </c>
      <c r="G564" s="2" t="s">
        <v>511</v>
      </c>
      <c r="I564" s="2" t="s">
        <v>152</v>
      </c>
      <c r="K564" s="2" t="s">
        <v>1190</v>
      </c>
      <c r="N564" s="2" t="s">
        <v>118</v>
      </c>
      <c r="P564" s="2" t="s">
        <v>153</v>
      </c>
    </row>
    <row r="565" spans="1:16" x14ac:dyDescent="0.4">
      <c r="A565" s="2">
        <v>555</v>
      </c>
      <c r="B565" s="2" t="s">
        <v>1165</v>
      </c>
      <c r="C565" s="2">
        <v>1</v>
      </c>
      <c r="D565" s="4" t="s">
        <v>160</v>
      </c>
      <c r="E565" s="2" t="s">
        <v>1094</v>
      </c>
      <c r="G565" s="2" t="s">
        <v>511</v>
      </c>
      <c r="I565" s="2" t="s">
        <v>160</v>
      </c>
      <c r="K565" s="2" t="s">
        <v>1190</v>
      </c>
      <c r="N565" s="2" t="s">
        <v>118</v>
      </c>
      <c r="P565" s="2" t="s">
        <v>161</v>
      </c>
    </row>
    <row r="566" spans="1:16" x14ac:dyDescent="0.4">
      <c r="A566" s="2">
        <v>556</v>
      </c>
      <c r="B566" s="2" t="s">
        <v>1165</v>
      </c>
      <c r="C566" s="2">
        <v>1</v>
      </c>
      <c r="D566" s="4" t="s">
        <v>173</v>
      </c>
      <c r="E566" s="2" t="s">
        <v>1094</v>
      </c>
      <c r="G566" s="2" t="s">
        <v>511</v>
      </c>
      <c r="I566" s="2" t="s">
        <v>173</v>
      </c>
      <c r="K566" s="2" t="s">
        <v>1185</v>
      </c>
      <c r="N566" s="2" t="s">
        <v>174</v>
      </c>
      <c r="P566" s="2" t="s">
        <v>175</v>
      </c>
    </row>
    <row r="567" spans="1:16" x14ac:dyDescent="0.4">
      <c r="A567" s="2">
        <v>557</v>
      </c>
      <c r="B567" s="2" t="s">
        <v>1165</v>
      </c>
      <c r="C567" s="2">
        <v>1</v>
      </c>
      <c r="D567" s="4" t="s">
        <v>1064</v>
      </c>
      <c r="E567" s="2" t="s">
        <v>1094</v>
      </c>
      <c r="G567" s="2" t="s">
        <v>511</v>
      </c>
      <c r="I567" s="2" t="s">
        <v>1064</v>
      </c>
      <c r="K567" s="2" t="s">
        <v>1186</v>
      </c>
      <c r="N567" s="2" t="s">
        <v>174</v>
      </c>
      <c r="P567" s="2" t="s">
        <v>1065</v>
      </c>
    </row>
    <row r="568" spans="1:16" x14ac:dyDescent="0.4">
      <c r="A568" s="2">
        <v>558</v>
      </c>
      <c r="B568" s="2" t="s">
        <v>1165</v>
      </c>
      <c r="C568" s="2">
        <v>1</v>
      </c>
      <c r="D568" s="4" t="s">
        <v>1067</v>
      </c>
      <c r="E568" s="2" t="s">
        <v>1094</v>
      </c>
      <c r="G568" s="2" t="s">
        <v>511</v>
      </c>
      <c r="I568" s="2" t="s">
        <v>1067</v>
      </c>
      <c r="K568" s="2" t="s">
        <v>1191</v>
      </c>
      <c r="N568" s="2" t="s">
        <v>32</v>
      </c>
      <c r="P568" s="2" t="s">
        <v>1068</v>
      </c>
    </row>
    <row r="569" spans="1:16" x14ac:dyDescent="0.4">
      <c r="A569" s="2">
        <v>559</v>
      </c>
      <c r="B569" s="2" t="s">
        <v>1165</v>
      </c>
      <c r="C569" s="2">
        <v>1</v>
      </c>
      <c r="D569" s="4" t="s">
        <v>1070</v>
      </c>
      <c r="E569" s="2" t="s">
        <v>1094</v>
      </c>
      <c r="G569" s="2" t="s">
        <v>511</v>
      </c>
      <c r="I569" s="2" t="s">
        <v>1070</v>
      </c>
      <c r="N569" s="2" t="s">
        <v>178</v>
      </c>
      <c r="P569" s="2" t="s">
        <v>1071</v>
      </c>
    </row>
    <row r="570" spans="1:16" x14ac:dyDescent="0.4">
      <c r="A570" s="2">
        <v>560</v>
      </c>
      <c r="B570" s="2" t="s">
        <v>1165</v>
      </c>
      <c r="C570" s="2">
        <v>1</v>
      </c>
      <c r="D570" s="4" t="s">
        <v>1073</v>
      </c>
      <c r="E570" s="2" t="s">
        <v>1093</v>
      </c>
      <c r="G570" s="2" t="s">
        <v>511</v>
      </c>
      <c r="I570" s="2" t="s">
        <v>1073</v>
      </c>
      <c r="K570" s="2" t="s">
        <v>1191</v>
      </c>
      <c r="N570" s="2" t="s">
        <v>32</v>
      </c>
      <c r="P570" s="2" t="s">
        <v>1074</v>
      </c>
    </row>
    <row r="571" spans="1:16" x14ac:dyDescent="0.4">
      <c r="A571" s="2">
        <v>561</v>
      </c>
      <c r="B571" s="2" t="s">
        <v>1165</v>
      </c>
      <c r="C571" s="2">
        <v>1</v>
      </c>
      <c r="D571" s="4" t="s">
        <v>1076</v>
      </c>
      <c r="E571" s="2" t="s">
        <v>1094</v>
      </c>
      <c r="G571" s="2" t="s">
        <v>511</v>
      </c>
      <c r="I571" s="2" t="s">
        <v>1076</v>
      </c>
      <c r="K571" s="2" t="s">
        <v>1191</v>
      </c>
      <c r="N571" s="2" t="s">
        <v>54</v>
      </c>
      <c r="P571" s="2" t="s">
        <v>1077</v>
      </c>
    </row>
    <row r="572" spans="1:16" x14ac:dyDescent="0.4">
      <c r="A572" s="2">
        <v>562</v>
      </c>
      <c r="B572" s="2" t="s">
        <v>1147</v>
      </c>
      <c r="D572" s="3" t="s">
        <v>74</v>
      </c>
      <c r="E572" s="2" t="s">
        <v>1094</v>
      </c>
      <c r="P572" s="2" t="s">
        <v>1079</v>
      </c>
    </row>
    <row r="573" spans="1:16" x14ac:dyDescent="0.4">
      <c r="A573" s="2">
        <v>563</v>
      </c>
      <c r="B573" s="2" t="s">
        <v>1147</v>
      </c>
      <c r="D573" s="3" t="s">
        <v>899</v>
      </c>
      <c r="E573" s="2" t="s">
        <v>1093</v>
      </c>
      <c r="P573" s="2" t="s">
        <v>1080</v>
      </c>
    </row>
    <row r="574" spans="1:16" x14ac:dyDescent="0.4">
      <c r="A574" s="2">
        <v>564</v>
      </c>
      <c r="B574" s="2" t="s">
        <v>1147</v>
      </c>
      <c r="D574" s="3" t="s">
        <v>298</v>
      </c>
      <c r="E574" s="2" t="s">
        <v>1093</v>
      </c>
      <c r="P574" s="2" t="s">
        <v>1081</v>
      </c>
    </row>
    <row r="575" spans="1:16" x14ac:dyDescent="0.4">
      <c r="A575" s="2">
        <v>565</v>
      </c>
      <c r="B575" s="2" t="s">
        <v>1147</v>
      </c>
      <c r="D575" s="3" t="s">
        <v>1082</v>
      </c>
      <c r="E575" s="2" t="s">
        <v>1093</v>
      </c>
      <c r="P575" s="2" t="s">
        <v>1083</v>
      </c>
    </row>
    <row r="576" spans="1:16" x14ac:dyDescent="0.4">
      <c r="A576" s="2">
        <v>566</v>
      </c>
      <c r="B576" s="2" t="s">
        <v>1147</v>
      </c>
      <c r="D576" s="3" t="s">
        <v>118</v>
      </c>
      <c r="E576" s="2" t="s">
        <v>1093</v>
      </c>
      <c r="P576" s="2" t="s">
        <v>1084</v>
      </c>
    </row>
    <row r="577" spans="1:16" x14ac:dyDescent="0.4">
      <c r="A577" s="2">
        <v>567</v>
      </c>
      <c r="B577" s="2" t="s">
        <v>1147</v>
      </c>
      <c r="D577" s="3" t="s">
        <v>28</v>
      </c>
      <c r="E577" s="2" t="s">
        <v>1093</v>
      </c>
      <c r="P577" s="2" t="s">
        <v>1085</v>
      </c>
    </row>
    <row r="578" spans="1:16" x14ac:dyDescent="0.4">
      <c r="A578" s="2">
        <v>568</v>
      </c>
      <c r="B578" s="2" t="s">
        <v>1147</v>
      </c>
      <c r="D578" s="3" t="s">
        <v>54</v>
      </c>
      <c r="E578" s="2" t="s">
        <v>1093</v>
      </c>
      <c r="P578" s="2" t="s">
        <v>1086</v>
      </c>
    </row>
    <row r="579" spans="1:16" x14ac:dyDescent="0.4">
      <c r="A579" s="2">
        <v>569</v>
      </c>
      <c r="B579" s="2" t="s">
        <v>1147</v>
      </c>
      <c r="D579" s="3" t="s">
        <v>32</v>
      </c>
      <c r="E579" s="2" t="s">
        <v>1093</v>
      </c>
      <c r="P579" s="2" t="s">
        <v>1087</v>
      </c>
    </row>
    <row r="580" spans="1:16" x14ac:dyDescent="0.4">
      <c r="A580" s="2">
        <v>570</v>
      </c>
      <c r="B580" s="2" t="s">
        <v>1147</v>
      </c>
      <c r="D580" s="3" t="s">
        <v>50</v>
      </c>
      <c r="E580" s="2" t="s">
        <v>1093</v>
      </c>
      <c r="P580" s="2" t="s">
        <v>1088</v>
      </c>
    </row>
    <row r="581" spans="1:16" x14ac:dyDescent="0.4">
      <c r="A581" s="2">
        <v>571</v>
      </c>
      <c r="B581" s="2" t="s">
        <v>1147</v>
      </c>
      <c r="D581" s="3" t="s">
        <v>885</v>
      </c>
      <c r="E581" s="2" t="s">
        <v>1093</v>
      </c>
      <c r="P581" s="2" t="s">
        <v>1089</v>
      </c>
    </row>
    <row r="582" spans="1:16" x14ac:dyDescent="0.4">
      <c r="A582" s="2">
        <v>572</v>
      </c>
      <c r="B582" s="2" t="s">
        <v>1147</v>
      </c>
      <c r="D582" s="3" t="s">
        <v>983</v>
      </c>
      <c r="E582" s="2" t="s">
        <v>1093</v>
      </c>
      <c r="P582" s="2" t="s">
        <v>1090</v>
      </c>
    </row>
    <row r="583" spans="1:16" x14ac:dyDescent="0.4">
      <c r="D583" s="3"/>
      <c r="E583" s="2" t="s">
        <v>1093</v>
      </c>
    </row>
  </sheetData>
  <autoFilter ref="B1:P583" xr:uid="{00000000-0009-0000-0000-000000000000}"/>
  <phoneticPr fontId="18"/>
  <conditionalFormatting sqref="Q532:Q539 Q572:Q583 B572:O583 B532:M539 B540:Q571 B584:Q1048576 B1:Q531">
    <cfRule type="expression" dxfId="31" priority="1">
      <formula>"ACC"=$B1</formula>
    </cfRule>
    <cfRule type="expression" dxfId="30" priority="2">
      <formula>"ABIE"=$B1</formula>
    </cfRule>
    <cfRule type="expression" dxfId="29" priority="3">
      <formula>"IDCC"=$B1</formula>
    </cfRule>
    <cfRule type="expression" dxfId="28" priority="4">
      <formula>"IDBIE"=$B1</formula>
    </cfRule>
    <cfRule type="expression" dxfId="27" priority="9">
      <formula>"ASCC"=$B1</formula>
    </cfRule>
    <cfRule type="expression" dxfId="26" priority="18">
      <formula>"ASBIE"=$B1</formula>
    </cfRule>
    <cfRule type="expression" dxfId="25" priority="19">
      <formula>"RFCC"=$B1</formula>
    </cfRule>
    <cfRule type="expression" dxfId="24" priority="22">
      <formula>"RFBIE"=$B1</formula>
    </cfRule>
  </conditionalFormatting>
  <conditionalFormatting sqref="N532:P538 P572:P582">
    <cfRule type="expression" dxfId="23" priority="31">
      <formula>"ACC"=$B533</formula>
    </cfRule>
    <cfRule type="expression" dxfId="22" priority="32">
      <formula>"ABIE"=$B533</formula>
    </cfRule>
    <cfRule type="expression" dxfId="21" priority="33">
      <formula>"IDCC"=$B533</formula>
    </cfRule>
    <cfRule type="expression" dxfId="20" priority="34">
      <formula>"IDBIE"=$B533</formula>
    </cfRule>
    <cfRule type="expression" dxfId="19" priority="35">
      <formula>"ASCC"=$B533</formula>
    </cfRule>
    <cfRule type="expression" dxfId="18" priority="36">
      <formula>"ASBIE"=$B533</formula>
    </cfRule>
    <cfRule type="expression" dxfId="17" priority="37">
      <formula>"RFCC"=$B533</formula>
    </cfRule>
    <cfRule type="expression" dxfId="16" priority="38">
      <formula>"RFBIE"=$B533</formula>
    </cfRule>
  </conditionalFormatting>
  <conditionalFormatting sqref="N539:P539">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4" activePane="bottomRight" state="frozen"/>
      <selection pane="topRight" activeCell="D1" sqref="D1"/>
      <selection pane="bottomLeft" activeCell="A2" sqref="A2"/>
      <selection pane="bottomRight" activeCell="F1" sqref="F1:F1048576"/>
    </sheetView>
  </sheetViews>
  <sheetFormatPr defaultColWidth="11" defaultRowHeight="18.75" x14ac:dyDescent="0.4"/>
  <cols>
    <col min="1" max="1" width="5.375" bestFit="1" customWidth="1"/>
    <col min="2" max="2" width="4.625" bestFit="1" customWidth="1"/>
    <col min="3" max="3" width="37.375" bestFit="1" customWidth="1"/>
    <col min="4" max="4" width="46.5" customWidth="1"/>
    <col min="5" max="5" width="30" bestFit="1" customWidth="1"/>
    <col min="6" max="7" width="23.875" bestFit="1" customWidth="1"/>
    <col min="8" max="8" width="14.125" bestFit="1" customWidth="1"/>
    <col min="9" max="9" width="16.875" bestFit="1" customWidth="1"/>
    <col min="10" max="10" width="11" style="1" bestFit="1" customWidth="1"/>
    <col min="11" max="11" width="11.125" bestFit="1" customWidth="1"/>
    <col min="12" max="12" width="50" customWidth="1"/>
    <col min="13" max="13" width="50.125" customWidth="1"/>
  </cols>
  <sheetData>
    <row r="1" spans="1:20" x14ac:dyDescent="0.4">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4">
      <c r="A2" t="s">
        <v>16</v>
      </c>
      <c r="C2" t="s">
        <v>17</v>
      </c>
      <c r="D2" t="s">
        <v>17</v>
      </c>
      <c r="M2" t="s">
        <v>17</v>
      </c>
    </row>
    <row r="3" spans="1:20" x14ac:dyDescent="0.4">
      <c r="A3" t="s">
        <v>23</v>
      </c>
      <c r="B3">
        <v>1</v>
      </c>
      <c r="C3" t="s">
        <v>18</v>
      </c>
      <c r="D3" t="s">
        <v>18</v>
      </c>
      <c r="E3" t="s">
        <v>17</v>
      </c>
      <c r="L3" t="s">
        <v>19</v>
      </c>
      <c r="M3" t="s">
        <v>20</v>
      </c>
      <c r="O3" t="s">
        <v>21</v>
      </c>
      <c r="P3">
        <v>0</v>
      </c>
      <c r="Q3" t="s">
        <v>22</v>
      </c>
      <c r="R3" t="s">
        <v>21</v>
      </c>
      <c r="S3">
        <v>0</v>
      </c>
      <c r="T3" t="s">
        <v>22</v>
      </c>
    </row>
    <row r="4" spans="1:20" x14ac:dyDescent="0.4">
      <c r="A4" t="s">
        <v>23</v>
      </c>
      <c r="B4">
        <v>2</v>
      </c>
      <c r="C4" t="s">
        <v>24</v>
      </c>
      <c r="E4" t="s">
        <v>18</v>
      </c>
      <c r="F4" t="s">
        <v>24</v>
      </c>
      <c r="M4" t="s">
        <v>25</v>
      </c>
    </row>
    <row r="5" spans="1:20" x14ac:dyDescent="0.4">
      <c r="A5" t="s">
        <v>26</v>
      </c>
      <c r="B5">
        <v>2</v>
      </c>
      <c r="C5" t="s">
        <v>27</v>
      </c>
      <c r="D5" t="s">
        <v>27</v>
      </c>
      <c r="E5" t="s">
        <v>18</v>
      </c>
      <c r="G5" t="s">
        <v>28</v>
      </c>
      <c r="L5" t="s">
        <v>29</v>
      </c>
      <c r="M5" t="s">
        <v>30</v>
      </c>
    </row>
    <row r="6" spans="1:20" x14ac:dyDescent="0.4">
      <c r="A6" t="s">
        <v>26</v>
      </c>
      <c r="B6">
        <v>2</v>
      </c>
      <c r="C6" t="s">
        <v>31</v>
      </c>
      <c r="D6" t="s">
        <v>31</v>
      </c>
      <c r="E6" t="s">
        <v>18</v>
      </c>
      <c r="G6" t="s">
        <v>32</v>
      </c>
      <c r="J6" s="1" t="s">
        <v>1092</v>
      </c>
      <c r="L6" t="s">
        <v>33</v>
      </c>
      <c r="M6" t="s">
        <v>34</v>
      </c>
    </row>
    <row r="7" spans="1:20" x14ac:dyDescent="0.4">
      <c r="A7" t="s">
        <v>23</v>
      </c>
      <c r="B7">
        <v>1</v>
      </c>
      <c r="C7" t="s">
        <v>35</v>
      </c>
      <c r="D7" t="s">
        <v>35</v>
      </c>
      <c r="E7" t="s">
        <v>17</v>
      </c>
      <c r="J7" s="1" t="s">
        <v>1092</v>
      </c>
      <c r="L7" t="s">
        <v>36</v>
      </c>
      <c r="M7" t="s">
        <v>37</v>
      </c>
      <c r="O7" t="s">
        <v>21</v>
      </c>
      <c r="P7">
        <v>0</v>
      </c>
      <c r="Q7" t="s">
        <v>38</v>
      </c>
      <c r="R7" t="s">
        <v>21</v>
      </c>
      <c r="S7">
        <v>0</v>
      </c>
      <c r="T7" t="s">
        <v>38</v>
      </c>
    </row>
    <row r="8" spans="1:20" x14ac:dyDescent="0.4">
      <c r="A8" t="s">
        <v>23</v>
      </c>
      <c r="B8">
        <v>2</v>
      </c>
      <c r="C8" t="s">
        <v>39</v>
      </c>
      <c r="D8" t="s">
        <v>39</v>
      </c>
      <c r="E8" t="s">
        <v>35</v>
      </c>
      <c r="J8" s="1" t="s">
        <v>1092</v>
      </c>
      <c r="M8" t="s">
        <v>40</v>
      </c>
    </row>
    <row r="9" spans="1:20" x14ac:dyDescent="0.4">
      <c r="A9" t="s">
        <v>23</v>
      </c>
      <c r="B9">
        <v>3</v>
      </c>
      <c r="C9" t="s">
        <v>41</v>
      </c>
      <c r="D9" t="s">
        <v>41</v>
      </c>
      <c r="E9" t="s">
        <v>39</v>
      </c>
      <c r="K9" t="s">
        <v>42</v>
      </c>
      <c r="M9" t="s">
        <v>43</v>
      </c>
      <c r="O9" t="s">
        <v>21</v>
      </c>
      <c r="P9">
        <v>0</v>
      </c>
      <c r="Q9" t="s">
        <v>44</v>
      </c>
      <c r="R9" t="s">
        <v>21</v>
      </c>
      <c r="S9">
        <v>0</v>
      </c>
      <c r="T9" t="s">
        <v>44</v>
      </c>
    </row>
    <row r="10" spans="1:20" x14ac:dyDescent="0.4">
      <c r="A10" t="s">
        <v>45</v>
      </c>
      <c r="B10">
        <v>4</v>
      </c>
      <c r="C10" t="s">
        <v>46</v>
      </c>
      <c r="D10" t="s">
        <v>46</v>
      </c>
      <c r="E10" t="s">
        <v>41</v>
      </c>
      <c r="G10" t="s">
        <v>32</v>
      </c>
      <c r="L10" t="s">
        <v>47</v>
      </c>
      <c r="M10" t="s">
        <v>48</v>
      </c>
    </row>
    <row r="11" spans="1:20" x14ac:dyDescent="0.4">
      <c r="A11" t="s">
        <v>26</v>
      </c>
      <c r="B11">
        <v>4</v>
      </c>
      <c r="C11" t="s">
        <v>49</v>
      </c>
      <c r="D11" t="s">
        <v>49</v>
      </c>
      <c r="E11" t="s">
        <v>41</v>
      </c>
      <c r="G11" t="s">
        <v>50</v>
      </c>
      <c r="L11" t="s">
        <v>51</v>
      </c>
      <c r="M11" t="s">
        <v>52</v>
      </c>
    </row>
    <row r="12" spans="1:20" x14ac:dyDescent="0.4">
      <c r="A12" t="s">
        <v>26</v>
      </c>
      <c r="B12">
        <v>4</v>
      </c>
      <c r="C12" t="s">
        <v>53</v>
      </c>
      <c r="D12" t="s">
        <v>53</v>
      </c>
      <c r="E12" t="s">
        <v>41</v>
      </c>
      <c r="G12" t="s">
        <v>54</v>
      </c>
      <c r="J12" s="1" t="s">
        <v>1092</v>
      </c>
      <c r="L12" t="s">
        <v>55</v>
      </c>
      <c r="M12" t="s">
        <v>56</v>
      </c>
    </row>
    <row r="13" spans="1:20" x14ac:dyDescent="0.4">
      <c r="A13" t="s">
        <v>26</v>
      </c>
      <c r="B13">
        <v>4</v>
      </c>
      <c r="C13" t="s">
        <v>57</v>
      </c>
      <c r="D13" t="s">
        <v>57</v>
      </c>
      <c r="E13" t="s">
        <v>41</v>
      </c>
      <c r="G13" t="s">
        <v>54</v>
      </c>
      <c r="J13" s="1" t="s">
        <v>1092</v>
      </c>
      <c r="L13" t="s">
        <v>58</v>
      </c>
      <c r="M13" t="s">
        <v>59</v>
      </c>
    </row>
    <row r="14" spans="1:20" x14ac:dyDescent="0.4">
      <c r="A14" t="s">
        <v>26</v>
      </c>
      <c r="B14">
        <v>4</v>
      </c>
      <c r="C14" t="s">
        <v>60</v>
      </c>
      <c r="D14" t="s">
        <v>60</v>
      </c>
      <c r="E14" t="s">
        <v>41</v>
      </c>
      <c r="G14" t="s">
        <v>54</v>
      </c>
      <c r="J14" s="1" t="s">
        <v>1092</v>
      </c>
      <c r="L14" t="s">
        <v>61</v>
      </c>
      <c r="M14" t="s">
        <v>62</v>
      </c>
    </row>
    <row r="15" spans="1:20" x14ac:dyDescent="0.4">
      <c r="A15" t="s">
        <v>26</v>
      </c>
      <c r="B15">
        <v>4</v>
      </c>
      <c r="C15" t="s">
        <v>63</v>
      </c>
      <c r="D15" t="s">
        <v>63</v>
      </c>
      <c r="E15" t="s">
        <v>41</v>
      </c>
      <c r="G15" t="s">
        <v>28</v>
      </c>
      <c r="L15" t="s">
        <v>64</v>
      </c>
      <c r="M15" t="s">
        <v>65</v>
      </c>
    </row>
    <row r="16" spans="1:20" x14ac:dyDescent="0.4">
      <c r="A16" t="s">
        <v>26</v>
      </c>
      <c r="B16">
        <v>4</v>
      </c>
      <c r="C16" t="s">
        <v>66</v>
      </c>
      <c r="D16" t="s">
        <v>66</v>
      </c>
      <c r="E16" t="s">
        <v>41</v>
      </c>
      <c r="G16" t="s">
        <v>67</v>
      </c>
      <c r="J16" s="1" t="s">
        <v>1092</v>
      </c>
      <c r="L16" t="s">
        <v>68</v>
      </c>
      <c r="M16" t="s">
        <v>69</v>
      </c>
    </row>
    <row r="17" spans="1:20" x14ac:dyDescent="0.4">
      <c r="A17" t="s">
        <v>23</v>
      </c>
      <c r="B17">
        <v>5</v>
      </c>
      <c r="C17" t="s">
        <v>1104</v>
      </c>
      <c r="D17" t="s">
        <v>70</v>
      </c>
      <c r="E17" t="s">
        <v>71</v>
      </c>
      <c r="M17" t="s">
        <v>72</v>
      </c>
    </row>
    <row r="18" spans="1:20" x14ac:dyDescent="0.4">
      <c r="A18" t="s">
        <v>26</v>
      </c>
      <c r="B18">
        <v>5</v>
      </c>
      <c r="C18" t="s">
        <v>73</v>
      </c>
      <c r="D18" t="s">
        <v>73</v>
      </c>
      <c r="E18" t="s">
        <v>71</v>
      </c>
      <c r="G18" t="s">
        <v>74</v>
      </c>
      <c r="L18" t="s">
        <v>75</v>
      </c>
      <c r="M18" t="s">
        <v>76</v>
      </c>
    </row>
    <row r="19" spans="1:20" x14ac:dyDescent="0.4">
      <c r="A19" t="s">
        <v>26</v>
      </c>
      <c r="B19">
        <v>5</v>
      </c>
      <c r="C19" t="s">
        <v>77</v>
      </c>
      <c r="D19" t="s">
        <v>77</v>
      </c>
      <c r="E19" t="s">
        <v>71</v>
      </c>
      <c r="G19" t="s">
        <v>74</v>
      </c>
      <c r="L19" t="s">
        <v>78</v>
      </c>
      <c r="M19" t="s">
        <v>79</v>
      </c>
    </row>
    <row r="20" spans="1:20" x14ac:dyDescent="0.4">
      <c r="A20" t="s">
        <v>23</v>
      </c>
      <c r="B20">
        <v>5</v>
      </c>
      <c r="C20" t="s">
        <v>1105</v>
      </c>
      <c r="D20" t="s">
        <v>80</v>
      </c>
      <c r="E20" t="s">
        <v>81</v>
      </c>
      <c r="M20" t="s">
        <v>82</v>
      </c>
    </row>
    <row r="21" spans="1:20" x14ac:dyDescent="0.4">
      <c r="A21" t="s">
        <v>26</v>
      </c>
      <c r="B21">
        <v>5</v>
      </c>
      <c r="C21" t="s">
        <v>83</v>
      </c>
      <c r="D21" t="s">
        <v>83</v>
      </c>
      <c r="E21" t="s">
        <v>81</v>
      </c>
      <c r="G21" t="s">
        <v>74</v>
      </c>
      <c r="L21" t="s">
        <v>84</v>
      </c>
      <c r="M21" t="s">
        <v>85</v>
      </c>
    </row>
    <row r="22" spans="1:20" x14ac:dyDescent="0.4">
      <c r="A22" t="s">
        <v>26</v>
      </c>
      <c r="B22">
        <v>5</v>
      </c>
      <c r="C22" t="s">
        <v>86</v>
      </c>
      <c r="D22" t="s">
        <v>86</v>
      </c>
      <c r="E22" t="s">
        <v>81</v>
      </c>
      <c r="G22" t="s">
        <v>74</v>
      </c>
      <c r="L22" t="s">
        <v>87</v>
      </c>
      <c r="M22" t="s">
        <v>88</v>
      </c>
    </row>
    <row r="23" spans="1:20" x14ac:dyDescent="0.4">
      <c r="A23" t="s">
        <v>23</v>
      </c>
      <c r="B23">
        <v>2</v>
      </c>
      <c r="C23" t="s">
        <v>89</v>
      </c>
      <c r="D23" t="s">
        <v>89</v>
      </c>
      <c r="E23" t="s">
        <v>35</v>
      </c>
      <c r="J23" s="1" t="s">
        <v>1092</v>
      </c>
      <c r="M23" t="s">
        <v>90</v>
      </c>
    </row>
    <row r="24" spans="1:20" x14ac:dyDescent="0.4">
      <c r="A24" t="s">
        <v>23</v>
      </c>
      <c r="B24">
        <v>3</v>
      </c>
      <c r="C24" t="s">
        <v>91</v>
      </c>
      <c r="D24" t="s">
        <v>91</v>
      </c>
      <c r="E24" t="s">
        <v>89</v>
      </c>
      <c r="K24" t="s">
        <v>42</v>
      </c>
      <c r="M24" t="s">
        <v>92</v>
      </c>
    </row>
    <row r="25" spans="1:20" x14ac:dyDescent="0.4">
      <c r="A25" t="s">
        <v>26</v>
      </c>
      <c r="B25">
        <v>4</v>
      </c>
      <c r="C25" t="s">
        <v>93</v>
      </c>
      <c r="D25" t="s">
        <v>93</v>
      </c>
      <c r="E25" t="s">
        <v>91</v>
      </c>
      <c r="G25" t="s">
        <v>50</v>
      </c>
      <c r="L25" t="s">
        <v>94</v>
      </c>
      <c r="M25" t="s">
        <v>95</v>
      </c>
    </row>
    <row r="26" spans="1:20" x14ac:dyDescent="0.4">
      <c r="A26" t="s">
        <v>23</v>
      </c>
      <c r="B26">
        <v>4</v>
      </c>
      <c r="C26" t="s">
        <v>96</v>
      </c>
      <c r="D26" t="s">
        <v>96</v>
      </c>
      <c r="E26" t="s">
        <v>91</v>
      </c>
      <c r="J26" s="1" t="s">
        <v>1092</v>
      </c>
      <c r="K26" t="s">
        <v>42</v>
      </c>
      <c r="M26" t="s">
        <v>97</v>
      </c>
    </row>
    <row r="27" spans="1:20" x14ac:dyDescent="0.4">
      <c r="A27" t="s">
        <v>26</v>
      </c>
      <c r="B27">
        <v>5</v>
      </c>
      <c r="C27" t="s">
        <v>98</v>
      </c>
      <c r="D27" t="s">
        <v>98</v>
      </c>
      <c r="E27" t="s">
        <v>96</v>
      </c>
      <c r="G27" t="s">
        <v>50</v>
      </c>
      <c r="L27" t="s">
        <v>99</v>
      </c>
      <c r="M27" t="s">
        <v>100</v>
      </c>
    </row>
    <row r="28" spans="1:20" x14ac:dyDescent="0.4">
      <c r="A28" t="s">
        <v>26</v>
      </c>
      <c r="B28">
        <v>5</v>
      </c>
      <c r="C28" t="s">
        <v>101</v>
      </c>
      <c r="D28" t="s">
        <v>101</v>
      </c>
      <c r="E28" t="s">
        <v>96</v>
      </c>
      <c r="G28" t="s">
        <v>50</v>
      </c>
      <c r="J28" s="1" t="s">
        <v>1092</v>
      </c>
      <c r="L28" t="s">
        <v>102</v>
      </c>
      <c r="M28" t="s">
        <v>103</v>
      </c>
    </row>
    <row r="29" spans="1:20" x14ac:dyDescent="0.4">
      <c r="A29" t="s">
        <v>26</v>
      </c>
      <c r="B29">
        <v>5</v>
      </c>
      <c r="C29" t="s">
        <v>104</v>
      </c>
      <c r="D29" t="s">
        <v>104</v>
      </c>
      <c r="E29" t="s">
        <v>96</v>
      </c>
      <c r="G29" t="s">
        <v>50</v>
      </c>
      <c r="J29" s="1" t="s">
        <v>1092</v>
      </c>
      <c r="M29" t="s">
        <v>105</v>
      </c>
    </row>
    <row r="30" spans="1:20" x14ac:dyDescent="0.4">
      <c r="A30" t="s">
        <v>121</v>
      </c>
      <c r="B30">
        <v>5</v>
      </c>
      <c r="C30" t="s">
        <v>46</v>
      </c>
      <c r="D30" t="s">
        <v>46</v>
      </c>
      <c r="E30" t="s">
        <v>96</v>
      </c>
      <c r="G30" t="s">
        <v>32</v>
      </c>
      <c r="L30" t="s">
        <v>106</v>
      </c>
      <c r="M30" t="s">
        <v>107</v>
      </c>
      <c r="N30" t="s">
        <v>48</v>
      </c>
    </row>
    <row r="31" spans="1:20" x14ac:dyDescent="0.4">
      <c r="A31" t="s">
        <v>23</v>
      </c>
      <c r="B31">
        <v>2</v>
      </c>
      <c r="C31" t="s">
        <v>108</v>
      </c>
      <c r="D31" t="s">
        <v>108</v>
      </c>
      <c r="E31" t="s">
        <v>35</v>
      </c>
      <c r="J31" s="1" t="s">
        <v>1092</v>
      </c>
      <c r="M31" t="s">
        <v>109</v>
      </c>
    </row>
    <row r="32" spans="1:20" x14ac:dyDescent="0.4">
      <c r="A32" t="s">
        <v>23</v>
      </c>
      <c r="B32">
        <v>3</v>
      </c>
      <c r="C32" t="s">
        <v>110</v>
      </c>
      <c r="D32" t="s">
        <v>110</v>
      </c>
      <c r="E32" t="s">
        <v>108</v>
      </c>
      <c r="K32" t="s">
        <v>42</v>
      </c>
      <c r="M32" t="s">
        <v>111</v>
      </c>
      <c r="O32" t="s">
        <v>21</v>
      </c>
      <c r="P32">
        <v>0</v>
      </c>
      <c r="Q32" t="s">
        <v>44</v>
      </c>
      <c r="R32" t="s">
        <v>21</v>
      </c>
      <c r="S32">
        <v>0</v>
      </c>
      <c r="T32" t="s">
        <v>44</v>
      </c>
    </row>
    <row r="33" spans="1:20" x14ac:dyDescent="0.4">
      <c r="A33" t="s">
        <v>23</v>
      </c>
      <c r="B33">
        <v>4</v>
      </c>
      <c r="C33" t="s">
        <v>112</v>
      </c>
      <c r="E33" t="s">
        <v>110</v>
      </c>
      <c r="F33" t="s">
        <v>112</v>
      </c>
      <c r="M33" t="s">
        <v>113</v>
      </c>
    </row>
    <row r="34" spans="1:20" x14ac:dyDescent="0.4">
      <c r="A34" t="s">
        <v>45</v>
      </c>
      <c r="B34">
        <v>4</v>
      </c>
      <c r="C34" t="s">
        <v>114</v>
      </c>
      <c r="D34" t="s">
        <v>114</v>
      </c>
      <c r="E34" t="s">
        <v>110</v>
      </c>
      <c r="G34" t="s">
        <v>54</v>
      </c>
      <c r="J34" s="1" t="s">
        <v>1092</v>
      </c>
      <c r="L34" t="s">
        <v>115</v>
      </c>
      <c r="M34" t="s">
        <v>116</v>
      </c>
    </row>
    <row r="35" spans="1:20" x14ac:dyDescent="0.4">
      <c r="A35" t="s">
        <v>26</v>
      </c>
      <c r="B35">
        <v>4</v>
      </c>
      <c r="C35" t="s">
        <v>117</v>
      </c>
      <c r="D35" t="s">
        <v>117</v>
      </c>
      <c r="E35" t="s">
        <v>110</v>
      </c>
      <c r="G35" t="s">
        <v>118</v>
      </c>
      <c r="J35" s="1" t="s">
        <v>1092</v>
      </c>
      <c r="L35" t="s">
        <v>119</v>
      </c>
      <c r="M35" t="s">
        <v>120</v>
      </c>
    </row>
    <row r="36" spans="1:20" x14ac:dyDescent="0.4">
      <c r="A36" t="s">
        <v>121</v>
      </c>
      <c r="B36">
        <v>4</v>
      </c>
      <c r="C36" t="s">
        <v>46</v>
      </c>
      <c r="D36" t="s">
        <v>46</v>
      </c>
      <c r="E36" t="s">
        <v>110</v>
      </c>
      <c r="G36" t="s">
        <v>32</v>
      </c>
      <c r="J36" s="1" t="s">
        <v>1092</v>
      </c>
      <c r="L36" t="s">
        <v>122</v>
      </c>
      <c r="M36" t="s">
        <v>123</v>
      </c>
      <c r="N36" t="s">
        <v>48</v>
      </c>
    </row>
    <row r="37" spans="1:20" x14ac:dyDescent="0.4">
      <c r="A37" t="s">
        <v>23</v>
      </c>
      <c r="B37">
        <v>5</v>
      </c>
      <c r="C37" t="s">
        <v>1106</v>
      </c>
      <c r="D37" t="s">
        <v>124</v>
      </c>
      <c r="E37" t="s">
        <v>71</v>
      </c>
      <c r="M37" t="s">
        <v>125</v>
      </c>
    </row>
    <row r="38" spans="1:20" x14ac:dyDescent="0.4">
      <c r="A38" t="s">
        <v>26</v>
      </c>
      <c r="B38">
        <v>5</v>
      </c>
      <c r="C38" t="s">
        <v>73</v>
      </c>
      <c r="D38" t="s">
        <v>73</v>
      </c>
      <c r="E38" t="s">
        <v>71</v>
      </c>
      <c r="G38" t="s">
        <v>74</v>
      </c>
      <c r="L38" t="s">
        <v>75</v>
      </c>
      <c r="M38" t="s">
        <v>126</v>
      </c>
    </row>
    <row r="39" spans="1:20" x14ac:dyDescent="0.4">
      <c r="A39" t="s">
        <v>26</v>
      </c>
      <c r="B39">
        <v>5</v>
      </c>
      <c r="C39" t="s">
        <v>77</v>
      </c>
      <c r="D39" t="s">
        <v>77</v>
      </c>
      <c r="E39" t="s">
        <v>71</v>
      </c>
      <c r="G39" t="s">
        <v>74</v>
      </c>
      <c r="L39" t="s">
        <v>78</v>
      </c>
      <c r="M39" t="s">
        <v>127</v>
      </c>
    </row>
    <row r="40" spans="1:20" x14ac:dyDescent="0.4">
      <c r="A40" t="s">
        <v>23</v>
      </c>
      <c r="B40">
        <v>5</v>
      </c>
      <c r="C40" t="s">
        <v>1105</v>
      </c>
      <c r="D40" t="s">
        <v>80</v>
      </c>
      <c r="E40" t="s">
        <v>81</v>
      </c>
      <c r="M40" t="s">
        <v>128</v>
      </c>
    </row>
    <row r="41" spans="1:20" x14ac:dyDescent="0.4">
      <c r="A41" t="s">
        <v>26</v>
      </c>
      <c r="B41">
        <v>5</v>
      </c>
      <c r="C41" t="s">
        <v>83</v>
      </c>
      <c r="D41" t="s">
        <v>83</v>
      </c>
      <c r="E41" t="s">
        <v>81</v>
      </c>
      <c r="G41" t="s">
        <v>74</v>
      </c>
      <c r="L41" t="s">
        <v>84</v>
      </c>
      <c r="M41" t="s">
        <v>129</v>
      </c>
    </row>
    <row r="42" spans="1:20" x14ac:dyDescent="0.4">
      <c r="A42" t="s">
        <v>26</v>
      </c>
      <c r="B42">
        <v>5</v>
      </c>
      <c r="C42" t="s">
        <v>86</v>
      </c>
      <c r="D42" t="s">
        <v>86</v>
      </c>
      <c r="E42" t="s">
        <v>81</v>
      </c>
      <c r="G42" t="s">
        <v>74</v>
      </c>
      <c r="L42" t="s">
        <v>87</v>
      </c>
      <c r="M42" t="s">
        <v>130</v>
      </c>
    </row>
    <row r="43" spans="1:20" x14ac:dyDescent="0.4">
      <c r="A43" t="s">
        <v>23</v>
      </c>
      <c r="B43">
        <v>2</v>
      </c>
      <c r="C43" t="s">
        <v>131</v>
      </c>
      <c r="D43" t="s">
        <v>131</v>
      </c>
      <c r="E43" t="s">
        <v>35</v>
      </c>
      <c r="J43" s="1" t="s">
        <v>1092</v>
      </c>
      <c r="M43" t="s">
        <v>132</v>
      </c>
    </row>
    <row r="44" spans="1:20" x14ac:dyDescent="0.4">
      <c r="A44" t="s">
        <v>23</v>
      </c>
      <c r="B44">
        <v>3</v>
      </c>
      <c r="C44" t="s">
        <v>133</v>
      </c>
      <c r="D44" t="s">
        <v>133</v>
      </c>
      <c r="E44" t="s">
        <v>131</v>
      </c>
      <c r="J44" s="1" t="s">
        <v>1092</v>
      </c>
      <c r="K44" t="s">
        <v>42</v>
      </c>
      <c r="M44" t="s">
        <v>134</v>
      </c>
      <c r="O44" t="s">
        <v>21</v>
      </c>
      <c r="Q44" t="s">
        <v>44</v>
      </c>
      <c r="R44" t="s">
        <v>21</v>
      </c>
      <c r="T44" t="s">
        <v>44</v>
      </c>
    </row>
    <row r="45" spans="1:20" x14ac:dyDescent="0.4">
      <c r="A45" t="s">
        <v>23</v>
      </c>
      <c r="B45">
        <v>4</v>
      </c>
      <c r="C45" t="s">
        <v>112</v>
      </c>
      <c r="E45" t="s">
        <v>133</v>
      </c>
      <c r="F45" t="s">
        <v>112</v>
      </c>
      <c r="M45" t="s">
        <v>135</v>
      </c>
    </row>
    <row r="46" spans="1:20" x14ac:dyDescent="0.4">
      <c r="A46" t="s">
        <v>45</v>
      </c>
      <c r="B46">
        <v>4</v>
      </c>
      <c r="C46" t="s">
        <v>136</v>
      </c>
      <c r="D46" t="s">
        <v>136</v>
      </c>
      <c r="E46" t="s">
        <v>133</v>
      </c>
      <c r="G46" t="s">
        <v>54</v>
      </c>
      <c r="J46" s="1" t="s">
        <v>1092</v>
      </c>
      <c r="L46" t="s">
        <v>137</v>
      </c>
      <c r="M46" t="s">
        <v>138</v>
      </c>
    </row>
    <row r="47" spans="1:20" x14ac:dyDescent="0.4">
      <c r="A47" t="s">
        <v>26</v>
      </c>
      <c r="B47">
        <v>4</v>
      </c>
      <c r="C47" t="s">
        <v>117</v>
      </c>
      <c r="D47" t="s">
        <v>117</v>
      </c>
      <c r="E47" t="s">
        <v>133</v>
      </c>
      <c r="G47" t="s">
        <v>118</v>
      </c>
      <c r="J47" s="1" t="s">
        <v>1092</v>
      </c>
      <c r="L47" t="s">
        <v>119</v>
      </c>
      <c r="M47" t="s">
        <v>139</v>
      </c>
    </row>
    <row r="48" spans="1:20" x14ac:dyDescent="0.4">
      <c r="A48" t="s">
        <v>121</v>
      </c>
      <c r="B48">
        <v>4</v>
      </c>
      <c r="C48" t="s">
        <v>46</v>
      </c>
      <c r="D48" t="s">
        <v>46</v>
      </c>
      <c r="E48" t="s">
        <v>133</v>
      </c>
      <c r="G48" t="s">
        <v>32</v>
      </c>
      <c r="J48" s="1" t="s">
        <v>1092</v>
      </c>
      <c r="L48" t="s">
        <v>140</v>
      </c>
      <c r="M48" t="s">
        <v>141</v>
      </c>
      <c r="N48" t="s">
        <v>48</v>
      </c>
    </row>
    <row r="49" spans="1:13" x14ac:dyDescent="0.4">
      <c r="A49" t="s">
        <v>23</v>
      </c>
      <c r="B49">
        <v>5</v>
      </c>
      <c r="C49" t="s">
        <v>1106</v>
      </c>
      <c r="D49" t="s">
        <v>124</v>
      </c>
      <c r="E49" t="s">
        <v>71</v>
      </c>
      <c r="M49" t="s">
        <v>142</v>
      </c>
    </row>
    <row r="50" spans="1:13" x14ac:dyDescent="0.4">
      <c r="A50" t="s">
        <v>26</v>
      </c>
      <c r="B50">
        <v>5</v>
      </c>
      <c r="C50" t="s">
        <v>73</v>
      </c>
      <c r="D50" t="s">
        <v>73</v>
      </c>
      <c r="E50" t="s">
        <v>71</v>
      </c>
      <c r="G50" t="s">
        <v>74</v>
      </c>
      <c r="L50" t="s">
        <v>75</v>
      </c>
      <c r="M50" t="s">
        <v>143</v>
      </c>
    </row>
    <row r="51" spans="1:13" x14ac:dyDescent="0.4">
      <c r="A51" t="s">
        <v>26</v>
      </c>
      <c r="B51">
        <v>5</v>
      </c>
      <c r="C51" t="s">
        <v>77</v>
      </c>
      <c r="D51" t="s">
        <v>77</v>
      </c>
      <c r="E51" t="s">
        <v>71</v>
      </c>
      <c r="G51" t="s">
        <v>74</v>
      </c>
      <c r="L51" t="s">
        <v>78</v>
      </c>
      <c r="M51" t="s">
        <v>144</v>
      </c>
    </row>
    <row r="52" spans="1:13" x14ac:dyDescent="0.4">
      <c r="A52" t="s">
        <v>23</v>
      </c>
      <c r="B52">
        <v>5</v>
      </c>
      <c r="C52" t="s">
        <v>1105</v>
      </c>
      <c r="D52" t="s">
        <v>80</v>
      </c>
      <c r="E52" t="s">
        <v>81</v>
      </c>
      <c r="M52" t="s">
        <v>145</v>
      </c>
    </row>
    <row r="53" spans="1:13" x14ac:dyDescent="0.4">
      <c r="A53" t="s">
        <v>26</v>
      </c>
      <c r="B53">
        <v>5</v>
      </c>
      <c r="C53" t="s">
        <v>83</v>
      </c>
      <c r="D53" t="s">
        <v>83</v>
      </c>
      <c r="E53" t="s">
        <v>81</v>
      </c>
      <c r="G53" t="s">
        <v>74</v>
      </c>
      <c r="L53" t="s">
        <v>84</v>
      </c>
      <c r="M53" t="s">
        <v>146</v>
      </c>
    </row>
    <row r="54" spans="1:13" x14ac:dyDescent="0.4">
      <c r="A54" t="s">
        <v>26</v>
      </c>
      <c r="B54">
        <v>5</v>
      </c>
      <c r="C54" t="s">
        <v>86</v>
      </c>
      <c r="D54" t="s">
        <v>86</v>
      </c>
      <c r="E54" t="s">
        <v>81</v>
      </c>
      <c r="G54" t="s">
        <v>74</v>
      </c>
      <c r="L54" t="s">
        <v>87</v>
      </c>
      <c r="M54" t="s">
        <v>147</v>
      </c>
    </row>
    <row r="55" spans="1:13" x14ac:dyDescent="0.4">
      <c r="A55" t="s">
        <v>23</v>
      </c>
      <c r="B55">
        <v>2</v>
      </c>
      <c r="C55" t="s">
        <v>148</v>
      </c>
      <c r="D55" t="s">
        <v>148</v>
      </c>
      <c r="E55" t="s">
        <v>35</v>
      </c>
      <c r="J55" s="1" t="s">
        <v>1092</v>
      </c>
      <c r="M55" t="s">
        <v>149</v>
      </c>
    </row>
    <row r="56" spans="1:13" x14ac:dyDescent="0.4">
      <c r="A56" t="s">
        <v>23</v>
      </c>
      <c r="B56">
        <v>3</v>
      </c>
      <c r="C56" t="s">
        <v>150</v>
      </c>
      <c r="D56" t="s">
        <v>150</v>
      </c>
      <c r="E56" t="s">
        <v>148</v>
      </c>
      <c r="K56" t="s">
        <v>42</v>
      </c>
      <c r="M56" t="s">
        <v>151</v>
      </c>
    </row>
    <row r="57" spans="1:13" x14ac:dyDescent="0.4">
      <c r="A57" t="s">
        <v>45</v>
      </c>
      <c r="B57">
        <v>4</v>
      </c>
      <c r="C57" t="s">
        <v>152</v>
      </c>
      <c r="D57" t="s">
        <v>152</v>
      </c>
      <c r="E57" t="s">
        <v>150</v>
      </c>
      <c r="G57" t="s">
        <v>118</v>
      </c>
      <c r="L57" t="s">
        <v>153</v>
      </c>
      <c r="M57" t="s">
        <v>154</v>
      </c>
    </row>
    <row r="58" spans="1:13" x14ac:dyDescent="0.4">
      <c r="A58" t="s">
        <v>26</v>
      </c>
      <c r="B58">
        <v>4</v>
      </c>
      <c r="C58" t="s">
        <v>155</v>
      </c>
      <c r="D58" t="s">
        <v>155</v>
      </c>
      <c r="E58" t="s">
        <v>150</v>
      </c>
      <c r="G58" t="s">
        <v>50</v>
      </c>
      <c r="L58" t="s">
        <v>156</v>
      </c>
      <c r="M58" t="s">
        <v>157</v>
      </c>
    </row>
    <row r="59" spans="1:13" x14ac:dyDescent="0.4">
      <c r="A59" t="s">
        <v>23</v>
      </c>
      <c r="B59">
        <v>4</v>
      </c>
      <c r="C59" t="s">
        <v>158</v>
      </c>
      <c r="D59" t="s">
        <v>158</v>
      </c>
      <c r="E59" t="s">
        <v>150</v>
      </c>
      <c r="K59" t="s">
        <v>42</v>
      </c>
      <c r="M59" t="s">
        <v>159</v>
      </c>
    </row>
    <row r="60" spans="1:13" x14ac:dyDescent="0.4">
      <c r="A60" t="s">
        <v>45</v>
      </c>
      <c r="B60">
        <v>5</v>
      </c>
      <c r="C60" t="s">
        <v>160</v>
      </c>
      <c r="D60" t="s">
        <v>160</v>
      </c>
      <c r="E60" t="s">
        <v>158</v>
      </c>
      <c r="G60" t="s">
        <v>118</v>
      </c>
      <c r="L60" t="s">
        <v>161</v>
      </c>
      <c r="M60" t="s">
        <v>162</v>
      </c>
    </row>
    <row r="61" spans="1:13" x14ac:dyDescent="0.4">
      <c r="A61" t="s">
        <v>26</v>
      </c>
      <c r="B61">
        <v>5</v>
      </c>
      <c r="C61" t="s">
        <v>163</v>
      </c>
      <c r="D61" t="s">
        <v>163</v>
      </c>
      <c r="E61" t="s">
        <v>158</v>
      </c>
      <c r="G61" t="s">
        <v>67</v>
      </c>
      <c r="J61" s="1" t="s">
        <v>1092</v>
      </c>
      <c r="L61" t="s">
        <v>164</v>
      </c>
      <c r="M61" t="s">
        <v>165</v>
      </c>
    </row>
    <row r="62" spans="1:13" x14ac:dyDescent="0.4">
      <c r="A62" t="s">
        <v>26</v>
      </c>
      <c r="B62">
        <v>5</v>
      </c>
      <c r="C62" t="s">
        <v>166</v>
      </c>
      <c r="D62" t="s">
        <v>166</v>
      </c>
      <c r="E62" t="s">
        <v>158</v>
      </c>
      <c r="G62" t="s">
        <v>67</v>
      </c>
      <c r="J62" s="1" t="s">
        <v>1092</v>
      </c>
      <c r="L62" t="s">
        <v>167</v>
      </c>
      <c r="M62" t="s">
        <v>168</v>
      </c>
    </row>
    <row r="63" spans="1:13" x14ac:dyDescent="0.4">
      <c r="A63" t="s">
        <v>26</v>
      </c>
      <c r="B63">
        <v>5</v>
      </c>
      <c r="C63" t="s">
        <v>155</v>
      </c>
      <c r="D63" t="s">
        <v>155</v>
      </c>
      <c r="E63" t="s">
        <v>158</v>
      </c>
      <c r="G63" t="s">
        <v>50</v>
      </c>
      <c r="J63" s="1" t="s">
        <v>1092</v>
      </c>
      <c r="L63" t="s">
        <v>169</v>
      </c>
      <c r="M63" t="s">
        <v>170</v>
      </c>
    </row>
    <row r="64" spans="1:13" x14ac:dyDescent="0.4">
      <c r="A64" t="s">
        <v>23</v>
      </c>
      <c r="B64">
        <v>5</v>
      </c>
      <c r="C64" t="s">
        <v>1107</v>
      </c>
      <c r="D64" t="s">
        <v>171</v>
      </c>
      <c r="E64" t="s">
        <v>158</v>
      </c>
      <c r="M64" t="s">
        <v>172</v>
      </c>
    </row>
    <row r="65" spans="1:13" x14ac:dyDescent="0.4">
      <c r="A65" t="s">
        <v>26</v>
      </c>
      <c r="B65">
        <v>5</v>
      </c>
      <c r="C65" t="s">
        <v>173</v>
      </c>
      <c r="D65" t="s">
        <v>173</v>
      </c>
      <c r="E65" t="s">
        <v>158</v>
      </c>
      <c r="G65" t="s">
        <v>174</v>
      </c>
      <c r="L65" t="s">
        <v>175</v>
      </c>
      <c r="M65" t="s">
        <v>176</v>
      </c>
    </row>
    <row r="66" spans="1:13" x14ac:dyDescent="0.4">
      <c r="A66" t="s">
        <v>23</v>
      </c>
      <c r="B66">
        <v>5</v>
      </c>
      <c r="C66" t="s">
        <v>177</v>
      </c>
      <c r="D66" t="s">
        <v>177</v>
      </c>
      <c r="E66" t="s">
        <v>158</v>
      </c>
      <c r="G66" t="s">
        <v>178</v>
      </c>
      <c r="L66" t="s">
        <v>177</v>
      </c>
      <c r="M66" t="s">
        <v>179</v>
      </c>
    </row>
    <row r="67" spans="1:13" x14ac:dyDescent="0.4">
      <c r="A67" t="s">
        <v>26</v>
      </c>
      <c r="B67">
        <v>5</v>
      </c>
      <c r="C67" t="s">
        <v>180</v>
      </c>
      <c r="D67" t="s">
        <v>181</v>
      </c>
      <c r="E67" t="s">
        <v>158</v>
      </c>
      <c r="G67" t="s">
        <v>118</v>
      </c>
      <c r="J67" s="1" t="s">
        <v>1092</v>
      </c>
      <c r="L67" t="s">
        <v>182</v>
      </c>
      <c r="M67" t="s">
        <v>183</v>
      </c>
    </row>
    <row r="68" spans="1:13" x14ac:dyDescent="0.4">
      <c r="A68" t="s">
        <v>23</v>
      </c>
      <c r="B68">
        <v>2</v>
      </c>
      <c r="C68" t="s">
        <v>184</v>
      </c>
      <c r="D68" t="s">
        <v>184</v>
      </c>
      <c r="E68" t="s">
        <v>35</v>
      </c>
      <c r="J68" s="1" t="s">
        <v>1092</v>
      </c>
      <c r="L68" t="s">
        <v>185</v>
      </c>
      <c r="M68" t="s">
        <v>186</v>
      </c>
    </row>
    <row r="69" spans="1:13" x14ac:dyDescent="0.4">
      <c r="A69" t="s">
        <v>23</v>
      </c>
      <c r="B69">
        <v>3</v>
      </c>
      <c r="C69" t="s">
        <v>187</v>
      </c>
      <c r="D69" t="s">
        <v>187</v>
      </c>
      <c r="E69" t="s">
        <v>184</v>
      </c>
      <c r="K69" t="s">
        <v>42</v>
      </c>
      <c r="M69" t="s">
        <v>188</v>
      </c>
    </row>
    <row r="70" spans="1:13" x14ac:dyDescent="0.4">
      <c r="A70" t="s">
        <v>45</v>
      </c>
      <c r="B70">
        <v>4</v>
      </c>
      <c r="C70" t="s">
        <v>189</v>
      </c>
      <c r="D70" t="s">
        <v>189</v>
      </c>
      <c r="E70" t="s">
        <v>187</v>
      </c>
      <c r="G70" t="s">
        <v>118</v>
      </c>
      <c r="L70" t="s">
        <v>190</v>
      </c>
      <c r="M70" t="s">
        <v>191</v>
      </c>
    </row>
    <row r="71" spans="1:13" x14ac:dyDescent="0.4">
      <c r="A71" t="s">
        <v>26</v>
      </c>
      <c r="B71">
        <v>4</v>
      </c>
      <c r="C71" t="s">
        <v>155</v>
      </c>
      <c r="D71" t="s">
        <v>155</v>
      </c>
      <c r="E71" t="s">
        <v>187</v>
      </c>
      <c r="G71" t="s">
        <v>50</v>
      </c>
      <c r="L71" t="s">
        <v>192</v>
      </c>
      <c r="M71" t="s">
        <v>193</v>
      </c>
    </row>
    <row r="72" spans="1:13" x14ac:dyDescent="0.4">
      <c r="A72" t="s">
        <v>23</v>
      </c>
      <c r="B72">
        <v>2</v>
      </c>
      <c r="C72" t="s">
        <v>194</v>
      </c>
      <c r="D72" t="s">
        <v>194</v>
      </c>
      <c r="E72" t="s">
        <v>35</v>
      </c>
      <c r="J72" s="1" t="s">
        <v>1092</v>
      </c>
      <c r="L72" t="s">
        <v>195</v>
      </c>
      <c r="M72" t="s">
        <v>196</v>
      </c>
    </row>
    <row r="73" spans="1:13" x14ac:dyDescent="0.4">
      <c r="A73" t="s">
        <v>23</v>
      </c>
      <c r="B73">
        <v>3</v>
      </c>
      <c r="C73" t="s">
        <v>197</v>
      </c>
      <c r="D73" t="s">
        <v>197</v>
      </c>
      <c r="E73" t="s">
        <v>194</v>
      </c>
      <c r="K73" t="s">
        <v>42</v>
      </c>
      <c r="M73" t="s">
        <v>198</v>
      </c>
    </row>
    <row r="74" spans="1:13" x14ac:dyDescent="0.4">
      <c r="A74" t="s">
        <v>45</v>
      </c>
      <c r="B74">
        <v>4</v>
      </c>
      <c r="C74" t="s">
        <v>199</v>
      </c>
      <c r="D74" t="s">
        <v>199</v>
      </c>
      <c r="E74" t="s">
        <v>197</v>
      </c>
      <c r="G74" t="s">
        <v>118</v>
      </c>
      <c r="L74" t="s">
        <v>200</v>
      </c>
      <c r="M74" t="s">
        <v>201</v>
      </c>
    </row>
    <row r="75" spans="1:13" x14ac:dyDescent="0.4">
      <c r="A75" t="s">
        <v>26</v>
      </c>
      <c r="B75">
        <v>4</v>
      </c>
      <c r="C75" t="s">
        <v>202</v>
      </c>
      <c r="D75" t="s">
        <v>202</v>
      </c>
      <c r="E75" t="s">
        <v>197</v>
      </c>
      <c r="G75" t="s">
        <v>50</v>
      </c>
      <c r="L75" t="s">
        <v>203</v>
      </c>
      <c r="M75" t="s">
        <v>204</v>
      </c>
    </row>
    <row r="76" spans="1:13" x14ac:dyDescent="0.4">
      <c r="A76" t="s">
        <v>45</v>
      </c>
      <c r="B76">
        <v>4</v>
      </c>
      <c r="C76" t="s">
        <v>205</v>
      </c>
      <c r="D76" t="s">
        <v>205</v>
      </c>
      <c r="E76" t="s">
        <v>197</v>
      </c>
      <c r="G76" t="s">
        <v>54</v>
      </c>
      <c r="L76" t="s">
        <v>206</v>
      </c>
      <c r="M76" t="s">
        <v>207</v>
      </c>
    </row>
    <row r="77" spans="1:13" x14ac:dyDescent="0.4">
      <c r="A77" t="s">
        <v>26</v>
      </c>
      <c r="B77">
        <v>4</v>
      </c>
      <c r="C77" t="s">
        <v>208</v>
      </c>
      <c r="D77" t="s">
        <v>208</v>
      </c>
      <c r="E77" t="s">
        <v>197</v>
      </c>
      <c r="G77" t="s">
        <v>50</v>
      </c>
      <c r="L77" t="s">
        <v>209</v>
      </c>
      <c r="M77" t="s">
        <v>210</v>
      </c>
    </row>
    <row r="78" spans="1:13" x14ac:dyDescent="0.4">
      <c r="A78" t="s">
        <v>23</v>
      </c>
      <c r="B78">
        <v>2</v>
      </c>
      <c r="C78" t="s">
        <v>211</v>
      </c>
      <c r="D78" t="s">
        <v>211</v>
      </c>
      <c r="E78" t="s">
        <v>35</v>
      </c>
      <c r="J78" s="1" t="s">
        <v>1092</v>
      </c>
      <c r="L78" t="s">
        <v>212</v>
      </c>
      <c r="M78" t="s">
        <v>213</v>
      </c>
    </row>
    <row r="79" spans="1:13" x14ac:dyDescent="0.4">
      <c r="A79" t="s">
        <v>23</v>
      </c>
      <c r="B79">
        <v>3</v>
      </c>
      <c r="C79" t="s">
        <v>214</v>
      </c>
      <c r="D79" t="s">
        <v>214</v>
      </c>
      <c r="E79" t="s">
        <v>211</v>
      </c>
      <c r="K79" t="s">
        <v>42</v>
      </c>
      <c r="M79" t="s">
        <v>215</v>
      </c>
    </row>
    <row r="80" spans="1:13" x14ac:dyDescent="0.4">
      <c r="A80" t="s">
        <v>45</v>
      </c>
      <c r="B80">
        <v>4</v>
      </c>
      <c r="C80" t="s">
        <v>216</v>
      </c>
      <c r="D80" t="s">
        <v>216</v>
      </c>
      <c r="E80" t="s">
        <v>214</v>
      </c>
      <c r="G80" t="s">
        <v>118</v>
      </c>
      <c r="L80" t="s">
        <v>217</v>
      </c>
      <c r="M80" t="s">
        <v>218</v>
      </c>
    </row>
    <row r="81" spans="1:20" x14ac:dyDescent="0.4">
      <c r="A81" t="s">
        <v>26</v>
      </c>
      <c r="B81">
        <v>4</v>
      </c>
      <c r="C81" t="s">
        <v>155</v>
      </c>
      <c r="D81" t="s">
        <v>155</v>
      </c>
      <c r="E81" t="s">
        <v>214</v>
      </c>
      <c r="G81" t="s">
        <v>50</v>
      </c>
      <c r="L81" t="s">
        <v>219</v>
      </c>
      <c r="M81" t="s">
        <v>220</v>
      </c>
    </row>
    <row r="82" spans="1:20" x14ac:dyDescent="0.4">
      <c r="A82" t="s">
        <v>23</v>
      </c>
      <c r="B82">
        <v>2</v>
      </c>
      <c r="C82" t="s">
        <v>221</v>
      </c>
      <c r="D82" t="s">
        <v>221</v>
      </c>
      <c r="E82" t="s">
        <v>35</v>
      </c>
      <c r="J82" s="1" t="s">
        <v>1092</v>
      </c>
      <c r="M82" t="s">
        <v>222</v>
      </c>
    </row>
    <row r="83" spans="1:20" x14ac:dyDescent="0.4">
      <c r="A83" t="s">
        <v>23</v>
      </c>
      <c r="B83">
        <v>3</v>
      </c>
      <c r="C83" t="s">
        <v>223</v>
      </c>
      <c r="D83" t="s">
        <v>223</v>
      </c>
      <c r="E83" t="s">
        <v>221</v>
      </c>
      <c r="K83" t="s">
        <v>42</v>
      </c>
      <c r="M83" t="s">
        <v>224</v>
      </c>
      <c r="O83" t="s">
        <v>21</v>
      </c>
      <c r="P83">
        <v>0</v>
      </c>
      <c r="Q83" t="s">
        <v>44</v>
      </c>
      <c r="R83" t="s">
        <v>21</v>
      </c>
      <c r="S83">
        <v>0</v>
      </c>
      <c r="T83" t="s">
        <v>44</v>
      </c>
    </row>
    <row r="84" spans="1:20" x14ac:dyDescent="0.4">
      <c r="A84" t="s">
        <v>45</v>
      </c>
      <c r="B84">
        <v>4</v>
      </c>
      <c r="C84" t="s">
        <v>225</v>
      </c>
      <c r="D84" t="s">
        <v>225</v>
      </c>
      <c r="E84" t="s">
        <v>223</v>
      </c>
      <c r="G84" t="s">
        <v>32</v>
      </c>
      <c r="L84" t="s">
        <v>226</v>
      </c>
      <c r="M84" t="s">
        <v>227</v>
      </c>
    </row>
    <row r="85" spans="1:20" x14ac:dyDescent="0.4">
      <c r="A85" t="s">
        <v>26</v>
      </c>
      <c r="B85">
        <v>4</v>
      </c>
      <c r="C85" t="s">
        <v>228</v>
      </c>
      <c r="D85" t="s">
        <v>228</v>
      </c>
      <c r="E85" t="s">
        <v>223</v>
      </c>
      <c r="G85" t="s">
        <v>118</v>
      </c>
      <c r="J85" s="1" t="s">
        <v>1092</v>
      </c>
      <c r="L85" t="s">
        <v>229</v>
      </c>
      <c r="M85" t="s">
        <v>230</v>
      </c>
    </row>
    <row r="86" spans="1:20" x14ac:dyDescent="0.4">
      <c r="A86" t="s">
        <v>26</v>
      </c>
      <c r="B86">
        <v>4</v>
      </c>
      <c r="C86" t="s">
        <v>231</v>
      </c>
      <c r="D86" t="s">
        <v>231</v>
      </c>
      <c r="E86" t="s">
        <v>223</v>
      </c>
      <c r="G86" t="s">
        <v>32</v>
      </c>
      <c r="J86" s="1" t="s">
        <v>1092</v>
      </c>
      <c r="L86" t="s">
        <v>232</v>
      </c>
      <c r="M86" t="s">
        <v>233</v>
      </c>
    </row>
    <row r="87" spans="1:20" x14ac:dyDescent="0.4">
      <c r="A87" t="s">
        <v>26</v>
      </c>
      <c r="B87">
        <v>4</v>
      </c>
      <c r="C87" t="s">
        <v>155</v>
      </c>
      <c r="D87" t="s">
        <v>155</v>
      </c>
      <c r="E87" t="s">
        <v>223</v>
      </c>
      <c r="G87" t="s">
        <v>50</v>
      </c>
      <c r="L87" t="s">
        <v>234</v>
      </c>
      <c r="M87" t="s">
        <v>235</v>
      </c>
    </row>
    <row r="88" spans="1:20" x14ac:dyDescent="0.4">
      <c r="A88" t="s">
        <v>26</v>
      </c>
      <c r="B88">
        <v>4</v>
      </c>
      <c r="C88" t="s">
        <v>236</v>
      </c>
      <c r="D88" t="s">
        <v>236</v>
      </c>
      <c r="E88" t="s">
        <v>223</v>
      </c>
      <c r="G88" t="s">
        <v>54</v>
      </c>
      <c r="J88" s="1" t="s">
        <v>1092</v>
      </c>
      <c r="L88" t="s">
        <v>237</v>
      </c>
      <c r="M88" t="s">
        <v>238</v>
      </c>
    </row>
    <row r="89" spans="1:20" x14ac:dyDescent="0.4">
      <c r="A89" t="s">
        <v>26</v>
      </c>
      <c r="B89">
        <v>4</v>
      </c>
      <c r="C89" t="s">
        <v>239</v>
      </c>
      <c r="D89" t="s">
        <v>239</v>
      </c>
      <c r="E89" t="s">
        <v>223</v>
      </c>
      <c r="G89" t="s">
        <v>32</v>
      </c>
      <c r="J89" s="1" t="s">
        <v>1092</v>
      </c>
      <c r="L89" t="s">
        <v>240</v>
      </c>
      <c r="M89" t="s">
        <v>241</v>
      </c>
    </row>
    <row r="90" spans="1:20" x14ac:dyDescent="0.4">
      <c r="A90" t="s">
        <v>26</v>
      </c>
      <c r="B90">
        <v>4</v>
      </c>
      <c r="C90" t="s">
        <v>242</v>
      </c>
      <c r="D90" t="s">
        <v>242</v>
      </c>
      <c r="E90" t="s">
        <v>223</v>
      </c>
      <c r="G90" t="s">
        <v>118</v>
      </c>
      <c r="J90" s="1" t="s">
        <v>1092</v>
      </c>
      <c r="L90" t="s">
        <v>243</v>
      </c>
      <c r="M90" t="s">
        <v>244</v>
      </c>
    </row>
    <row r="91" spans="1:20" x14ac:dyDescent="0.4">
      <c r="A91" t="s">
        <v>121</v>
      </c>
      <c r="B91">
        <v>4</v>
      </c>
      <c r="C91" t="s">
        <v>245</v>
      </c>
      <c r="D91" t="s">
        <v>245</v>
      </c>
      <c r="E91" t="s">
        <v>223</v>
      </c>
      <c r="G91" t="s">
        <v>118</v>
      </c>
      <c r="L91" t="s">
        <v>246</v>
      </c>
      <c r="M91" t="s">
        <v>247</v>
      </c>
      <c r="N91" t="s">
        <v>191</v>
      </c>
    </row>
    <row r="92" spans="1:20" x14ac:dyDescent="0.4">
      <c r="A92" t="s">
        <v>23</v>
      </c>
      <c r="B92">
        <v>4</v>
      </c>
      <c r="C92" t="s">
        <v>248</v>
      </c>
      <c r="E92" t="s">
        <v>223</v>
      </c>
      <c r="J92" s="1" t="s">
        <v>1092</v>
      </c>
      <c r="L92" t="s">
        <v>249</v>
      </c>
      <c r="M92" t="s">
        <v>250</v>
      </c>
    </row>
    <row r="93" spans="1:20" x14ac:dyDescent="0.4">
      <c r="A93" t="s">
        <v>26</v>
      </c>
      <c r="B93">
        <v>5</v>
      </c>
      <c r="C93" t="s">
        <v>251</v>
      </c>
      <c r="D93" t="s">
        <v>251</v>
      </c>
      <c r="E93" t="s">
        <v>248</v>
      </c>
      <c r="G93" t="s">
        <v>118</v>
      </c>
      <c r="L93" t="s">
        <v>252</v>
      </c>
      <c r="M93" t="s">
        <v>253</v>
      </c>
    </row>
    <row r="94" spans="1:20" x14ac:dyDescent="0.4">
      <c r="A94" t="s">
        <v>26</v>
      </c>
      <c r="B94">
        <v>5</v>
      </c>
      <c r="C94" t="s">
        <v>254</v>
      </c>
      <c r="D94" t="s">
        <v>254</v>
      </c>
      <c r="E94" t="s">
        <v>248</v>
      </c>
      <c r="G94" t="s">
        <v>174</v>
      </c>
      <c r="L94" t="s">
        <v>255</v>
      </c>
      <c r="M94" t="s">
        <v>256</v>
      </c>
    </row>
    <row r="95" spans="1:20" x14ac:dyDescent="0.4">
      <c r="A95" t="s">
        <v>23</v>
      </c>
      <c r="B95">
        <v>4</v>
      </c>
      <c r="C95" t="s">
        <v>257</v>
      </c>
      <c r="D95" t="s">
        <v>257</v>
      </c>
      <c r="E95" t="s">
        <v>223</v>
      </c>
      <c r="J95" s="1" t="s">
        <v>1092</v>
      </c>
      <c r="K95" t="s">
        <v>42</v>
      </c>
      <c r="M95" t="s">
        <v>258</v>
      </c>
    </row>
    <row r="96" spans="1:20" x14ac:dyDescent="0.4">
      <c r="A96" t="s">
        <v>23</v>
      </c>
      <c r="B96">
        <v>5</v>
      </c>
      <c r="C96" t="s">
        <v>248</v>
      </c>
      <c r="E96" t="s">
        <v>257</v>
      </c>
      <c r="J96" s="1" t="s">
        <v>1092</v>
      </c>
      <c r="M96" t="s">
        <v>259</v>
      </c>
    </row>
    <row r="97" spans="1:20" x14ac:dyDescent="0.4">
      <c r="A97" t="s">
        <v>26</v>
      </c>
      <c r="B97">
        <v>6</v>
      </c>
      <c r="C97" t="s">
        <v>152</v>
      </c>
      <c r="D97" t="s">
        <v>152</v>
      </c>
      <c r="E97" t="s">
        <v>248</v>
      </c>
      <c r="G97" t="s">
        <v>118</v>
      </c>
      <c r="L97" t="s">
        <v>260</v>
      </c>
      <c r="M97" t="s">
        <v>261</v>
      </c>
    </row>
    <row r="98" spans="1:20" x14ac:dyDescent="0.4">
      <c r="A98" t="s">
        <v>26</v>
      </c>
      <c r="B98">
        <v>6</v>
      </c>
      <c r="C98" t="s">
        <v>160</v>
      </c>
      <c r="D98" t="s">
        <v>160</v>
      </c>
      <c r="E98" t="s">
        <v>248</v>
      </c>
      <c r="G98" t="s">
        <v>118</v>
      </c>
      <c r="L98" t="s">
        <v>161</v>
      </c>
      <c r="M98" t="s">
        <v>262</v>
      </c>
    </row>
    <row r="99" spans="1:20" x14ac:dyDescent="0.4">
      <c r="A99" t="s">
        <v>23</v>
      </c>
      <c r="B99">
        <v>2</v>
      </c>
      <c r="C99" t="s">
        <v>263</v>
      </c>
      <c r="D99" t="s">
        <v>263</v>
      </c>
      <c r="E99" t="s">
        <v>35</v>
      </c>
      <c r="J99" s="1" t="s">
        <v>1092</v>
      </c>
      <c r="M99" t="s">
        <v>264</v>
      </c>
    </row>
    <row r="100" spans="1:20" x14ac:dyDescent="0.4">
      <c r="A100" t="s">
        <v>23</v>
      </c>
      <c r="B100">
        <v>3</v>
      </c>
      <c r="C100" t="s">
        <v>265</v>
      </c>
      <c r="D100" t="s">
        <v>265</v>
      </c>
      <c r="E100" t="s">
        <v>263</v>
      </c>
      <c r="K100" t="s">
        <v>42</v>
      </c>
      <c r="M100" t="s">
        <v>266</v>
      </c>
      <c r="O100" t="s">
        <v>21</v>
      </c>
      <c r="P100">
        <v>0</v>
      </c>
      <c r="Q100" t="s">
        <v>44</v>
      </c>
      <c r="R100" t="s">
        <v>21</v>
      </c>
      <c r="S100">
        <v>0</v>
      </c>
      <c r="T100" t="s">
        <v>44</v>
      </c>
    </row>
    <row r="101" spans="1:20" x14ac:dyDescent="0.4">
      <c r="A101" t="s">
        <v>26</v>
      </c>
      <c r="B101">
        <v>4</v>
      </c>
      <c r="C101" t="s">
        <v>267</v>
      </c>
      <c r="D101" t="s">
        <v>267</v>
      </c>
      <c r="E101" t="s">
        <v>265</v>
      </c>
      <c r="G101" t="s">
        <v>54</v>
      </c>
      <c r="J101" s="1" t="s">
        <v>1092</v>
      </c>
      <c r="L101" t="s">
        <v>268</v>
      </c>
      <c r="M101" t="s">
        <v>269</v>
      </c>
    </row>
    <row r="102" spans="1:20" x14ac:dyDescent="0.4">
      <c r="A102" t="s">
        <v>26</v>
      </c>
      <c r="B102">
        <v>4</v>
      </c>
      <c r="C102" t="s">
        <v>270</v>
      </c>
      <c r="D102" t="s">
        <v>270</v>
      </c>
      <c r="E102" t="s">
        <v>265</v>
      </c>
      <c r="G102" t="s">
        <v>28</v>
      </c>
      <c r="J102" s="1" t="s">
        <v>1092</v>
      </c>
      <c r="L102" t="s">
        <v>271</v>
      </c>
      <c r="M102" t="s">
        <v>272</v>
      </c>
    </row>
    <row r="103" spans="1:20" x14ac:dyDescent="0.4">
      <c r="A103" t="s">
        <v>121</v>
      </c>
      <c r="B103">
        <v>4</v>
      </c>
      <c r="C103" t="s">
        <v>225</v>
      </c>
      <c r="D103" t="s">
        <v>225</v>
      </c>
      <c r="E103" t="s">
        <v>265</v>
      </c>
      <c r="G103" t="s">
        <v>32</v>
      </c>
      <c r="L103" t="s">
        <v>226</v>
      </c>
      <c r="M103" t="s">
        <v>273</v>
      </c>
      <c r="N103" t="s">
        <v>227</v>
      </c>
    </row>
    <row r="104" spans="1:20" x14ac:dyDescent="0.4">
      <c r="A104" t="s">
        <v>45</v>
      </c>
      <c r="B104">
        <v>4</v>
      </c>
      <c r="C104" t="s">
        <v>274</v>
      </c>
      <c r="D104" t="s">
        <v>274</v>
      </c>
      <c r="E104" t="s">
        <v>265</v>
      </c>
      <c r="G104" t="s">
        <v>32</v>
      </c>
      <c r="J104" s="1" t="s">
        <v>1092</v>
      </c>
      <c r="L104" t="s">
        <v>275</v>
      </c>
      <c r="M104" t="s">
        <v>276</v>
      </c>
    </row>
    <row r="105" spans="1:20" x14ac:dyDescent="0.4">
      <c r="A105" t="s">
        <v>26</v>
      </c>
      <c r="B105">
        <v>4</v>
      </c>
      <c r="C105" t="s">
        <v>277</v>
      </c>
      <c r="D105" t="s">
        <v>277</v>
      </c>
      <c r="E105" t="s">
        <v>265</v>
      </c>
      <c r="G105" t="s">
        <v>28</v>
      </c>
      <c r="J105" s="1" t="s">
        <v>1092</v>
      </c>
      <c r="L105" t="s">
        <v>278</v>
      </c>
      <c r="M105" t="s">
        <v>279</v>
      </c>
    </row>
    <row r="106" spans="1:20" x14ac:dyDescent="0.4">
      <c r="A106" t="s">
        <v>26</v>
      </c>
      <c r="B106">
        <v>4</v>
      </c>
      <c r="C106" t="s">
        <v>280</v>
      </c>
      <c r="D106" t="s">
        <v>280</v>
      </c>
      <c r="E106" t="s">
        <v>265</v>
      </c>
      <c r="G106" t="s">
        <v>28</v>
      </c>
      <c r="J106" s="1" t="s">
        <v>1092</v>
      </c>
      <c r="L106" t="s">
        <v>281</v>
      </c>
      <c r="M106" t="s">
        <v>282</v>
      </c>
    </row>
    <row r="107" spans="1:20" x14ac:dyDescent="0.4">
      <c r="A107" t="s">
        <v>26</v>
      </c>
      <c r="B107">
        <v>4</v>
      </c>
      <c r="C107" t="s">
        <v>283</v>
      </c>
      <c r="D107" t="s">
        <v>283</v>
      </c>
      <c r="E107" t="s">
        <v>265</v>
      </c>
      <c r="G107" t="s">
        <v>54</v>
      </c>
      <c r="J107" s="1" t="s">
        <v>1092</v>
      </c>
      <c r="L107" t="s">
        <v>237</v>
      </c>
      <c r="M107" t="s">
        <v>284</v>
      </c>
    </row>
    <row r="108" spans="1:20" x14ac:dyDescent="0.4">
      <c r="A108" t="s">
        <v>121</v>
      </c>
      <c r="B108">
        <v>4</v>
      </c>
      <c r="C108" t="s">
        <v>285</v>
      </c>
      <c r="D108" t="s">
        <v>285</v>
      </c>
      <c r="E108" t="s">
        <v>265</v>
      </c>
      <c r="G108" t="s">
        <v>54</v>
      </c>
      <c r="J108" s="1" t="s">
        <v>1092</v>
      </c>
      <c r="L108" t="s">
        <v>286</v>
      </c>
      <c r="M108" t="s">
        <v>287</v>
      </c>
      <c r="N108" t="s">
        <v>1098</v>
      </c>
    </row>
    <row r="109" spans="1:20" x14ac:dyDescent="0.4">
      <c r="A109" t="s">
        <v>23</v>
      </c>
      <c r="B109">
        <v>4</v>
      </c>
      <c r="C109" t="s">
        <v>248</v>
      </c>
      <c r="E109" t="s">
        <v>265</v>
      </c>
      <c r="J109" s="1" t="s">
        <v>1092</v>
      </c>
      <c r="L109" t="s">
        <v>288</v>
      </c>
      <c r="M109" t="s">
        <v>289</v>
      </c>
    </row>
    <row r="110" spans="1:20" x14ac:dyDescent="0.4">
      <c r="A110" t="s">
        <v>26</v>
      </c>
      <c r="B110">
        <v>5</v>
      </c>
      <c r="C110" t="s">
        <v>290</v>
      </c>
      <c r="D110" t="s">
        <v>290</v>
      </c>
      <c r="E110" t="s">
        <v>248</v>
      </c>
      <c r="G110" t="s">
        <v>118</v>
      </c>
      <c r="L110" t="s">
        <v>291</v>
      </c>
      <c r="M110" t="s">
        <v>292</v>
      </c>
    </row>
    <row r="111" spans="1:20" x14ac:dyDescent="0.4">
      <c r="A111" t="s">
        <v>26</v>
      </c>
      <c r="B111">
        <v>5</v>
      </c>
      <c r="C111" t="s">
        <v>254</v>
      </c>
      <c r="D111" t="s">
        <v>254</v>
      </c>
      <c r="E111" t="s">
        <v>248</v>
      </c>
      <c r="G111" t="s">
        <v>174</v>
      </c>
      <c r="L111" t="s">
        <v>255</v>
      </c>
      <c r="M111" t="s">
        <v>293</v>
      </c>
    </row>
    <row r="112" spans="1:20" x14ac:dyDescent="0.4">
      <c r="A112" t="s">
        <v>26</v>
      </c>
      <c r="B112">
        <v>4</v>
      </c>
      <c r="C112" t="s">
        <v>294</v>
      </c>
      <c r="D112" t="s">
        <v>294</v>
      </c>
      <c r="E112" t="s">
        <v>265</v>
      </c>
      <c r="G112" t="s">
        <v>74</v>
      </c>
      <c r="J112" s="1" t="s">
        <v>1092</v>
      </c>
      <c r="L112" t="s">
        <v>295</v>
      </c>
      <c r="M112" t="s">
        <v>296</v>
      </c>
    </row>
    <row r="113" spans="1:20" x14ac:dyDescent="0.4">
      <c r="A113" t="s">
        <v>26</v>
      </c>
      <c r="B113">
        <v>4</v>
      </c>
      <c r="C113" t="s">
        <v>297</v>
      </c>
      <c r="D113" t="s">
        <v>297</v>
      </c>
      <c r="E113" t="s">
        <v>265</v>
      </c>
      <c r="G113" t="s">
        <v>298</v>
      </c>
      <c r="L113" t="s">
        <v>299</v>
      </c>
      <c r="M113" t="s">
        <v>300</v>
      </c>
    </row>
    <row r="114" spans="1:20" x14ac:dyDescent="0.4">
      <c r="A114" t="s">
        <v>26</v>
      </c>
      <c r="B114">
        <v>4</v>
      </c>
      <c r="C114" t="s">
        <v>301</v>
      </c>
      <c r="D114" t="s">
        <v>301</v>
      </c>
      <c r="E114" t="s">
        <v>265</v>
      </c>
      <c r="G114" t="s">
        <v>74</v>
      </c>
      <c r="J114" s="1" t="s">
        <v>1092</v>
      </c>
      <c r="L114" t="s">
        <v>302</v>
      </c>
      <c r="M114" t="s">
        <v>303</v>
      </c>
    </row>
    <row r="115" spans="1:20" x14ac:dyDescent="0.4">
      <c r="A115" t="s">
        <v>26</v>
      </c>
      <c r="B115">
        <v>4</v>
      </c>
      <c r="C115" t="s">
        <v>304</v>
      </c>
      <c r="D115" t="s">
        <v>304</v>
      </c>
      <c r="E115" t="s">
        <v>265</v>
      </c>
      <c r="G115" t="s">
        <v>298</v>
      </c>
      <c r="L115" t="s">
        <v>299</v>
      </c>
      <c r="M115" t="s">
        <v>305</v>
      </c>
    </row>
    <row r="116" spans="1:20" x14ac:dyDescent="0.4">
      <c r="A116" t="s">
        <v>26</v>
      </c>
      <c r="B116">
        <v>4</v>
      </c>
      <c r="C116" t="s">
        <v>306</v>
      </c>
      <c r="D116" t="s">
        <v>306</v>
      </c>
      <c r="E116" t="s">
        <v>265</v>
      </c>
      <c r="G116" t="s">
        <v>74</v>
      </c>
      <c r="J116" s="1" t="s">
        <v>1092</v>
      </c>
      <c r="L116" t="s">
        <v>307</v>
      </c>
      <c r="M116" t="s">
        <v>308</v>
      </c>
    </row>
    <row r="117" spans="1:20" x14ac:dyDescent="0.4">
      <c r="A117" t="s">
        <v>23</v>
      </c>
      <c r="B117">
        <v>4</v>
      </c>
      <c r="C117" t="s">
        <v>309</v>
      </c>
      <c r="D117" t="s">
        <v>309</v>
      </c>
      <c r="E117" t="s">
        <v>265</v>
      </c>
      <c r="J117" s="1" t="s">
        <v>1092</v>
      </c>
      <c r="M117" t="s">
        <v>310</v>
      </c>
    </row>
    <row r="118" spans="1:20" x14ac:dyDescent="0.4">
      <c r="A118" t="s">
        <v>23</v>
      </c>
      <c r="B118">
        <v>5</v>
      </c>
      <c r="C118" t="s">
        <v>248</v>
      </c>
      <c r="E118" t="s">
        <v>309</v>
      </c>
      <c r="K118" t="s">
        <v>42</v>
      </c>
      <c r="M118" t="s">
        <v>311</v>
      </c>
    </row>
    <row r="119" spans="1:20" x14ac:dyDescent="0.4">
      <c r="A119" t="s">
        <v>26</v>
      </c>
      <c r="B119">
        <v>6</v>
      </c>
      <c r="C119" t="s">
        <v>312</v>
      </c>
      <c r="D119" t="s">
        <v>312</v>
      </c>
      <c r="E119" t="s">
        <v>248</v>
      </c>
      <c r="G119" t="s">
        <v>28</v>
      </c>
      <c r="L119" t="s">
        <v>313</v>
      </c>
      <c r="M119" t="s">
        <v>314</v>
      </c>
    </row>
    <row r="120" spans="1:20" x14ac:dyDescent="0.4">
      <c r="A120" t="s">
        <v>26</v>
      </c>
      <c r="B120">
        <v>6</v>
      </c>
      <c r="C120" t="s">
        <v>315</v>
      </c>
      <c r="D120" t="s">
        <v>315</v>
      </c>
      <c r="E120" t="s">
        <v>248</v>
      </c>
      <c r="G120" t="s">
        <v>54</v>
      </c>
      <c r="L120" t="s">
        <v>316</v>
      </c>
      <c r="M120" t="s">
        <v>317</v>
      </c>
    </row>
    <row r="121" spans="1:20" x14ac:dyDescent="0.4">
      <c r="A121" t="s">
        <v>23</v>
      </c>
      <c r="B121">
        <v>2</v>
      </c>
      <c r="C121" t="s">
        <v>318</v>
      </c>
      <c r="D121" t="s">
        <v>318</v>
      </c>
      <c r="E121" t="s">
        <v>35</v>
      </c>
      <c r="J121" s="1" t="s">
        <v>1092</v>
      </c>
      <c r="M121" t="s">
        <v>319</v>
      </c>
    </row>
    <row r="122" spans="1:20" x14ac:dyDescent="0.4">
      <c r="A122" t="s">
        <v>23</v>
      </c>
      <c r="B122">
        <v>3</v>
      </c>
      <c r="C122" t="s">
        <v>320</v>
      </c>
      <c r="D122" t="s">
        <v>320</v>
      </c>
      <c r="E122" t="s">
        <v>318</v>
      </c>
      <c r="K122" t="s">
        <v>42</v>
      </c>
      <c r="M122" t="s">
        <v>321</v>
      </c>
    </row>
    <row r="123" spans="1:20" x14ac:dyDescent="0.4">
      <c r="A123" t="s">
        <v>23</v>
      </c>
      <c r="B123">
        <v>4</v>
      </c>
      <c r="C123" t="s">
        <v>112</v>
      </c>
      <c r="E123" t="s">
        <v>320</v>
      </c>
      <c r="F123" t="s">
        <v>112</v>
      </c>
      <c r="M123" t="s">
        <v>323</v>
      </c>
      <c r="O123" t="s">
        <v>21</v>
      </c>
      <c r="P123">
        <v>0</v>
      </c>
      <c r="Q123" t="s">
        <v>44</v>
      </c>
      <c r="R123" t="s">
        <v>21</v>
      </c>
      <c r="S123">
        <v>0</v>
      </c>
      <c r="T123" t="s">
        <v>44</v>
      </c>
    </row>
    <row r="124" spans="1:20" x14ac:dyDescent="0.4">
      <c r="A124" t="s">
        <v>26</v>
      </c>
      <c r="B124">
        <v>5</v>
      </c>
      <c r="C124" t="s">
        <v>285</v>
      </c>
      <c r="D124" t="s">
        <v>285</v>
      </c>
      <c r="E124" t="s">
        <v>322</v>
      </c>
      <c r="G124" t="s">
        <v>54</v>
      </c>
      <c r="J124" s="1" t="s">
        <v>1092</v>
      </c>
      <c r="L124" t="s">
        <v>286</v>
      </c>
      <c r="M124" t="s">
        <v>324</v>
      </c>
    </row>
    <row r="125" spans="1:20" x14ac:dyDescent="0.4">
      <c r="A125" t="s">
        <v>26</v>
      </c>
      <c r="B125">
        <v>5</v>
      </c>
      <c r="C125" t="s">
        <v>46</v>
      </c>
      <c r="D125" t="s">
        <v>46</v>
      </c>
      <c r="E125" t="s">
        <v>322</v>
      </c>
      <c r="G125" t="s">
        <v>32</v>
      </c>
      <c r="J125" s="1" t="s">
        <v>1092</v>
      </c>
      <c r="L125" t="s">
        <v>325</v>
      </c>
      <c r="M125" t="s">
        <v>326</v>
      </c>
    </row>
    <row r="126" spans="1:20" x14ac:dyDescent="0.4">
      <c r="A126" t="s">
        <v>23</v>
      </c>
      <c r="B126">
        <v>2</v>
      </c>
      <c r="C126" t="s">
        <v>327</v>
      </c>
      <c r="D126" t="s">
        <v>327</v>
      </c>
      <c r="E126" t="s">
        <v>35</v>
      </c>
      <c r="J126" s="1" t="s">
        <v>1092</v>
      </c>
      <c r="M126" t="s">
        <v>328</v>
      </c>
    </row>
    <row r="127" spans="1:20" x14ac:dyDescent="0.4">
      <c r="A127" t="s">
        <v>23</v>
      </c>
      <c r="B127">
        <v>3</v>
      </c>
      <c r="C127" t="s">
        <v>329</v>
      </c>
      <c r="D127" t="s">
        <v>329</v>
      </c>
      <c r="E127" t="s">
        <v>327</v>
      </c>
      <c r="K127" t="s">
        <v>42</v>
      </c>
      <c r="M127" t="s">
        <v>330</v>
      </c>
      <c r="O127" t="s">
        <v>21</v>
      </c>
      <c r="P127">
        <v>0</v>
      </c>
      <c r="Q127" t="s">
        <v>44</v>
      </c>
      <c r="R127" t="s">
        <v>21</v>
      </c>
      <c r="S127">
        <v>0</v>
      </c>
      <c r="T127" t="s">
        <v>44</v>
      </c>
    </row>
    <row r="128" spans="1:20" x14ac:dyDescent="0.4">
      <c r="A128" t="s">
        <v>45</v>
      </c>
      <c r="B128">
        <v>4</v>
      </c>
      <c r="C128" t="s">
        <v>331</v>
      </c>
      <c r="D128" t="s">
        <v>331</v>
      </c>
      <c r="E128" t="s">
        <v>329</v>
      </c>
      <c r="G128" t="s">
        <v>54</v>
      </c>
      <c r="L128" t="s">
        <v>332</v>
      </c>
      <c r="M128" t="s">
        <v>333</v>
      </c>
    </row>
    <row r="129" spans="1:14" x14ac:dyDescent="0.4">
      <c r="A129" t="s">
        <v>121</v>
      </c>
      <c r="B129">
        <v>4</v>
      </c>
      <c r="C129" t="s">
        <v>46</v>
      </c>
      <c r="D129" t="s">
        <v>46</v>
      </c>
      <c r="E129" t="s">
        <v>329</v>
      </c>
      <c r="G129" t="s">
        <v>32</v>
      </c>
      <c r="L129" t="s">
        <v>47</v>
      </c>
      <c r="M129" t="s">
        <v>334</v>
      </c>
      <c r="N129" t="s">
        <v>48</v>
      </c>
    </row>
    <row r="130" spans="1:14" x14ac:dyDescent="0.4">
      <c r="A130" t="s">
        <v>26</v>
      </c>
      <c r="B130">
        <v>4</v>
      </c>
      <c r="C130" t="s">
        <v>155</v>
      </c>
      <c r="D130" t="s">
        <v>155</v>
      </c>
      <c r="E130" t="s">
        <v>329</v>
      </c>
      <c r="G130" t="s">
        <v>50</v>
      </c>
      <c r="L130" t="s">
        <v>335</v>
      </c>
      <c r="M130" t="s">
        <v>336</v>
      </c>
    </row>
    <row r="131" spans="1:14" x14ac:dyDescent="0.4">
      <c r="A131" t="s">
        <v>23</v>
      </c>
      <c r="B131">
        <v>4</v>
      </c>
      <c r="C131" t="s">
        <v>133</v>
      </c>
      <c r="D131" t="s">
        <v>133</v>
      </c>
      <c r="E131" t="s">
        <v>329</v>
      </c>
      <c r="J131" s="1" t="s">
        <v>1092</v>
      </c>
      <c r="K131" t="s">
        <v>42</v>
      </c>
      <c r="L131" t="s">
        <v>337</v>
      </c>
      <c r="M131" t="s">
        <v>338</v>
      </c>
    </row>
    <row r="132" spans="1:14" x14ac:dyDescent="0.4">
      <c r="A132" t="s">
        <v>26</v>
      </c>
      <c r="B132">
        <v>5</v>
      </c>
      <c r="C132" t="s">
        <v>339</v>
      </c>
      <c r="D132" t="s">
        <v>339</v>
      </c>
      <c r="E132" t="s">
        <v>133</v>
      </c>
      <c r="G132" t="s">
        <v>32</v>
      </c>
      <c r="L132" t="s">
        <v>340</v>
      </c>
      <c r="M132" t="s">
        <v>341</v>
      </c>
    </row>
    <row r="133" spans="1:14" x14ac:dyDescent="0.4">
      <c r="A133" t="s">
        <v>121</v>
      </c>
      <c r="B133">
        <v>5</v>
      </c>
      <c r="C133" t="s">
        <v>136</v>
      </c>
      <c r="D133" t="s">
        <v>136</v>
      </c>
      <c r="E133" t="s">
        <v>133</v>
      </c>
      <c r="G133" t="s">
        <v>54</v>
      </c>
      <c r="J133" s="1" t="s">
        <v>1092</v>
      </c>
      <c r="L133" t="s">
        <v>137</v>
      </c>
      <c r="M133" t="s">
        <v>342</v>
      </c>
      <c r="N133" t="s">
        <v>138</v>
      </c>
    </row>
    <row r="134" spans="1:14" x14ac:dyDescent="0.4">
      <c r="A134" t="s">
        <v>23</v>
      </c>
      <c r="B134">
        <v>5</v>
      </c>
      <c r="C134" t="s">
        <v>343</v>
      </c>
      <c r="D134" t="s">
        <v>343</v>
      </c>
      <c r="E134" t="s">
        <v>133</v>
      </c>
      <c r="G134" t="s">
        <v>344</v>
      </c>
      <c r="L134" t="s">
        <v>345</v>
      </c>
      <c r="M134" t="s">
        <v>346</v>
      </c>
    </row>
    <row r="135" spans="1:14" x14ac:dyDescent="0.4">
      <c r="A135" t="s">
        <v>26</v>
      </c>
      <c r="B135">
        <v>4</v>
      </c>
      <c r="C135" t="s">
        <v>347</v>
      </c>
      <c r="D135" t="s">
        <v>347</v>
      </c>
      <c r="E135" t="s">
        <v>329</v>
      </c>
      <c r="G135" t="s">
        <v>67</v>
      </c>
      <c r="J135" s="1" t="s">
        <v>1092</v>
      </c>
      <c r="L135" t="s">
        <v>348</v>
      </c>
      <c r="M135" t="s">
        <v>349</v>
      </c>
    </row>
    <row r="136" spans="1:14" x14ac:dyDescent="0.4">
      <c r="A136" t="s">
        <v>26</v>
      </c>
      <c r="B136">
        <v>4</v>
      </c>
      <c r="C136" t="s">
        <v>350</v>
      </c>
      <c r="D136" t="s">
        <v>350</v>
      </c>
      <c r="E136" t="s">
        <v>329</v>
      </c>
      <c r="G136" t="s">
        <v>67</v>
      </c>
      <c r="L136" t="s">
        <v>351</v>
      </c>
      <c r="M136" t="s">
        <v>352</v>
      </c>
    </row>
    <row r="137" spans="1:14" x14ac:dyDescent="0.4">
      <c r="A137" t="s">
        <v>26</v>
      </c>
      <c r="B137">
        <v>4</v>
      </c>
      <c r="C137" t="s">
        <v>353</v>
      </c>
      <c r="D137" t="s">
        <v>353</v>
      </c>
      <c r="E137" t="s">
        <v>329</v>
      </c>
      <c r="G137" t="s">
        <v>67</v>
      </c>
      <c r="J137" s="1" t="s">
        <v>1092</v>
      </c>
      <c r="L137" t="s">
        <v>354</v>
      </c>
      <c r="M137" t="s">
        <v>355</v>
      </c>
    </row>
    <row r="138" spans="1:14" x14ac:dyDescent="0.4">
      <c r="A138" t="s">
        <v>23</v>
      </c>
      <c r="B138">
        <v>4</v>
      </c>
      <c r="C138" t="s">
        <v>356</v>
      </c>
      <c r="D138" t="s">
        <v>356</v>
      </c>
      <c r="E138" t="s">
        <v>329</v>
      </c>
      <c r="L138" t="s">
        <v>357</v>
      </c>
      <c r="M138" t="s">
        <v>358</v>
      </c>
    </row>
    <row r="139" spans="1:14" x14ac:dyDescent="0.4">
      <c r="A139" t="s">
        <v>23</v>
      </c>
      <c r="B139">
        <v>5</v>
      </c>
      <c r="C139" t="s">
        <v>359</v>
      </c>
      <c r="D139" t="s">
        <v>359</v>
      </c>
      <c r="E139" t="s">
        <v>356</v>
      </c>
      <c r="K139" t="s">
        <v>42</v>
      </c>
      <c r="M139" t="s">
        <v>360</v>
      </c>
    </row>
    <row r="140" spans="1:14" x14ac:dyDescent="0.4">
      <c r="A140" t="s">
        <v>26</v>
      </c>
      <c r="B140">
        <v>6</v>
      </c>
      <c r="C140" t="s">
        <v>361</v>
      </c>
      <c r="D140" t="s">
        <v>361</v>
      </c>
      <c r="E140" t="s">
        <v>359</v>
      </c>
      <c r="G140" t="s">
        <v>28</v>
      </c>
      <c r="J140" s="1" t="s">
        <v>1092</v>
      </c>
      <c r="L140" t="s">
        <v>362</v>
      </c>
      <c r="M140" t="s">
        <v>363</v>
      </c>
    </row>
    <row r="141" spans="1:14" x14ac:dyDescent="0.4">
      <c r="A141" t="s">
        <v>26</v>
      </c>
      <c r="B141">
        <v>6</v>
      </c>
      <c r="C141" t="s">
        <v>364</v>
      </c>
      <c r="D141" t="s">
        <v>364</v>
      </c>
      <c r="E141" t="s">
        <v>359</v>
      </c>
      <c r="G141" t="s">
        <v>28</v>
      </c>
      <c r="J141" s="1" t="s">
        <v>1092</v>
      </c>
      <c r="L141" t="s">
        <v>365</v>
      </c>
      <c r="M141" t="s">
        <v>366</v>
      </c>
    </row>
    <row r="142" spans="1:14" x14ac:dyDescent="0.4">
      <c r="A142" t="s">
        <v>26</v>
      </c>
      <c r="B142">
        <v>6</v>
      </c>
      <c r="C142" t="s">
        <v>367</v>
      </c>
      <c r="D142" t="s">
        <v>367</v>
      </c>
      <c r="E142" t="s">
        <v>359</v>
      </c>
      <c r="G142" t="s">
        <v>74</v>
      </c>
      <c r="L142" t="s">
        <v>368</v>
      </c>
      <c r="M142" t="s">
        <v>369</v>
      </c>
    </row>
    <row r="143" spans="1:14" x14ac:dyDescent="0.4">
      <c r="A143" t="s">
        <v>26</v>
      </c>
      <c r="B143">
        <v>6</v>
      </c>
      <c r="C143" t="s">
        <v>370</v>
      </c>
      <c r="D143" t="s">
        <v>370</v>
      </c>
      <c r="E143" t="s">
        <v>359</v>
      </c>
      <c r="G143" t="s">
        <v>74</v>
      </c>
      <c r="L143" t="s">
        <v>371</v>
      </c>
      <c r="M143" t="s">
        <v>372</v>
      </c>
    </row>
    <row r="144" spans="1:14" x14ac:dyDescent="0.4">
      <c r="A144" t="s">
        <v>26</v>
      </c>
      <c r="B144">
        <v>6</v>
      </c>
      <c r="C144" t="s">
        <v>373</v>
      </c>
      <c r="D144" t="s">
        <v>373</v>
      </c>
      <c r="E144" t="s">
        <v>359</v>
      </c>
      <c r="G144" t="s">
        <v>74</v>
      </c>
      <c r="J144" s="1" t="s">
        <v>1092</v>
      </c>
      <c r="L144" t="s">
        <v>374</v>
      </c>
      <c r="M144" t="s">
        <v>375</v>
      </c>
    </row>
    <row r="145" spans="1:13" x14ac:dyDescent="0.4">
      <c r="A145" t="s">
        <v>23</v>
      </c>
      <c r="B145">
        <v>6</v>
      </c>
      <c r="C145" t="s">
        <v>1108</v>
      </c>
      <c r="D145" t="s">
        <v>376</v>
      </c>
      <c r="E145" t="s">
        <v>359</v>
      </c>
      <c r="M145" t="s">
        <v>377</v>
      </c>
    </row>
    <row r="146" spans="1:13" x14ac:dyDescent="0.4">
      <c r="A146" t="s">
        <v>26</v>
      </c>
      <c r="B146">
        <v>6</v>
      </c>
      <c r="C146" t="s">
        <v>378</v>
      </c>
      <c r="D146" t="s">
        <v>378</v>
      </c>
      <c r="E146" t="s">
        <v>359</v>
      </c>
      <c r="G146" t="s">
        <v>174</v>
      </c>
      <c r="L146" t="s">
        <v>379</v>
      </c>
      <c r="M146" t="s">
        <v>380</v>
      </c>
    </row>
    <row r="147" spans="1:13" x14ac:dyDescent="0.4">
      <c r="A147" t="s">
        <v>26</v>
      </c>
      <c r="B147">
        <v>6</v>
      </c>
      <c r="C147" t="s">
        <v>381</v>
      </c>
      <c r="D147" t="s">
        <v>381</v>
      </c>
      <c r="E147" t="s">
        <v>359</v>
      </c>
      <c r="G147" t="s">
        <v>174</v>
      </c>
      <c r="L147" t="s">
        <v>382</v>
      </c>
      <c r="M147" t="s">
        <v>383</v>
      </c>
    </row>
    <row r="148" spans="1:13" x14ac:dyDescent="0.4">
      <c r="A148" t="s">
        <v>26</v>
      </c>
      <c r="B148">
        <v>6</v>
      </c>
      <c r="C148" t="s">
        <v>384</v>
      </c>
      <c r="D148" t="s">
        <v>384</v>
      </c>
      <c r="E148" t="s">
        <v>359</v>
      </c>
      <c r="G148" t="s">
        <v>74</v>
      </c>
      <c r="J148" s="1" t="s">
        <v>1092</v>
      </c>
      <c r="L148" t="s">
        <v>385</v>
      </c>
      <c r="M148" t="s">
        <v>386</v>
      </c>
    </row>
    <row r="149" spans="1:13" x14ac:dyDescent="0.4">
      <c r="A149" t="s">
        <v>26</v>
      </c>
      <c r="B149">
        <v>6</v>
      </c>
      <c r="C149" t="s">
        <v>387</v>
      </c>
      <c r="D149" t="s">
        <v>387</v>
      </c>
      <c r="E149" t="s">
        <v>359</v>
      </c>
      <c r="G149" t="s">
        <v>74</v>
      </c>
      <c r="J149" s="1" t="s">
        <v>1092</v>
      </c>
      <c r="L149" t="s">
        <v>388</v>
      </c>
      <c r="M149" t="s">
        <v>389</v>
      </c>
    </row>
    <row r="150" spans="1:13" x14ac:dyDescent="0.4">
      <c r="A150" t="s">
        <v>26</v>
      </c>
      <c r="B150">
        <v>6</v>
      </c>
      <c r="C150" t="s">
        <v>390</v>
      </c>
      <c r="D150" t="s">
        <v>390</v>
      </c>
      <c r="E150" t="s">
        <v>359</v>
      </c>
      <c r="G150" t="s">
        <v>74</v>
      </c>
      <c r="J150" s="1" t="s">
        <v>1092</v>
      </c>
      <c r="L150" t="s">
        <v>391</v>
      </c>
      <c r="M150" t="s">
        <v>392</v>
      </c>
    </row>
    <row r="151" spans="1:13" x14ac:dyDescent="0.4">
      <c r="A151" t="s">
        <v>26</v>
      </c>
      <c r="B151">
        <v>6</v>
      </c>
      <c r="C151" t="s">
        <v>393</v>
      </c>
      <c r="D151" t="s">
        <v>393</v>
      </c>
      <c r="E151" t="s">
        <v>359</v>
      </c>
      <c r="G151" t="s">
        <v>74</v>
      </c>
      <c r="J151" s="1" t="s">
        <v>1092</v>
      </c>
      <c r="L151" t="s">
        <v>394</v>
      </c>
      <c r="M151" t="s">
        <v>395</v>
      </c>
    </row>
    <row r="152" spans="1:13" x14ac:dyDescent="0.4">
      <c r="A152" t="s">
        <v>26</v>
      </c>
      <c r="B152">
        <v>6</v>
      </c>
      <c r="C152" t="s">
        <v>396</v>
      </c>
      <c r="D152" t="s">
        <v>396</v>
      </c>
      <c r="E152" t="s">
        <v>359</v>
      </c>
      <c r="G152" t="s">
        <v>54</v>
      </c>
      <c r="J152" s="1" t="s">
        <v>1092</v>
      </c>
      <c r="L152" t="s">
        <v>397</v>
      </c>
      <c r="M152" t="s">
        <v>398</v>
      </c>
    </row>
    <row r="153" spans="1:13" x14ac:dyDescent="0.4">
      <c r="A153" t="s">
        <v>26</v>
      </c>
      <c r="B153">
        <v>6</v>
      </c>
      <c r="C153" t="s">
        <v>399</v>
      </c>
      <c r="D153" t="s">
        <v>399</v>
      </c>
      <c r="E153" t="s">
        <v>359</v>
      </c>
      <c r="G153" t="s">
        <v>174</v>
      </c>
      <c r="J153" s="1" t="s">
        <v>1092</v>
      </c>
      <c r="L153" t="s">
        <v>400</v>
      </c>
      <c r="M153" t="s">
        <v>401</v>
      </c>
    </row>
    <row r="154" spans="1:13" x14ac:dyDescent="0.4">
      <c r="A154" t="s">
        <v>26</v>
      </c>
      <c r="B154">
        <v>6</v>
      </c>
      <c r="C154" t="s">
        <v>402</v>
      </c>
      <c r="D154" t="s">
        <v>402</v>
      </c>
      <c r="E154" t="s">
        <v>359</v>
      </c>
      <c r="G154" t="s">
        <v>74</v>
      </c>
      <c r="L154" t="s">
        <v>403</v>
      </c>
      <c r="M154" t="s">
        <v>404</v>
      </c>
    </row>
    <row r="155" spans="1:13" x14ac:dyDescent="0.4">
      <c r="A155" t="s">
        <v>26</v>
      </c>
      <c r="B155">
        <v>6</v>
      </c>
      <c r="C155" t="s">
        <v>405</v>
      </c>
      <c r="D155" t="s">
        <v>405</v>
      </c>
      <c r="E155" t="s">
        <v>359</v>
      </c>
      <c r="G155" t="s">
        <v>74</v>
      </c>
      <c r="J155" s="1" t="s">
        <v>1092</v>
      </c>
      <c r="L155" t="s">
        <v>406</v>
      </c>
      <c r="M155" t="s">
        <v>407</v>
      </c>
    </row>
    <row r="156" spans="1:13" x14ac:dyDescent="0.4">
      <c r="A156" t="s">
        <v>23</v>
      </c>
      <c r="B156">
        <v>6</v>
      </c>
      <c r="C156" t="s">
        <v>408</v>
      </c>
      <c r="D156" t="s">
        <v>408</v>
      </c>
      <c r="E156" t="s">
        <v>359</v>
      </c>
      <c r="J156" s="1" t="s">
        <v>1092</v>
      </c>
      <c r="L156" t="s">
        <v>409</v>
      </c>
      <c r="M156" t="s">
        <v>410</v>
      </c>
    </row>
    <row r="157" spans="1:13" x14ac:dyDescent="0.4">
      <c r="A157" t="s">
        <v>23</v>
      </c>
      <c r="B157">
        <v>7</v>
      </c>
      <c r="C157" t="s">
        <v>411</v>
      </c>
      <c r="D157" t="s">
        <v>411</v>
      </c>
      <c r="E157" t="s">
        <v>408</v>
      </c>
      <c r="K157" t="s">
        <v>42</v>
      </c>
      <c r="M157" t="s">
        <v>412</v>
      </c>
    </row>
    <row r="158" spans="1:13" x14ac:dyDescent="0.4">
      <c r="A158" t="s">
        <v>26</v>
      </c>
      <c r="B158">
        <v>8</v>
      </c>
      <c r="C158" t="s">
        <v>413</v>
      </c>
      <c r="D158" t="s">
        <v>413</v>
      </c>
      <c r="E158" t="s">
        <v>411</v>
      </c>
      <c r="G158" t="s">
        <v>54</v>
      </c>
      <c r="L158" t="s">
        <v>414</v>
      </c>
      <c r="M158" t="s">
        <v>415</v>
      </c>
    </row>
    <row r="159" spans="1:13" x14ac:dyDescent="0.4">
      <c r="A159" t="s">
        <v>26</v>
      </c>
      <c r="B159">
        <v>8</v>
      </c>
      <c r="C159" t="s">
        <v>411</v>
      </c>
      <c r="D159" t="s">
        <v>411</v>
      </c>
      <c r="E159" t="s">
        <v>411</v>
      </c>
      <c r="G159" t="s">
        <v>74</v>
      </c>
      <c r="L159" t="s">
        <v>416</v>
      </c>
      <c r="M159" t="s">
        <v>417</v>
      </c>
    </row>
    <row r="160" spans="1:13" x14ac:dyDescent="0.4">
      <c r="A160" t="s">
        <v>26</v>
      </c>
      <c r="B160">
        <v>6</v>
      </c>
      <c r="C160" t="s">
        <v>418</v>
      </c>
      <c r="D160" t="s">
        <v>419</v>
      </c>
      <c r="E160" t="s">
        <v>359</v>
      </c>
      <c r="G160" t="s">
        <v>74</v>
      </c>
      <c r="J160" s="1" t="s">
        <v>1092</v>
      </c>
      <c r="L160" t="s">
        <v>420</v>
      </c>
      <c r="M160" t="s">
        <v>421</v>
      </c>
    </row>
    <row r="161" spans="1:13" x14ac:dyDescent="0.4">
      <c r="A161" t="s">
        <v>23</v>
      </c>
      <c r="B161">
        <v>1</v>
      </c>
      <c r="C161" t="s">
        <v>422</v>
      </c>
      <c r="D161" t="s">
        <v>422</v>
      </c>
      <c r="E161" t="s">
        <v>17</v>
      </c>
      <c r="J161" s="1" t="s">
        <v>1092</v>
      </c>
      <c r="M161" t="s">
        <v>423</v>
      </c>
    </row>
    <row r="162" spans="1:13" x14ac:dyDescent="0.4">
      <c r="A162" t="s">
        <v>23</v>
      </c>
      <c r="B162">
        <v>2</v>
      </c>
      <c r="C162" t="s">
        <v>424</v>
      </c>
      <c r="D162" t="s">
        <v>424</v>
      </c>
      <c r="E162" t="s">
        <v>422</v>
      </c>
      <c r="G162" t="s">
        <v>425</v>
      </c>
      <c r="L162" t="s">
        <v>426</v>
      </c>
      <c r="M162" t="s">
        <v>427</v>
      </c>
    </row>
    <row r="163" spans="1:13" x14ac:dyDescent="0.4">
      <c r="A163" t="s">
        <v>26</v>
      </c>
      <c r="B163">
        <v>2</v>
      </c>
      <c r="C163" t="s">
        <v>428</v>
      </c>
      <c r="D163" t="s">
        <v>428</v>
      </c>
      <c r="E163" t="s">
        <v>422</v>
      </c>
      <c r="G163" t="s">
        <v>74</v>
      </c>
      <c r="L163" t="s">
        <v>429</v>
      </c>
      <c r="M163" t="s">
        <v>430</v>
      </c>
    </row>
    <row r="164" spans="1:13" x14ac:dyDescent="0.4">
      <c r="A164" t="s">
        <v>26</v>
      </c>
      <c r="B164">
        <v>2</v>
      </c>
      <c r="C164" t="s">
        <v>431</v>
      </c>
      <c r="D164" t="s">
        <v>431</v>
      </c>
      <c r="E164" t="s">
        <v>422</v>
      </c>
      <c r="G164" t="s">
        <v>74</v>
      </c>
      <c r="L164" t="s">
        <v>432</v>
      </c>
      <c r="M164" t="s">
        <v>433</v>
      </c>
    </row>
    <row r="165" spans="1:13" x14ac:dyDescent="0.4">
      <c r="A165" t="s">
        <v>23</v>
      </c>
      <c r="B165">
        <v>2</v>
      </c>
      <c r="C165" t="s">
        <v>434</v>
      </c>
      <c r="D165" t="s">
        <v>434</v>
      </c>
      <c r="E165" t="s">
        <v>422</v>
      </c>
      <c r="J165" s="1" t="s">
        <v>1092</v>
      </c>
      <c r="K165" t="s">
        <v>42</v>
      </c>
      <c r="M165" t="s">
        <v>435</v>
      </c>
    </row>
    <row r="166" spans="1:13" x14ac:dyDescent="0.4">
      <c r="A166" t="s">
        <v>26</v>
      </c>
      <c r="B166">
        <v>3</v>
      </c>
      <c r="C166" t="s">
        <v>436</v>
      </c>
      <c r="D166" t="s">
        <v>436</v>
      </c>
      <c r="E166" t="s">
        <v>434</v>
      </c>
      <c r="G166" t="s">
        <v>28</v>
      </c>
      <c r="L166" t="s">
        <v>437</v>
      </c>
      <c r="M166" t="s">
        <v>438</v>
      </c>
    </row>
    <row r="167" spans="1:13" x14ac:dyDescent="0.4">
      <c r="A167" t="s">
        <v>26</v>
      </c>
      <c r="B167">
        <v>3</v>
      </c>
      <c r="C167" t="s">
        <v>155</v>
      </c>
      <c r="D167" t="s">
        <v>155</v>
      </c>
      <c r="E167" t="s">
        <v>434</v>
      </c>
      <c r="G167" t="s">
        <v>50</v>
      </c>
      <c r="L167" t="s">
        <v>439</v>
      </c>
      <c r="M167" t="s">
        <v>440</v>
      </c>
    </row>
    <row r="168" spans="1:13" x14ac:dyDescent="0.4">
      <c r="A168" t="s">
        <v>26</v>
      </c>
      <c r="B168">
        <v>3</v>
      </c>
      <c r="C168" t="s">
        <v>441</v>
      </c>
      <c r="D168" t="s">
        <v>441</v>
      </c>
      <c r="E168" t="s">
        <v>434</v>
      </c>
      <c r="G168" t="s">
        <v>118</v>
      </c>
      <c r="L168" t="s">
        <v>442</v>
      </c>
      <c r="M168" t="s">
        <v>443</v>
      </c>
    </row>
    <row r="169" spans="1:13" x14ac:dyDescent="0.4">
      <c r="A169" t="s">
        <v>23</v>
      </c>
      <c r="B169">
        <v>3</v>
      </c>
      <c r="C169" t="s">
        <v>444</v>
      </c>
      <c r="D169" t="s">
        <v>444</v>
      </c>
      <c r="E169" t="s">
        <v>434</v>
      </c>
      <c r="J169" s="1" t="s">
        <v>1092</v>
      </c>
      <c r="K169" t="s">
        <v>42</v>
      </c>
      <c r="M169" t="s">
        <v>445</v>
      </c>
    </row>
    <row r="170" spans="1:13" x14ac:dyDescent="0.4">
      <c r="A170" t="s">
        <v>45</v>
      </c>
      <c r="B170">
        <v>4</v>
      </c>
      <c r="C170" t="s">
        <v>446</v>
      </c>
      <c r="D170" t="s">
        <v>446</v>
      </c>
      <c r="E170" t="s">
        <v>444</v>
      </c>
      <c r="G170" t="s">
        <v>32</v>
      </c>
      <c r="L170" t="s">
        <v>447</v>
      </c>
      <c r="M170" t="s">
        <v>448</v>
      </c>
    </row>
    <row r="171" spans="1:13" x14ac:dyDescent="0.4">
      <c r="A171" t="s">
        <v>23</v>
      </c>
      <c r="B171">
        <v>4</v>
      </c>
      <c r="C171" t="s">
        <v>449</v>
      </c>
      <c r="D171" t="s">
        <v>449</v>
      </c>
      <c r="E171" t="s">
        <v>444</v>
      </c>
      <c r="G171" t="s">
        <v>425</v>
      </c>
      <c r="L171" t="s">
        <v>450</v>
      </c>
      <c r="M171" t="s">
        <v>451</v>
      </c>
    </row>
    <row r="172" spans="1:13" x14ac:dyDescent="0.4">
      <c r="A172" t="s">
        <v>23</v>
      </c>
      <c r="B172">
        <v>4</v>
      </c>
      <c r="C172" t="s">
        <v>452</v>
      </c>
      <c r="D172" t="s">
        <v>452</v>
      </c>
      <c r="E172" t="s">
        <v>444</v>
      </c>
      <c r="F172" t="s">
        <v>425</v>
      </c>
      <c r="L172" t="s">
        <v>453</v>
      </c>
      <c r="M172" t="s">
        <v>454</v>
      </c>
    </row>
    <row r="173" spans="1:13" x14ac:dyDescent="0.4">
      <c r="A173" t="s">
        <v>26</v>
      </c>
      <c r="B173">
        <v>4</v>
      </c>
      <c r="C173" t="s">
        <v>455</v>
      </c>
      <c r="D173" t="s">
        <v>455</v>
      </c>
      <c r="E173" t="s">
        <v>444</v>
      </c>
      <c r="G173" t="s">
        <v>67</v>
      </c>
      <c r="L173" t="s">
        <v>456</v>
      </c>
      <c r="M173" t="s">
        <v>457</v>
      </c>
    </row>
    <row r="174" spans="1:13" x14ac:dyDescent="0.4">
      <c r="A174" t="s">
        <v>26</v>
      </c>
      <c r="B174">
        <v>4</v>
      </c>
      <c r="C174" t="s">
        <v>458</v>
      </c>
      <c r="D174" t="s">
        <v>458</v>
      </c>
      <c r="E174" t="s">
        <v>444</v>
      </c>
      <c r="G174" t="s">
        <v>54</v>
      </c>
      <c r="J174" s="1" t="s">
        <v>1092</v>
      </c>
      <c r="L174" t="s">
        <v>459</v>
      </c>
      <c r="M174" t="s">
        <v>460</v>
      </c>
    </row>
    <row r="175" spans="1:13" x14ac:dyDescent="0.4">
      <c r="A175" t="s">
        <v>26</v>
      </c>
      <c r="B175">
        <v>4</v>
      </c>
      <c r="C175" t="s">
        <v>461</v>
      </c>
      <c r="D175" t="s">
        <v>461</v>
      </c>
      <c r="E175" t="s">
        <v>444</v>
      </c>
      <c r="G175" t="s">
        <v>28</v>
      </c>
      <c r="J175" s="1" t="s">
        <v>1092</v>
      </c>
      <c r="L175" t="s">
        <v>462</v>
      </c>
      <c r="M175" t="s">
        <v>463</v>
      </c>
    </row>
    <row r="176" spans="1:13" x14ac:dyDescent="0.4">
      <c r="A176" t="s">
        <v>26</v>
      </c>
      <c r="B176">
        <v>4</v>
      </c>
      <c r="C176" t="s">
        <v>155</v>
      </c>
      <c r="D176" t="s">
        <v>155</v>
      </c>
      <c r="E176" t="s">
        <v>444</v>
      </c>
      <c r="G176" t="s">
        <v>50</v>
      </c>
      <c r="L176" t="s">
        <v>464</v>
      </c>
      <c r="M176" t="s">
        <v>465</v>
      </c>
    </row>
    <row r="177" spans="1:20" x14ac:dyDescent="0.4">
      <c r="A177" t="s">
        <v>26</v>
      </c>
      <c r="B177">
        <v>4</v>
      </c>
      <c r="C177" t="s">
        <v>466</v>
      </c>
      <c r="D177" t="s">
        <v>466</v>
      </c>
      <c r="E177" t="s">
        <v>444</v>
      </c>
      <c r="G177" t="s">
        <v>54</v>
      </c>
      <c r="J177" s="1" t="s">
        <v>1092</v>
      </c>
      <c r="L177" t="s">
        <v>467</v>
      </c>
      <c r="M177" t="s">
        <v>468</v>
      </c>
    </row>
    <row r="178" spans="1:20" x14ac:dyDescent="0.4">
      <c r="A178" t="s">
        <v>26</v>
      </c>
      <c r="B178">
        <v>4</v>
      </c>
      <c r="C178" t="s">
        <v>469</v>
      </c>
      <c r="D178" t="s">
        <v>469</v>
      </c>
      <c r="E178" t="s">
        <v>444</v>
      </c>
      <c r="G178" t="s">
        <v>67</v>
      </c>
      <c r="L178" t="s">
        <v>470</v>
      </c>
      <c r="M178" t="s">
        <v>471</v>
      </c>
    </row>
    <row r="179" spans="1:20" x14ac:dyDescent="0.4">
      <c r="A179" t="s">
        <v>26</v>
      </c>
      <c r="B179">
        <v>4</v>
      </c>
      <c r="C179" t="s">
        <v>472</v>
      </c>
      <c r="D179" t="s">
        <v>472</v>
      </c>
      <c r="E179" t="s">
        <v>444</v>
      </c>
      <c r="G179" t="s">
        <v>67</v>
      </c>
      <c r="L179" t="s">
        <v>473</v>
      </c>
      <c r="M179" t="s">
        <v>474</v>
      </c>
    </row>
    <row r="180" spans="1:20" x14ac:dyDescent="0.4">
      <c r="A180" t="s">
        <v>121</v>
      </c>
      <c r="B180">
        <v>4</v>
      </c>
      <c r="C180" t="s">
        <v>114</v>
      </c>
      <c r="D180" t="s">
        <v>114</v>
      </c>
      <c r="E180" t="s">
        <v>444</v>
      </c>
      <c r="G180" t="s">
        <v>54</v>
      </c>
      <c r="J180" s="1" t="s">
        <v>1092</v>
      </c>
      <c r="L180" t="s">
        <v>115</v>
      </c>
      <c r="M180" t="s">
        <v>475</v>
      </c>
      <c r="N180" t="s">
        <v>116</v>
      </c>
    </row>
    <row r="181" spans="1:20" x14ac:dyDescent="0.4">
      <c r="A181" t="s">
        <v>121</v>
      </c>
      <c r="B181">
        <v>4</v>
      </c>
      <c r="C181" t="s">
        <v>136</v>
      </c>
      <c r="D181" t="s">
        <v>136</v>
      </c>
      <c r="E181" t="s">
        <v>444</v>
      </c>
      <c r="G181" t="s">
        <v>54</v>
      </c>
      <c r="J181" s="1" t="s">
        <v>1092</v>
      </c>
      <c r="L181" t="s">
        <v>137</v>
      </c>
      <c r="M181" t="s">
        <v>476</v>
      </c>
      <c r="N181" t="s">
        <v>138</v>
      </c>
    </row>
    <row r="182" spans="1:20" x14ac:dyDescent="0.4">
      <c r="A182" t="s">
        <v>26</v>
      </c>
      <c r="B182">
        <v>4</v>
      </c>
      <c r="C182" t="s">
        <v>477</v>
      </c>
      <c r="D182" t="s">
        <v>477</v>
      </c>
      <c r="E182" t="s">
        <v>444</v>
      </c>
      <c r="G182" t="s">
        <v>28</v>
      </c>
      <c r="J182" s="1" t="s">
        <v>1092</v>
      </c>
      <c r="L182" t="s">
        <v>478</v>
      </c>
      <c r="M182" t="s">
        <v>479</v>
      </c>
    </row>
    <row r="183" spans="1:20" x14ac:dyDescent="0.4">
      <c r="A183" t="s">
        <v>23</v>
      </c>
      <c r="B183">
        <v>4</v>
      </c>
      <c r="C183" t="s">
        <v>1099</v>
      </c>
      <c r="D183" t="s">
        <v>480</v>
      </c>
      <c r="E183" t="s">
        <v>444</v>
      </c>
      <c r="K183" t="s">
        <v>42</v>
      </c>
      <c r="M183" t="s">
        <v>481</v>
      </c>
      <c r="O183" t="s">
        <v>21</v>
      </c>
      <c r="P183">
        <v>0</v>
      </c>
      <c r="Q183" t="s">
        <v>44</v>
      </c>
      <c r="R183" t="s">
        <v>21</v>
      </c>
      <c r="S183">
        <v>0</v>
      </c>
      <c r="T183" t="s">
        <v>44</v>
      </c>
    </row>
    <row r="184" spans="1:20" x14ac:dyDescent="0.4">
      <c r="A184" t="s">
        <v>26</v>
      </c>
      <c r="B184">
        <v>5</v>
      </c>
      <c r="C184" t="s">
        <v>482</v>
      </c>
      <c r="D184" t="s">
        <v>482</v>
      </c>
      <c r="E184" t="s">
        <v>480</v>
      </c>
      <c r="G184" t="s">
        <v>28</v>
      </c>
      <c r="L184" t="s">
        <v>483</v>
      </c>
      <c r="M184" t="s">
        <v>484</v>
      </c>
    </row>
    <row r="185" spans="1:20" x14ac:dyDescent="0.4">
      <c r="A185" t="s">
        <v>121</v>
      </c>
      <c r="B185">
        <v>5</v>
      </c>
      <c r="C185" t="s">
        <v>46</v>
      </c>
      <c r="D185" t="s">
        <v>46</v>
      </c>
      <c r="E185" t="s">
        <v>480</v>
      </c>
      <c r="G185" t="s">
        <v>32</v>
      </c>
      <c r="L185" t="s">
        <v>47</v>
      </c>
      <c r="M185" t="s">
        <v>485</v>
      </c>
      <c r="N185" t="s">
        <v>48</v>
      </c>
    </row>
    <row r="186" spans="1:20" x14ac:dyDescent="0.4">
      <c r="A186" t="s">
        <v>23</v>
      </c>
      <c r="B186">
        <v>5</v>
      </c>
      <c r="C186" t="s">
        <v>486</v>
      </c>
      <c r="D186" t="s">
        <v>486</v>
      </c>
      <c r="E186" t="s">
        <v>480</v>
      </c>
      <c r="G186" t="s">
        <v>487</v>
      </c>
      <c r="J186" s="1" t="s">
        <v>1092</v>
      </c>
      <c r="K186" t="s">
        <v>42</v>
      </c>
      <c r="L186" t="s">
        <v>488</v>
      </c>
      <c r="M186" t="s">
        <v>489</v>
      </c>
    </row>
    <row r="187" spans="1:20" x14ac:dyDescent="0.4">
      <c r="A187" t="s">
        <v>26</v>
      </c>
      <c r="B187">
        <v>5</v>
      </c>
      <c r="C187" t="s">
        <v>490</v>
      </c>
      <c r="D187" t="s">
        <v>490</v>
      </c>
      <c r="E187" t="s">
        <v>480</v>
      </c>
      <c r="G187" t="s">
        <v>67</v>
      </c>
      <c r="J187" s="1" t="s">
        <v>1092</v>
      </c>
      <c r="L187" t="s">
        <v>491</v>
      </c>
      <c r="M187" t="s">
        <v>492</v>
      </c>
    </row>
    <row r="188" spans="1:20" x14ac:dyDescent="0.4">
      <c r="A188" t="s">
        <v>26</v>
      </c>
      <c r="B188">
        <v>5</v>
      </c>
      <c r="C188" t="s">
        <v>493</v>
      </c>
      <c r="D188" t="s">
        <v>493</v>
      </c>
      <c r="E188" t="s">
        <v>480</v>
      </c>
      <c r="G188" t="s">
        <v>54</v>
      </c>
      <c r="J188" s="1" t="s">
        <v>1092</v>
      </c>
      <c r="L188" t="s">
        <v>494</v>
      </c>
      <c r="M188" t="s">
        <v>495</v>
      </c>
    </row>
    <row r="189" spans="1:20" x14ac:dyDescent="0.4">
      <c r="A189" t="s">
        <v>121</v>
      </c>
      <c r="B189">
        <v>5</v>
      </c>
      <c r="C189" t="s">
        <v>114</v>
      </c>
      <c r="D189" t="s">
        <v>114</v>
      </c>
      <c r="E189" t="s">
        <v>480</v>
      </c>
      <c r="G189" t="s">
        <v>54</v>
      </c>
      <c r="J189" s="1" t="s">
        <v>1092</v>
      </c>
      <c r="L189" t="s">
        <v>115</v>
      </c>
      <c r="M189" t="s">
        <v>496</v>
      </c>
      <c r="N189" t="s">
        <v>116</v>
      </c>
    </row>
    <row r="190" spans="1:20" x14ac:dyDescent="0.4">
      <c r="A190" t="s">
        <v>121</v>
      </c>
      <c r="B190">
        <v>5</v>
      </c>
      <c r="C190" t="s">
        <v>136</v>
      </c>
      <c r="D190" t="s">
        <v>136</v>
      </c>
      <c r="E190" t="s">
        <v>480</v>
      </c>
      <c r="G190" t="s">
        <v>54</v>
      </c>
      <c r="J190" s="1" t="s">
        <v>1092</v>
      </c>
      <c r="L190" t="s">
        <v>137</v>
      </c>
      <c r="M190" t="s">
        <v>497</v>
      </c>
      <c r="N190" t="s">
        <v>138</v>
      </c>
    </row>
    <row r="191" spans="1:20" x14ac:dyDescent="0.4">
      <c r="A191" t="s">
        <v>26</v>
      </c>
      <c r="B191">
        <v>5</v>
      </c>
      <c r="C191" t="s">
        <v>155</v>
      </c>
      <c r="D191" t="s">
        <v>155</v>
      </c>
      <c r="E191" t="s">
        <v>480</v>
      </c>
      <c r="G191" t="s">
        <v>50</v>
      </c>
      <c r="L191" t="s">
        <v>498</v>
      </c>
      <c r="M191" t="s">
        <v>499</v>
      </c>
    </row>
    <row r="192" spans="1:20" x14ac:dyDescent="0.4">
      <c r="A192" t="s">
        <v>23</v>
      </c>
      <c r="B192">
        <v>5</v>
      </c>
      <c r="C192" t="s">
        <v>1109</v>
      </c>
      <c r="D192" t="s">
        <v>500</v>
      </c>
      <c r="E192" t="s">
        <v>480</v>
      </c>
      <c r="M192" t="s">
        <v>501</v>
      </c>
    </row>
    <row r="193" spans="1:13" x14ac:dyDescent="0.4">
      <c r="A193" t="s">
        <v>23</v>
      </c>
      <c r="B193">
        <v>5</v>
      </c>
      <c r="C193" t="s">
        <v>502</v>
      </c>
      <c r="D193" t="s">
        <v>503</v>
      </c>
      <c r="E193" t="s">
        <v>480</v>
      </c>
      <c r="G193" t="s">
        <v>178</v>
      </c>
      <c r="L193" t="s">
        <v>504</v>
      </c>
      <c r="M193" t="s">
        <v>505</v>
      </c>
    </row>
    <row r="194" spans="1:13" x14ac:dyDescent="0.4">
      <c r="A194" t="s">
        <v>23</v>
      </c>
      <c r="B194">
        <v>5</v>
      </c>
      <c r="C194" t="s">
        <v>506</v>
      </c>
      <c r="D194" t="s">
        <v>507</v>
      </c>
      <c r="E194" t="s">
        <v>480</v>
      </c>
      <c r="G194" t="s">
        <v>178</v>
      </c>
      <c r="L194" t="s">
        <v>508</v>
      </c>
      <c r="M194" t="s">
        <v>509</v>
      </c>
    </row>
    <row r="195" spans="1:13" x14ac:dyDescent="0.4">
      <c r="A195" t="s">
        <v>23</v>
      </c>
      <c r="B195">
        <v>5</v>
      </c>
      <c r="C195" t="s">
        <v>510</v>
      </c>
      <c r="D195" t="s">
        <v>510</v>
      </c>
      <c r="E195" t="s">
        <v>480</v>
      </c>
      <c r="G195" t="s">
        <v>511</v>
      </c>
      <c r="J195" s="1" t="s">
        <v>1092</v>
      </c>
      <c r="K195" t="s">
        <v>42</v>
      </c>
      <c r="M195" t="s">
        <v>512</v>
      </c>
    </row>
    <row r="196" spans="1:13" x14ac:dyDescent="0.4">
      <c r="A196" t="s">
        <v>23</v>
      </c>
      <c r="B196">
        <v>1</v>
      </c>
      <c r="C196" t="s">
        <v>513</v>
      </c>
      <c r="D196" t="s">
        <v>513</v>
      </c>
      <c r="E196" t="s">
        <v>17</v>
      </c>
      <c r="J196" s="1" t="s">
        <v>1092</v>
      </c>
      <c r="M196" t="s">
        <v>514</v>
      </c>
    </row>
    <row r="197" spans="1:13" x14ac:dyDescent="0.4">
      <c r="A197" t="s">
        <v>23</v>
      </c>
      <c r="B197">
        <v>2</v>
      </c>
      <c r="C197" t="s">
        <v>515</v>
      </c>
      <c r="D197" t="s">
        <v>515</v>
      </c>
      <c r="E197" t="s">
        <v>513</v>
      </c>
      <c r="J197" s="1" t="s">
        <v>1092</v>
      </c>
      <c r="M197" t="s">
        <v>516</v>
      </c>
    </row>
    <row r="198" spans="1:13" x14ac:dyDescent="0.4">
      <c r="A198" t="s">
        <v>23</v>
      </c>
      <c r="B198">
        <v>3</v>
      </c>
      <c r="C198" t="s">
        <v>424</v>
      </c>
      <c r="D198" t="s">
        <v>424</v>
      </c>
      <c r="E198" t="s">
        <v>515</v>
      </c>
      <c r="G198" t="s">
        <v>425</v>
      </c>
      <c r="L198" t="s">
        <v>426</v>
      </c>
      <c r="M198" t="s">
        <v>517</v>
      </c>
    </row>
    <row r="199" spans="1:13" x14ac:dyDescent="0.4">
      <c r="A199" t="s">
        <v>26</v>
      </c>
      <c r="B199">
        <v>3</v>
      </c>
      <c r="C199" t="s">
        <v>428</v>
      </c>
      <c r="D199" t="s">
        <v>428</v>
      </c>
      <c r="E199" t="s">
        <v>515</v>
      </c>
      <c r="G199" t="s">
        <v>74</v>
      </c>
      <c r="L199" t="s">
        <v>518</v>
      </c>
      <c r="M199" t="s">
        <v>519</v>
      </c>
    </row>
    <row r="200" spans="1:13" x14ac:dyDescent="0.4">
      <c r="A200" t="s">
        <v>26</v>
      </c>
      <c r="B200">
        <v>3</v>
      </c>
      <c r="C200" t="s">
        <v>431</v>
      </c>
      <c r="D200" t="s">
        <v>431</v>
      </c>
      <c r="E200" t="s">
        <v>515</v>
      </c>
      <c r="G200" t="s">
        <v>74</v>
      </c>
      <c r="L200" t="s">
        <v>520</v>
      </c>
      <c r="M200" t="s">
        <v>521</v>
      </c>
    </row>
    <row r="201" spans="1:13" x14ac:dyDescent="0.4">
      <c r="A201" t="s">
        <v>23</v>
      </c>
      <c r="B201">
        <v>3</v>
      </c>
      <c r="C201" t="s">
        <v>522</v>
      </c>
      <c r="D201" t="s">
        <v>522</v>
      </c>
      <c r="E201" t="s">
        <v>515</v>
      </c>
      <c r="G201" t="s">
        <v>523</v>
      </c>
      <c r="K201" t="s">
        <v>42</v>
      </c>
      <c r="M201" t="s">
        <v>524</v>
      </c>
    </row>
    <row r="202" spans="1:13" x14ac:dyDescent="0.4">
      <c r="A202" t="s">
        <v>23</v>
      </c>
      <c r="B202">
        <v>2</v>
      </c>
      <c r="C202" t="s">
        <v>525</v>
      </c>
      <c r="D202" t="s">
        <v>525</v>
      </c>
      <c r="E202" t="s">
        <v>513</v>
      </c>
      <c r="J202" s="1" t="s">
        <v>1092</v>
      </c>
      <c r="M202" t="s">
        <v>526</v>
      </c>
    </row>
    <row r="203" spans="1:13" x14ac:dyDescent="0.4">
      <c r="A203" t="s">
        <v>23</v>
      </c>
      <c r="B203">
        <v>3</v>
      </c>
      <c r="C203" t="s">
        <v>424</v>
      </c>
      <c r="D203" t="s">
        <v>424</v>
      </c>
      <c r="E203" t="s">
        <v>525</v>
      </c>
      <c r="G203" t="s">
        <v>425</v>
      </c>
      <c r="L203" t="s">
        <v>426</v>
      </c>
      <c r="M203" t="s">
        <v>527</v>
      </c>
    </row>
    <row r="204" spans="1:13" x14ac:dyDescent="0.4">
      <c r="A204" t="s">
        <v>26</v>
      </c>
      <c r="B204">
        <v>3</v>
      </c>
      <c r="C204" t="s">
        <v>428</v>
      </c>
      <c r="D204" t="s">
        <v>428</v>
      </c>
      <c r="E204" t="s">
        <v>525</v>
      </c>
      <c r="G204" t="s">
        <v>74</v>
      </c>
      <c r="L204" t="s">
        <v>518</v>
      </c>
      <c r="M204" t="s">
        <v>528</v>
      </c>
    </row>
    <row r="205" spans="1:13" x14ac:dyDescent="0.4">
      <c r="A205" t="s">
        <v>26</v>
      </c>
      <c r="B205">
        <v>3</v>
      </c>
      <c r="C205" t="s">
        <v>431</v>
      </c>
      <c r="D205" t="s">
        <v>431</v>
      </c>
      <c r="E205" t="s">
        <v>525</v>
      </c>
      <c r="G205" t="s">
        <v>74</v>
      </c>
      <c r="L205" t="s">
        <v>520</v>
      </c>
      <c r="M205" t="s">
        <v>529</v>
      </c>
    </row>
    <row r="206" spans="1:13" x14ac:dyDescent="0.4">
      <c r="A206" t="s">
        <v>23</v>
      </c>
      <c r="B206">
        <v>3</v>
      </c>
      <c r="C206" t="s">
        <v>522</v>
      </c>
      <c r="D206" t="s">
        <v>522</v>
      </c>
      <c r="E206" t="s">
        <v>525</v>
      </c>
      <c r="G206" t="s">
        <v>523</v>
      </c>
      <c r="K206" t="s">
        <v>42</v>
      </c>
      <c r="M206" t="s">
        <v>530</v>
      </c>
    </row>
    <row r="207" spans="1:13" x14ac:dyDescent="0.4">
      <c r="A207" t="s">
        <v>23</v>
      </c>
      <c r="B207">
        <v>2</v>
      </c>
      <c r="C207" t="s">
        <v>531</v>
      </c>
      <c r="D207" t="s">
        <v>531</v>
      </c>
      <c r="E207" t="s">
        <v>513</v>
      </c>
      <c r="J207" s="1" t="s">
        <v>1092</v>
      </c>
      <c r="M207" t="s">
        <v>532</v>
      </c>
    </row>
    <row r="208" spans="1:13" x14ac:dyDescent="0.4">
      <c r="A208" t="s">
        <v>23</v>
      </c>
      <c r="B208">
        <v>3</v>
      </c>
      <c r="C208" t="s">
        <v>424</v>
      </c>
      <c r="D208" t="s">
        <v>424</v>
      </c>
      <c r="E208" t="s">
        <v>531</v>
      </c>
      <c r="G208" t="s">
        <v>425</v>
      </c>
      <c r="L208" t="s">
        <v>426</v>
      </c>
      <c r="M208" t="s">
        <v>533</v>
      </c>
    </row>
    <row r="209" spans="1:20" x14ac:dyDescent="0.4">
      <c r="A209" t="s">
        <v>26</v>
      </c>
      <c r="B209">
        <v>3</v>
      </c>
      <c r="C209" t="s">
        <v>428</v>
      </c>
      <c r="D209" t="s">
        <v>428</v>
      </c>
      <c r="E209" t="s">
        <v>531</v>
      </c>
      <c r="G209" t="s">
        <v>74</v>
      </c>
      <c r="L209" t="s">
        <v>518</v>
      </c>
      <c r="M209" t="s">
        <v>534</v>
      </c>
    </row>
    <row r="210" spans="1:20" x14ac:dyDescent="0.4">
      <c r="A210" t="s">
        <v>26</v>
      </c>
      <c r="B210">
        <v>3</v>
      </c>
      <c r="C210" t="s">
        <v>431</v>
      </c>
      <c r="D210" t="s">
        <v>431</v>
      </c>
      <c r="E210" t="s">
        <v>531</v>
      </c>
      <c r="G210" t="s">
        <v>74</v>
      </c>
      <c r="L210" t="s">
        <v>520</v>
      </c>
      <c r="M210" t="s">
        <v>535</v>
      </c>
    </row>
    <row r="211" spans="1:20" x14ac:dyDescent="0.4">
      <c r="A211" t="s">
        <v>23</v>
      </c>
      <c r="B211">
        <v>3</v>
      </c>
      <c r="C211" t="s">
        <v>536</v>
      </c>
      <c r="D211" t="s">
        <v>536</v>
      </c>
      <c r="E211" t="s">
        <v>531</v>
      </c>
      <c r="K211" t="s">
        <v>42</v>
      </c>
      <c r="M211" t="s">
        <v>537</v>
      </c>
      <c r="O211" t="s">
        <v>21</v>
      </c>
      <c r="P211">
        <v>0</v>
      </c>
      <c r="Q211" t="s">
        <v>44</v>
      </c>
      <c r="R211" t="s">
        <v>21</v>
      </c>
      <c r="S211">
        <v>0</v>
      </c>
      <c r="T211" t="s">
        <v>44</v>
      </c>
    </row>
    <row r="212" spans="1:20" x14ac:dyDescent="0.4">
      <c r="A212" t="s">
        <v>26</v>
      </c>
      <c r="B212">
        <v>4</v>
      </c>
      <c r="C212" t="s">
        <v>538</v>
      </c>
      <c r="D212" t="s">
        <v>538</v>
      </c>
      <c r="E212" t="s">
        <v>536</v>
      </c>
      <c r="G212" t="s">
        <v>54</v>
      </c>
      <c r="L212" t="s">
        <v>539</v>
      </c>
      <c r="M212" t="s">
        <v>540</v>
      </c>
    </row>
    <row r="213" spans="1:20" x14ac:dyDescent="0.4">
      <c r="A213" t="s">
        <v>23</v>
      </c>
      <c r="B213">
        <v>4</v>
      </c>
      <c r="C213" t="s">
        <v>449</v>
      </c>
      <c r="D213" t="s">
        <v>449</v>
      </c>
      <c r="E213" t="s">
        <v>536</v>
      </c>
      <c r="G213" t="s">
        <v>425</v>
      </c>
      <c r="J213" s="1" t="s">
        <v>1092</v>
      </c>
      <c r="L213" t="s">
        <v>450</v>
      </c>
      <c r="M213" t="s">
        <v>541</v>
      </c>
    </row>
    <row r="214" spans="1:20" x14ac:dyDescent="0.4">
      <c r="A214" t="s">
        <v>23</v>
      </c>
      <c r="B214">
        <v>4</v>
      </c>
      <c r="C214" t="s">
        <v>452</v>
      </c>
      <c r="D214" t="s">
        <v>452</v>
      </c>
      <c r="E214" t="s">
        <v>536</v>
      </c>
      <c r="F214" t="s">
        <v>425</v>
      </c>
      <c r="J214" s="1" t="s">
        <v>1092</v>
      </c>
      <c r="L214" t="s">
        <v>453</v>
      </c>
      <c r="M214" t="s">
        <v>542</v>
      </c>
    </row>
    <row r="215" spans="1:20" x14ac:dyDescent="0.4">
      <c r="A215" t="s">
        <v>121</v>
      </c>
      <c r="B215">
        <v>4</v>
      </c>
      <c r="C215" t="s">
        <v>446</v>
      </c>
      <c r="D215" t="s">
        <v>446</v>
      </c>
      <c r="E215" t="s">
        <v>536</v>
      </c>
      <c r="G215" t="s">
        <v>32</v>
      </c>
      <c r="J215" s="1" t="s">
        <v>1092</v>
      </c>
      <c r="L215" t="s">
        <v>447</v>
      </c>
      <c r="M215" t="s">
        <v>543</v>
      </c>
      <c r="N215" t="s">
        <v>448</v>
      </c>
    </row>
    <row r="216" spans="1:20" x14ac:dyDescent="0.4">
      <c r="A216" t="s">
        <v>26</v>
      </c>
      <c r="B216">
        <v>4</v>
      </c>
      <c r="C216" t="s">
        <v>455</v>
      </c>
      <c r="D216" t="s">
        <v>455</v>
      </c>
      <c r="E216" t="s">
        <v>536</v>
      </c>
      <c r="G216" t="s">
        <v>67</v>
      </c>
      <c r="L216" t="s">
        <v>456</v>
      </c>
      <c r="M216" t="s">
        <v>544</v>
      </c>
    </row>
    <row r="217" spans="1:20" x14ac:dyDescent="0.4">
      <c r="A217" t="s">
        <v>26</v>
      </c>
      <c r="B217">
        <v>4</v>
      </c>
      <c r="C217" t="s">
        <v>545</v>
      </c>
      <c r="D217" t="s">
        <v>545</v>
      </c>
      <c r="E217" t="s">
        <v>536</v>
      </c>
      <c r="G217" t="s">
        <v>118</v>
      </c>
      <c r="J217" s="1" t="s">
        <v>1092</v>
      </c>
      <c r="L217" t="s">
        <v>546</v>
      </c>
      <c r="M217" t="s">
        <v>547</v>
      </c>
    </row>
    <row r="218" spans="1:20" x14ac:dyDescent="0.4">
      <c r="A218" t="s">
        <v>26</v>
      </c>
      <c r="B218">
        <v>4</v>
      </c>
      <c r="C218" t="s">
        <v>155</v>
      </c>
      <c r="D218" t="s">
        <v>155</v>
      </c>
      <c r="E218" t="s">
        <v>536</v>
      </c>
      <c r="G218" t="s">
        <v>50</v>
      </c>
      <c r="L218" t="s">
        <v>548</v>
      </c>
      <c r="M218" t="s">
        <v>549</v>
      </c>
    </row>
    <row r="219" spans="1:20" x14ac:dyDescent="0.4">
      <c r="A219" t="s">
        <v>26</v>
      </c>
      <c r="B219">
        <v>4</v>
      </c>
      <c r="C219" t="s">
        <v>466</v>
      </c>
      <c r="D219" t="s">
        <v>466</v>
      </c>
      <c r="E219" t="s">
        <v>536</v>
      </c>
      <c r="G219" t="s">
        <v>54</v>
      </c>
      <c r="J219" s="1" t="s">
        <v>1092</v>
      </c>
      <c r="L219" t="s">
        <v>467</v>
      </c>
      <c r="M219" t="s">
        <v>550</v>
      </c>
    </row>
    <row r="220" spans="1:20" x14ac:dyDescent="0.4">
      <c r="A220" t="s">
        <v>26</v>
      </c>
      <c r="B220">
        <v>4</v>
      </c>
      <c r="C220" t="s">
        <v>477</v>
      </c>
      <c r="D220" t="s">
        <v>477</v>
      </c>
      <c r="E220" t="s">
        <v>536</v>
      </c>
      <c r="G220" t="s">
        <v>54</v>
      </c>
      <c r="J220" s="1" t="s">
        <v>1092</v>
      </c>
      <c r="L220" t="s">
        <v>478</v>
      </c>
      <c r="M220" t="s">
        <v>551</v>
      </c>
    </row>
    <row r="221" spans="1:20" x14ac:dyDescent="0.4">
      <c r="A221" t="s">
        <v>26</v>
      </c>
      <c r="B221">
        <v>4</v>
      </c>
      <c r="C221" t="s">
        <v>458</v>
      </c>
      <c r="D221" t="s">
        <v>458</v>
      </c>
      <c r="E221" t="s">
        <v>536</v>
      </c>
      <c r="G221" t="s">
        <v>54</v>
      </c>
      <c r="J221" s="1" t="s">
        <v>1092</v>
      </c>
      <c r="L221" t="s">
        <v>459</v>
      </c>
      <c r="M221" t="s">
        <v>552</v>
      </c>
    </row>
    <row r="222" spans="1:20" x14ac:dyDescent="0.4">
      <c r="A222" t="s">
        <v>23</v>
      </c>
      <c r="B222">
        <v>4</v>
      </c>
      <c r="C222" t="s">
        <v>1100</v>
      </c>
      <c r="D222" t="s">
        <v>480</v>
      </c>
      <c r="E222" t="s">
        <v>536</v>
      </c>
      <c r="K222" t="s">
        <v>42</v>
      </c>
      <c r="M222" t="s">
        <v>553</v>
      </c>
      <c r="O222" t="s">
        <v>21</v>
      </c>
      <c r="P222">
        <v>0</v>
      </c>
      <c r="Q222" t="s">
        <v>44</v>
      </c>
      <c r="R222" t="s">
        <v>21</v>
      </c>
      <c r="S222">
        <v>0</v>
      </c>
      <c r="T222" t="s">
        <v>44</v>
      </c>
    </row>
    <row r="223" spans="1:20" x14ac:dyDescent="0.4">
      <c r="A223" t="s">
        <v>26</v>
      </c>
      <c r="B223">
        <v>5</v>
      </c>
      <c r="C223" t="s">
        <v>1102</v>
      </c>
      <c r="D223" t="s">
        <v>554</v>
      </c>
      <c r="E223" t="s">
        <v>480</v>
      </c>
      <c r="G223" t="s">
        <v>28</v>
      </c>
      <c r="J223" s="1" t="s">
        <v>1092</v>
      </c>
      <c r="L223" t="s">
        <v>555</v>
      </c>
      <c r="M223" t="s">
        <v>556</v>
      </c>
    </row>
    <row r="224" spans="1:20" x14ac:dyDescent="0.4">
      <c r="A224" t="s">
        <v>26</v>
      </c>
      <c r="B224">
        <v>5</v>
      </c>
      <c r="C224" t="s">
        <v>493</v>
      </c>
      <c r="D224" t="s">
        <v>493</v>
      </c>
      <c r="E224" t="s">
        <v>480</v>
      </c>
      <c r="G224" t="s">
        <v>54</v>
      </c>
      <c r="J224" s="1" t="s">
        <v>1092</v>
      </c>
      <c r="L224" t="s">
        <v>557</v>
      </c>
      <c r="M224" t="s">
        <v>558</v>
      </c>
    </row>
    <row r="225" spans="1:14" x14ac:dyDescent="0.4">
      <c r="A225" t="s">
        <v>121</v>
      </c>
      <c r="B225">
        <v>5</v>
      </c>
      <c r="C225" t="s">
        <v>46</v>
      </c>
      <c r="D225" t="s">
        <v>46</v>
      </c>
      <c r="E225" t="s">
        <v>480</v>
      </c>
      <c r="G225" t="s">
        <v>32</v>
      </c>
      <c r="J225" s="1" t="s">
        <v>1092</v>
      </c>
      <c r="L225" t="s">
        <v>47</v>
      </c>
      <c r="M225" t="s">
        <v>559</v>
      </c>
      <c r="N225" t="s">
        <v>48</v>
      </c>
    </row>
    <row r="226" spans="1:14" x14ac:dyDescent="0.4">
      <c r="A226" t="s">
        <v>23</v>
      </c>
      <c r="B226">
        <v>5</v>
      </c>
      <c r="C226" t="s">
        <v>486</v>
      </c>
      <c r="D226" t="s">
        <v>486</v>
      </c>
      <c r="E226" t="s">
        <v>480</v>
      </c>
      <c r="G226" t="s">
        <v>487</v>
      </c>
      <c r="J226" s="1" t="s">
        <v>1092</v>
      </c>
      <c r="K226" t="s">
        <v>42</v>
      </c>
      <c r="L226" t="s">
        <v>488</v>
      </c>
      <c r="M226" t="s">
        <v>560</v>
      </c>
    </row>
    <row r="227" spans="1:14" x14ac:dyDescent="0.4">
      <c r="A227" t="s">
        <v>121</v>
      </c>
      <c r="B227">
        <v>5</v>
      </c>
      <c r="C227" t="s">
        <v>114</v>
      </c>
      <c r="D227" t="s">
        <v>114</v>
      </c>
      <c r="E227" t="s">
        <v>480</v>
      </c>
      <c r="G227" t="s">
        <v>54</v>
      </c>
      <c r="J227" s="1" t="s">
        <v>1092</v>
      </c>
      <c r="L227" t="s">
        <v>115</v>
      </c>
      <c r="M227" t="s">
        <v>561</v>
      </c>
      <c r="N227" t="s">
        <v>116</v>
      </c>
    </row>
    <row r="228" spans="1:14" x14ac:dyDescent="0.4">
      <c r="A228" t="s">
        <v>121</v>
      </c>
      <c r="B228">
        <v>5</v>
      </c>
      <c r="C228" t="s">
        <v>136</v>
      </c>
      <c r="D228" t="s">
        <v>136</v>
      </c>
      <c r="E228" t="s">
        <v>480</v>
      </c>
      <c r="G228" t="s">
        <v>54</v>
      </c>
      <c r="J228" s="1" t="s">
        <v>1092</v>
      </c>
      <c r="L228" t="s">
        <v>137</v>
      </c>
      <c r="M228" t="s">
        <v>562</v>
      </c>
      <c r="N228" t="s">
        <v>138</v>
      </c>
    </row>
    <row r="229" spans="1:14" x14ac:dyDescent="0.4">
      <c r="A229" t="s">
        <v>26</v>
      </c>
      <c r="B229">
        <v>5</v>
      </c>
      <c r="C229" t="s">
        <v>563</v>
      </c>
      <c r="D229" t="s">
        <v>563</v>
      </c>
      <c r="E229" t="s">
        <v>480</v>
      </c>
      <c r="G229" t="s">
        <v>67</v>
      </c>
      <c r="J229" s="1" t="s">
        <v>1092</v>
      </c>
      <c r="L229" t="s">
        <v>564</v>
      </c>
      <c r="M229" t="s">
        <v>565</v>
      </c>
    </row>
    <row r="230" spans="1:14" x14ac:dyDescent="0.4">
      <c r="A230" t="s">
        <v>26</v>
      </c>
      <c r="B230">
        <v>5</v>
      </c>
      <c r="C230" t="s">
        <v>155</v>
      </c>
      <c r="D230" t="s">
        <v>155</v>
      </c>
      <c r="E230" t="s">
        <v>480</v>
      </c>
      <c r="G230" t="s">
        <v>50</v>
      </c>
      <c r="J230" s="1" t="s">
        <v>1092</v>
      </c>
      <c r="L230" t="s">
        <v>566</v>
      </c>
      <c r="M230" t="s">
        <v>567</v>
      </c>
    </row>
    <row r="231" spans="1:14" x14ac:dyDescent="0.4">
      <c r="A231" t="s">
        <v>23</v>
      </c>
      <c r="B231">
        <v>5</v>
      </c>
      <c r="C231" t="s">
        <v>568</v>
      </c>
      <c r="D231" t="s">
        <v>568</v>
      </c>
      <c r="E231" t="s">
        <v>480</v>
      </c>
      <c r="F231" t="s">
        <v>118</v>
      </c>
      <c r="I231" t="s">
        <v>569</v>
      </c>
      <c r="L231" t="s">
        <v>570</v>
      </c>
      <c r="M231" t="s">
        <v>571</v>
      </c>
    </row>
    <row r="232" spans="1:14" x14ac:dyDescent="0.4">
      <c r="A232" t="s">
        <v>23</v>
      </c>
      <c r="B232">
        <v>5</v>
      </c>
      <c r="C232" t="s">
        <v>572</v>
      </c>
      <c r="D232" t="s">
        <v>572</v>
      </c>
      <c r="E232" t="s">
        <v>480</v>
      </c>
      <c r="G232" t="s">
        <v>178</v>
      </c>
      <c r="L232" t="s">
        <v>573</v>
      </c>
      <c r="M232" t="s">
        <v>574</v>
      </c>
    </row>
    <row r="233" spans="1:14" x14ac:dyDescent="0.4">
      <c r="A233" t="s">
        <v>23</v>
      </c>
      <c r="B233">
        <v>5</v>
      </c>
      <c r="C233" t="s">
        <v>510</v>
      </c>
      <c r="D233" t="s">
        <v>510</v>
      </c>
      <c r="E233" t="s">
        <v>480</v>
      </c>
      <c r="G233" t="s">
        <v>511</v>
      </c>
      <c r="J233" s="1" t="s">
        <v>1092</v>
      </c>
      <c r="K233" t="s">
        <v>42</v>
      </c>
      <c r="M233" t="s">
        <v>575</v>
      </c>
    </row>
    <row r="234" spans="1:14" x14ac:dyDescent="0.4">
      <c r="A234" t="s">
        <v>23</v>
      </c>
      <c r="B234">
        <v>4</v>
      </c>
      <c r="C234" t="s">
        <v>576</v>
      </c>
      <c r="D234" t="s">
        <v>576</v>
      </c>
      <c r="E234" t="s">
        <v>536</v>
      </c>
      <c r="J234" s="1" t="s">
        <v>1092</v>
      </c>
      <c r="M234" t="s">
        <v>577</v>
      </c>
    </row>
    <row r="235" spans="1:14" x14ac:dyDescent="0.4">
      <c r="A235" t="s">
        <v>26</v>
      </c>
      <c r="B235">
        <v>5</v>
      </c>
      <c r="C235" t="s">
        <v>578</v>
      </c>
      <c r="D235" t="s">
        <v>578</v>
      </c>
      <c r="E235" t="s">
        <v>576</v>
      </c>
      <c r="G235" t="s">
        <v>54</v>
      </c>
      <c r="J235" s="1" t="s">
        <v>1092</v>
      </c>
      <c r="L235" t="s">
        <v>579</v>
      </c>
      <c r="M235" t="s">
        <v>580</v>
      </c>
    </row>
    <row r="236" spans="1:14" x14ac:dyDescent="0.4">
      <c r="A236" t="s">
        <v>23</v>
      </c>
      <c r="B236">
        <v>5</v>
      </c>
      <c r="C236" t="s">
        <v>581</v>
      </c>
      <c r="D236" t="s">
        <v>581</v>
      </c>
      <c r="E236" t="s">
        <v>576</v>
      </c>
      <c r="G236" t="s">
        <v>178</v>
      </c>
      <c r="J236" s="1" t="s">
        <v>1092</v>
      </c>
      <c r="L236" t="s">
        <v>582</v>
      </c>
      <c r="M236" t="s">
        <v>583</v>
      </c>
    </row>
    <row r="237" spans="1:14" x14ac:dyDescent="0.4">
      <c r="A237" t="s">
        <v>26</v>
      </c>
      <c r="B237">
        <v>5</v>
      </c>
      <c r="C237" t="s">
        <v>584</v>
      </c>
      <c r="D237" t="s">
        <v>584</v>
      </c>
      <c r="E237" t="s">
        <v>576</v>
      </c>
      <c r="G237" t="s">
        <v>67</v>
      </c>
      <c r="J237" s="1" t="s">
        <v>1092</v>
      </c>
      <c r="L237" t="s">
        <v>585</v>
      </c>
      <c r="M237" t="s">
        <v>586</v>
      </c>
    </row>
    <row r="238" spans="1:14" x14ac:dyDescent="0.4">
      <c r="A238" t="s">
        <v>26</v>
      </c>
      <c r="B238">
        <v>5</v>
      </c>
      <c r="C238" t="s">
        <v>587</v>
      </c>
      <c r="D238" t="s">
        <v>587</v>
      </c>
      <c r="E238" t="s">
        <v>576</v>
      </c>
      <c r="G238" t="s">
        <v>118</v>
      </c>
      <c r="J238" s="1" t="s">
        <v>1092</v>
      </c>
      <c r="L238" t="s">
        <v>588</v>
      </c>
      <c r="M238" t="s">
        <v>589</v>
      </c>
    </row>
    <row r="239" spans="1:14" x14ac:dyDescent="0.4">
      <c r="A239" t="s">
        <v>23</v>
      </c>
      <c r="B239">
        <v>4</v>
      </c>
      <c r="C239" t="s">
        <v>590</v>
      </c>
      <c r="D239" t="s">
        <v>590</v>
      </c>
      <c r="E239" t="s">
        <v>536</v>
      </c>
      <c r="J239" s="1" t="s">
        <v>1092</v>
      </c>
      <c r="M239" t="s">
        <v>591</v>
      </c>
    </row>
    <row r="240" spans="1:14" x14ac:dyDescent="0.4">
      <c r="A240" t="s">
        <v>23</v>
      </c>
      <c r="B240">
        <v>5</v>
      </c>
      <c r="C240" t="s">
        <v>592</v>
      </c>
      <c r="D240" t="s">
        <v>592</v>
      </c>
      <c r="E240" t="s">
        <v>590</v>
      </c>
      <c r="G240" t="s">
        <v>511</v>
      </c>
      <c r="J240" s="1" t="s">
        <v>1092</v>
      </c>
      <c r="K240" t="s">
        <v>42</v>
      </c>
      <c r="L240" t="s">
        <v>593</v>
      </c>
      <c r="M240" t="s">
        <v>594</v>
      </c>
    </row>
    <row r="241" spans="1:20" x14ac:dyDescent="0.4">
      <c r="A241" t="s">
        <v>26</v>
      </c>
      <c r="B241">
        <v>5</v>
      </c>
      <c r="C241" t="s">
        <v>595</v>
      </c>
      <c r="D241" t="s">
        <v>595</v>
      </c>
      <c r="E241" t="s">
        <v>590</v>
      </c>
      <c r="G241" t="s">
        <v>74</v>
      </c>
      <c r="J241" s="1" t="s">
        <v>1092</v>
      </c>
      <c r="L241" t="s">
        <v>596</v>
      </c>
      <c r="M241" t="s">
        <v>597</v>
      </c>
    </row>
    <row r="242" spans="1:20" x14ac:dyDescent="0.4">
      <c r="A242" t="s">
        <v>26</v>
      </c>
      <c r="B242">
        <v>5</v>
      </c>
      <c r="C242" t="s">
        <v>598</v>
      </c>
      <c r="D242" t="s">
        <v>598</v>
      </c>
      <c r="E242" t="s">
        <v>590</v>
      </c>
      <c r="G242" t="s">
        <v>74</v>
      </c>
      <c r="L242" t="s">
        <v>599</v>
      </c>
      <c r="M242" t="s">
        <v>600</v>
      </c>
    </row>
    <row r="243" spans="1:20" x14ac:dyDescent="0.4">
      <c r="A243" t="s">
        <v>23</v>
      </c>
      <c r="B243">
        <v>2</v>
      </c>
      <c r="C243" t="s">
        <v>601</v>
      </c>
      <c r="D243" t="s">
        <v>601</v>
      </c>
      <c r="E243" t="s">
        <v>513</v>
      </c>
      <c r="J243" s="1" t="s">
        <v>1092</v>
      </c>
      <c r="M243" t="s">
        <v>602</v>
      </c>
    </row>
    <row r="244" spans="1:20" x14ac:dyDescent="0.4">
      <c r="A244" t="s">
        <v>23</v>
      </c>
      <c r="B244">
        <v>3</v>
      </c>
      <c r="C244" t="s">
        <v>603</v>
      </c>
      <c r="D244" t="s">
        <v>603</v>
      </c>
      <c r="E244" t="s">
        <v>601</v>
      </c>
      <c r="G244" t="s">
        <v>425</v>
      </c>
      <c r="L244" t="s">
        <v>604</v>
      </c>
      <c r="M244" t="s">
        <v>605</v>
      </c>
    </row>
    <row r="245" spans="1:20" x14ac:dyDescent="0.4">
      <c r="A245" t="s">
        <v>26</v>
      </c>
      <c r="B245">
        <v>3</v>
      </c>
      <c r="C245" t="s">
        <v>606</v>
      </c>
      <c r="D245" t="s">
        <v>606</v>
      </c>
      <c r="E245" t="s">
        <v>601</v>
      </c>
      <c r="G245" t="s">
        <v>298</v>
      </c>
      <c r="L245" t="s">
        <v>607</v>
      </c>
      <c r="M245" t="s">
        <v>608</v>
      </c>
    </row>
    <row r="246" spans="1:20" x14ac:dyDescent="0.4">
      <c r="A246" t="s">
        <v>26</v>
      </c>
      <c r="B246">
        <v>3</v>
      </c>
      <c r="C246" t="s">
        <v>609</v>
      </c>
      <c r="D246" t="s">
        <v>609</v>
      </c>
      <c r="E246" t="s">
        <v>601</v>
      </c>
      <c r="G246" t="s">
        <v>298</v>
      </c>
      <c r="L246" t="s">
        <v>610</v>
      </c>
      <c r="M246" t="s">
        <v>611</v>
      </c>
    </row>
    <row r="247" spans="1:20" x14ac:dyDescent="0.4">
      <c r="A247" t="s">
        <v>23</v>
      </c>
      <c r="B247">
        <v>3</v>
      </c>
      <c r="C247" t="s">
        <v>612</v>
      </c>
      <c r="D247" t="s">
        <v>612</v>
      </c>
      <c r="E247" t="s">
        <v>601</v>
      </c>
      <c r="K247" t="s">
        <v>42</v>
      </c>
      <c r="M247" t="s">
        <v>613</v>
      </c>
      <c r="O247" t="s">
        <v>21</v>
      </c>
      <c r="P247">
        <v>0</v>
      </c>
      <c r="Q247" t="s">
        <v>44</v>
      </c>
      <c r="R247" t="s">
        <v>21</v>
      </c>
      <c r="S247">
        <v>0</v>
      </c>
      <c r="T247" t="s">
        <v>44</v>
      </c>
    </row>
    <row r="248" spans="1:20" x14ac:dyDescent="0.4">
      <c r="A248" t="s">
        <v>45</v>
      </c>
      <c r="B248">
        <v>4</v>
      </c>
      <c r="C248" t="s">
        <v>614</v>
      </c>
      <c r="D248" t="s">
        <v>614</v>
      </c>
      <c r="E248" t="s">
        <v>612</v>
      </c>
      <c r="G248" t="s">
        <v>54</v>
      </c>
      <c r="L248" t="s">
        <v>615</v>
      </c>
      <c r="M248" t="s">
        <v>616</v>
      </c>
    </row>
    <row r="249" spans="1:20" x14ac:dyDescent="0.4">
      <c r="A249" t="s">
        <v>26</v>
      </c>
      <c r="B249">
        <v>4</v>
      </c>
      <c r="C249" t="s">
        <v>617</v>
      </c>
      <c r="D249" t="s">
        <v>617</v>
      </c>
      <c r="E249" t="s">
        <v>612</v>
      </c>
      <c r="G249" t="s">
        <v>67</v>
      </c>
      <c r="L249" t="s">
        <v>456</v>
      </c>
      <c r="M249" t="s">
        <v>618</v>
      </c>
    </row>
    <row r="250" spans="1:20" x14ac:dyDescent="0.4">
      <c r="A250" t="s">
        <v>26</v>
      </c>
      <c r="B250">
        <v>4</v>
      </c>
      <c r="C250" t="s">
        <v>619</v>
      </c>
      <c r="D250" t="s">
        <v>619</v>
      </c>
      <c r="E250" t="s">
        <v>612</v>
      </c>
      <c r="G250" t="s">
        <v>67</v>
      </c>
      <c r="J250" s="1" t="s">
        <v>1092</v>
      </c>
      <c r="L250" t="s">
        <v>620</v>
      </c>
      <c r="M250" t="s">
        <v>621</v>
      </c>
    </row>
    <row r="251" spans="1:20" x14ac:dyDescent="0.4">
      <c r="A251" t="s">
        <v>23</v>
      </c>
      <c r="B251">
        <v>4</v>
      </c>
      <c r="C251" t="s">
        <v>622</v>
      </c>
      <c r="D251" t="s">
        <v>622</v>
      </c>
      <c r="E251" t="s">
        <v>612</v>
      </c>
      <c r="G251" t="s">
        <v>623</v>
      </c>
      <c r="J251" s="1" t="s">
        <v>1092</v>
      </c>
      <c r="L251" t="s">
        <v>624</v>
      </c>
      <c r="M251" t="s">
        <v>625</v>
      </c>
    </row>
    <row r="252" spans="1:20" x14ac:dyDescent="0.4">
      <c r="A252" t="s">
        <v>26</v>
      </c>
      <c r="B252">
        <v>4</v>
      </c>
      <c r="C252" t="s">
        <v>563</v>
      </c>
      <c r="D252" t="s">
        <v>563</v>
      </c>
      <c r="E252" t="s">
        <v>612</v>
      </c>
      <c r="G252" t="s">
        <v>67</v>
      </c>
      <c r="J252" s="1" t="s">
        <v>1092</v>
      </c>
      <c r="L252" t="s">
        <v>626</v>
      </c>
      <c r="M252" t="s">
        <v>627</v>
      </c>
    </row>
    <row r="253" spans="1:20" x14ac:dyDescent="0.4">
      <c r="A253" t="s">
        <v>121</v>
      </c>
      <c r="B253">
        <v>4</v>
      </c>
      <c r="C253" t="s">
        <v>216</v>
      </c>
      <c r="D253" t="s">
        <v>216</v>
      </c>
      <c r="E253" t="s">
        <v>612</v>
      </c>
      <c r="G253" t="s">
        <v>118</v>
      </c>
      <c r="L253" t="s">
        <v>628</v>
      </c>
      <c r="M253" t="s">
        <v>629</v>
      </c>
      <c r="N253" t="s">
        <v>218</v>
      </c>
    </row>
    <row r="254" spans="1:20" x14ac:dyDescent="0.4">
      <c r="A254" t="s">
        <v>26</v>
      </c>
      <c r="B254">
        <v>4</v>
      </c>
      <c r="C254" t="s">
        <v>458</v>
      </c>
      <c r="D254" t="s">
        <v>458</v>
      </c>
      <c r="E254" t="s">
        <v>612</v>
      </c>
      <c r="G254" t="s">
        <v>54</v>
      </c>
      <c r="J254" s="1" t="s">
        <v>1092</v>
      </c>
      <c r="L254" t="s">
        <v>459</v>
      </c>
      <c r="M254" t="s">
        <v>630</v>
      </c>
    </row>
    <row r="255" spans="1:20" x14ac:dyDescent="0.4">
      <c r="A255" t="s">
        <v>26</v>
      </c>
      <c r="B255">
        <v>4</v>
      </c>
      <c r="C255" t="s">
        <v>477</v>
      </c>
      <c r="D255" t="s">
        <v>477</v>
      </c>
      <c r="E255" t="s">
        <v>612</v>
      </c>
      <c r="G255" t="s">
        <v>54</v>
      </c>
      <c r="J255" s="1" t="s">
        <v>1092</v>
      </c>
      <c r="L255" t="s">
        <v>478</v>
      </c>
      <c r="M255" t="s">
        <v>631</v>
      </c>
    </row>
    <row r="256" spans="1:20" x14ac:dyDescent="0.4">
      <c r="A256" t="s">
        <v>23</v>
      </c>
      <c r="B256">
        <v>4</v>
      </c>
      <c r="C256" t="s">
        <v>632</v>
      </c>
      <c r="D256" t="s">
        <v>632</v>
      </c>
      <c r="E256" t="s">
        <v>612</v>
      </c>
      <c r="J256" s="1" t="s">
        <v>1092</v>
      </c>
      <c r="M256" t="s">
        <v>633</v>
      </c>
    </row>
    <row r="257" spans="1:20" x14ac:dyDescent="0.4">
      <c r="A257" t="s">
        <v>26</v>
      </c>
      <c r="B257">
        <v>5</v>
      </c>
      <c r="C257" t="s">
        <v>634</v>
      </c>
      <c r="D257" t="s">
        <v>634</v>
      </c>
      <c r="E257" t="s">
        <v>632</v>
      </c>
      <c r="G257" t="s">
        <v>28</v>
      </c>
      <c r="L257" t="s">
        <v>635</v>
      </c>
      <c r="M257" t="s">
        <v>636</v>
      </c>
    </row>
    <row r="258" spans="1:20" x14ac:dyDescent="0.4">
      <c r="A258" t="s">
        <v>26</v>
      </c>
      <c r="B258">
        <v>5</v>
      </c>
      <c r="C258" t="s">
        <v>637</v>
      </c>
      <c r="D258" t="s">
        <v>637</v>
      </c>
      <c r="E258" t="s">
        <v>632</v>
      </c>
      <c r="G258" t="s">
        <v>54</v>
      </c>
      <c r="L258" t="s">
        <v>638</v>
      </c>
      <c r="M258" t="s">
        <v>639</v>
      </c>
    </row>
    <row r="259" spans="1:20" x14ac:dyDescent="0.4">
      <c r="A259" t="s">
        <v>26</v>
      </c>
      <c r="B259">
        <v>5</v>
      </c>
      <c r="C259" t="s">
        <v>640</v>
      </c>
      <c r="D259" t="s">
        <v>640</v>
      </c>
      <c r="E259" t="s">
        <v>632</v>
      </c>
      <c r="G259" t="s">
        <v>28</v>
      </c>
      <c r="J259" s="1" t="s">
        <v>1092</v>
      </c>
      <c r="L259" t="s">
        <v>641</v>
      </c>
      <c r="M259" t="s">
        <v>642</v>
      </c>
    </row>
    <row r="260" spans="1:20" x14ac:dyDescent="0.4">
      <c r="A260" t="s">
        <v>23</v>
      </c>
      <c r="B260">
        <v>4</v>
      </c>
      <c r="C260" t="s">
        <v>1101</v>
      </c>
      <c r="D260" t="s">
        <v>480</v>
      </c>
      <c r="E260" t="s">
        <v>612</v>
      </c>
      <c r="K260" t="s">
        <v>42</v>
      </c>
      <c r="M260" t="s">
        <v>643</v>
      </c>
      <c r="O260" t="s">
        <v>21</v>
      </c>
      <c r="P260">
        <v>0</v>
      </c>
      <c r="Q260" t="s">
        <v>44</v>
      </c>
      <c r="R260" t="s">
        <v>21</v>
      </c>
      <c r="S260">
        <v>0</v>
      </c>
      <c r="T260" t="s">
        <v>44</v>
      </c>
    </row>
    <row r="261" spans="1:20" x14ac:dyDescent="0.4">
      <c r="A261" t="s">
        <v>26</v>
      </c>
      <c r="B261">
        <v>5</v>
      </c>
      <c r="C261" t="s">
        <v>554</v>
      </c>
      <c r="D261" t="s">
        <v>554</v>
      </c>
      <c r="E261" t="s">
        <v>480</v>
      </c>
      <c r="G261" t="s">
        <v>28</v>
      </c>
      <c r="L261" t="s">
        <v>644</v>
      </c>
      <c r="M261" t="s">
        <v>645</v>
      </c>
    </row>
    <row r="262" spans="1:20" x14ac:dyDescent="0.4">
      <c r="A262" t="s">
        <v>121</v>
      </c>
      <c r="B262">
        <v>5</v>
      </c>
      <c r="C262" t="s">
        <v>46</v>
      </c>
      <c r="D262" t="s">
        <v>46</v>
      </c>
      <c r="E262" t="s">
        <v>480</v>
      </c>
      <c r="G262" t="s">
        <v>32</v>
      </c>
      <c r="J262" s="1" t="s">
        <v>1092</v>
      </c>
      <c r="L262" t="s">
        <v>646</v>
      </c>
      <c r="M262" t="s">
        <v>647</v>
      </c>
      <c r="N262" t="s">
        <v>48</v>
      </c>
    </row>
    <row r="263" spans="1:20" x14ac:dyDescent="0.4">
      <c r="A263" t="s">
        <v>121</v>
      </c>
      <c r="B263">
        <v>5</v>
      </c>
      <c r="C263" t="s">
        <v>446</v>
      </c>
      <c r="D263" t="s">
        <v>446</v>
      </c>
      <c r="E263" t="s">
        <v>480</v>
      </c>
      <c r="G263" t="s">
        <v>32</v>
      </c>
      <c r="J263" s="1" t="s">
        <v>1092</v>
      </c>
      <c r="L263" t="s">
        <v>447</v>
      </c>
      <c r="M263" t="s">
        <v>648</v>
      </c>
      <c r="N263" t="s">
        <v>448</v>
      </c>
    </row>
    <row r="264" spans="1:20" x14ac:dyDescent="0.4">
      <c r="A264" t="s">
        <v>121</v>
      </c>
      <c r="B264">
        <v>5</v>
      </c>
      <c r="C264" t="s">
        <v>114</v>
      </c>
      <c r="D264" t="s">
        <v>114</v>
      </c>
      <c r="E264" t="s">
        <v>480</v>
      </c>
      <c r="G264" t="s">
        <v>54</v>
      </c>
      <c r="J264" s="1" t="s">
        <v>1092</v>
      </c>
      <c r="L264" t="s">
        <v>115</v>
      </c>
      <c r="M264" t="s">
        <v>649</v>
      </c>
      <c r="N264" t="s">
        <v>116</v>
      </c>
    </row>
    <row r="265" spans="1:20" x14ac:dyDescent="0.4">
      <c r="A265" t="s">
        <v>121</v>
      </c>
      <c r="B265">
        <v>5</v>
      </c>
      <c r="C265" t="s">
        <v>136</v>
      </c>
      <c r="D265" t="s">
        <v>136</v>
      </c>
      <c r="E265" t="s">
        <v>480</v>
      </c>
      <c r="G265" t="s">
        <v>54</v>
      </c>
      <c r="J265" s="1" t="s">
        <v>1092</v>
      </c>
      <c r="L265" t="s">
        <v>137</v>
      </c>
      <c r="M265" t="s">
        <v>650</v>
      </c>
      <c r="N265" t="s">
        <v>138</v>
      </c>
    </row>
    <row r="266" spans="1:20" x14ac:dyDescent="0.4">
      <c r="A266" t="s">
        <v>23</v>
      </c>
      <c r="B266">
        <v>5</v>
      </c>
      <c r="C266" t="s">
        <v>651</v>
      </c>
      <c r="D266" t="s">
        <v>651</v>
      </c>
      <c r="E266" t="s">
        <v>480</v>
      </c>
      <c r="G266" t="s">
        <v>652</v>
      </c>
      <c r="J266" s="1" t="s">
        <v>1092</v>
      </c>
      <c r="L266" t="s">
        <v>653</v>
      </c>
      <c r="M266" t="s">
        <v>654</v>
      </c>
    </row>
    <row r="267" spans="1:20" x14ac:dyDescent="0.4">
      <c r="A267" t="s">
        <v>23</v>
      </c>
      <c r="B267">
        <v>5</v>
      </c>
      <c r="C267" t="s">
        <v>655</v>
      </c>
      <c r="D267" t="s">
        <v>655</v>
      </c>
      <c r="E267" t="s">
        <v>480</v>
      </c>
      <c r="G267" t="s">
        <v>652</v>
      </c>
      <c r="J267" s="1" t="s">
        <v>1092</v>
      </c>
      <c r="L267" t="s">
        <v>656</v>
      </c>
      <c r="M267" t="s">
        <v>657</v>
      </c>
    </row>
    <row r="268" spans="1:20" x14ac:dyDescent="0.4">
      <c r="A268" t="s">
        <v>121</v>
      </c>
      <c r="B268">
        <v>5</v>
      </c>
      <c r="C268" t="s">
        <v>225</v>
      </c>
      <c r="D268" t="s">
        <v>225</v>
      </c>
      <c r="E268" t="s">
        <v>480</v>
      </c>
      <c r="G268" t="s">
        <v>32</v>
      </c>
      <c r="L268" t="s">
        <v>226</v>
      </c>
      <c r="M268" t="s">
        <v>658</v>
      </c>
      <c r="N268" t="s">
        <v>227</v>
      </c>
    </row>
    <row r="269" spans="1:20" x14ac:dyDescent="0.4">
      <c r="A269" t="s">
        <v>121</v>
      </c>
      <c r="B269">
        <v>5</v>
      </c>
      <c r="C269" t="s">
        <v>274</v>
      </c>
      <c r="D269" t="s">
        <v>274</v>
      </c>
      <c r="E269" t="s">
        <v>480</v>
      </c>
      <c r="G269" t="s">
        <v>32</v>
      </c>
      <c r="J269" s="1" t="s">
        <v>1092</v>
      </c>
      <c r="L269" t="s">
        <v>275</v>
      </c>
      <c r="M269" t="s">
        <v>659</v>
      </c>
      <c r="N269" t="s">
        <v>276</v>
      </c>
    </row>
    <row r="270" spans="1:20" x14ac:dyDescent="0.4">
      <c r="A270" t="s">
        <v>26</v>
      </c>
      <c r="B270">
        <v>5</v>
      </c>
      <c r="C270" t="s">
        <v>660</v>
      </c>
      <c r="D270" t="s">
        <v>660</v>
      </c>
      <c r="E270" t="s">
        <v>480</v>
      </c>
      <c r="G270" t="s">
        <v>298</v>
      </c>
      <c r="L270" t="s">
        <v>661</v>
      </c>
      <c r="M270" t="s">
        <v>662</v>
      </c>
    </row>
    <row r="271" spans="1:20" x14ac:dyDescent="0.4">
      <c r="A271" t="s">
        <v>121</v>
      </c>
      <c r="B271">
        <v>5</v>
      </c>
      <c r="C271" t="s">
        <v>189</v>
      </c>
      <c r="D271" t="s">
        <v>189</v>
      </c>
      <c r="E271" t="s">
        <v>480</v>
      </c>
      <c r="G271" t="s">
        <v>118</v>
      </c>
      <c r="L271" t="s">
        <v>190</v>
      </c>
      <c r="M271" t="s">
        <v>663</v>
      </c>
      <c r="N271" t="s">
        <v>191</v>
      </c>
    </row>
    <row r="272" spans="1:20" x14ac:dyDescent="0.4">
      <c r="A272" t="s">
        <v>26</v>
      </c>
      <c r="B272">
        <v>5</v>
      </c>
      <c r="C272" t="s">
        <v>664</v>
      </c>
      <c r="D272" t="s">
        <v>664</v>
      </c>
      <c r="E272" t="s">
        <v>480</v>
      </c>
      <c r="G272" t="s">
        <v>174</v>
      </c>
      <c r="L272" t="s">
        <v>665</v>
      </c>
      <c r="M272" t="s">
        <v>666</v>
      </c>
    </row>
    <row r="273" spans="1:20" x14ac:dyDescent="0.4">
      <c r="A273" t="s">
        <v>26</v>
      </c>
      <c r="B273">
        <v>5</v>
      </c>
      <c r="C273" t="s">
        <v>667</v>
      </c>
      <c r="D273" t="s">
        <v>667</v>
      </c>
      <c r="E273" t="s">
        <v>480</v>
      </c>
      <c r="G273" t="s">
        <v>74</v>
      </c>
      <c r="J273" s="1" t="s">
        <v>1092</v>
      </c>
      <c r="L273" t="s">
        <v>668</v>
      </c>
      <c r="M273" t="s">
        <v>669</v>
      </c>
    </row>
    <row r="274" spans="1:20" x14ac:dyDescent="0.4">
      <c r="A274" t="s">
        <v>121</v>
      </c>
      <c r="B274">
        <v>5</v>
      </c>
      <c r="C274" t="s">
        <v>670</v>
      </c>
      <c r="D274" t="s">
        <v>670</v>
      </c>
      <c r="E274" t="s">
        <v>480</v>
      </c>
      <c r="G274" t="s">
        <v>118</v>
      </c>
      <c r="L274" t="s">
        <v>671</v>
      </c>
      <c r="M274" t="s">
        <v>672</v>
      </c>
      <c r="N274" t="s">
        <v>218</v>
      </c>
    </row>
    <row r="275" spans="1:20" x14ac:dyDescent="0.4">
      <c r="A275" t="s">
        <v>26</v>
      </c>
      <c r="B275">
        <v>5</v>
      </c>
      <c r="C275" t="s">
        <v>673</v>
      </c>
      <c r="D275" t="s">
        <v>673</v>
      </c>
      <c r="E275" t="s">
        <v>480</v>
      </c>
      <c r="G275" t="s">
        <v>50</v>
      </c>
      <c r="J275" s="1" t="s">
        <v>1092</v>
      </c>
      <c r="L275" t="s">
        <v>674</v>
      </c>
      <c r="M275" t="s">
        <v>675</v>
      </c>
    </row>
    <row r="276" spans="1:20" x14ac:dyDescent="0.4">
      <c r="A276" t="s">
        <v>23</v>
      </c>
      <c r="B276">
        <v>5</v>
      </c>
      <c r="C276" t="s">
        <v>510</v>
      </c>
      <c r="D276" t="s">
        <v>510</v>
      </c>
      <c r="E276" t="s">
        <v>480</v>
      </c>
      <c r="G276" t="s">
        <v>511</v>
      </c>
      <c r="J276" s="1" t="s">
        <v>1092</v>
      </c>
      <c r="K276" t="s">
        <v>42</v>
      </c>
      <c r="M276" t="s">
        <v>676</v>
      </c>
    </row>
    <row r="277" spans="1:20" x14ac:dyDescent="0.4">
      <c r="A277" t="s">
        <v>23</v>
      </c>
      <c r="B277">
        <v>2</v>
      </c>
      <c r="C277" t="s">
        <v>677</v>
      </c>
      <c r="D277" t="s">
        <v>677</v>
      </c>
      <c r="E277" t="s">
        <v>513</v>
      </c>
      <c r="J277" s="1" t="s">
        <v>1092</v>
      </c>
      <c r="L277" t="s">
        <v>678</v>
      </c>
      <c r="M277" t="s">
        <v>679</v>
      </c>
    </row>
    <row r="278" spans="1:20" x14ac:dyDescent="0.4">
      <c r="A278" t="s">
        <v>23</v>
      </c>
      <c r="B278">
        <v>3</v>
      </c>
      <c r="C278" t="s">
        <v>680</v>
      </c>
      <c r="D278" t="s">
        <v>680</v>
      </c>
      <c r="E278" t="s">
        <v>677</v>
      </c>
      <c r="G278" t="s">
        <v>425</v>
      </c>
      <c r="L278" t="s">
        <v>681</v>
      </c>
      <c r="M278" t="s">
        <v>682</v>
      </c>
    </row>
    <row r="279" spans="1:20" x14ac:dyDescent="0.4">
      <c r="A279" t="s">
        <v>23</v>
      </c>
      <c r="B279">
        <v>3</v>
      </c>
      <c r="C279" t="s">
        <v>683</v>
      </c>
      <c r="D279" t="s">
        <v>683</v>
      </c>
      <c r="E279" t="s">
        <v>677</v>
      </c>
      <c r="K279" t="s">
        <v>42</v>
      </c>
      <c r="M279" t="s">
        <v>684</v>
      </c>
      <c r="O279" t="s">
        <v>21</v>
      </c>
      <c r="P279">
        <v>0</v>
      </c>
      <c r="Q279" t="s">
        <v>44</v>
      </c>
      <c r="R279" t="s">
        <v>21</v>
      </c>
      <c r="S279">
        <v>0</v>
      </c>
      <c r="T279" t="s">
        <v>44</v>
      </c>
    </row>
    <row r="280" spans="1:20" x14ac:dyDescent="0.4">
      <c r="A280" t="s">
        <v>121</v>
      </c>
      <c r="B280">
        <v>4</v>
      </c>
      <c r="C280" t="s">
        <v>685</v>
      </c>
      <c r="D280" t="s">
        <v>685</v>
      </c>
      <c r="E280" t="s">
        <v>683</v>
      </c>
      <c r="G280" t="s">
        <v>32</v>
      </c>
      <c r="L280" t="s">
        <v>686</v>
      </c>
      <c r="M280" t="s">
        <v>687</v>
      </c>
      <c r="N280" t="s">
        <v>448</v>
      </c>
    </row>
    <row r="281" spans="1:20" x14ac:dyDescent="0.4">
      <c r="A281" t="s">
        <v>121</v>
      </c>
      <c r="B281">
        <v>4</v>
      </c>
      <c r="C281" t="s">
        <v>331</v>
      </c>
      <c r="D281" t="s">
        <v>331</v>
      </c>
      <c r="E281" t="s">
        <v>683</v>
      </c>
      <c r="G281" t="s">
        <v>54</v>
      </c>
      <c r="L281" t="s">
        <v>332</v>
      </c>
      <c r="M281" t="s">
        <v>688</v>
      </c>
      <c r="N281" t="s">
        <v>333</v>
      </c>
    </row>
    <row r="282" spans="1:20" x14ac:dyDescent="0.4">
      <c r="A282" t="s">
        <v>26</v>
      </c>
      <c r="B282">
        <v>4</v>
      </c>
      <c r="C282" t="s">
        <v>689</v>
      </c>
      <c r="D282" t="s">
        <v>689</v>
      </c>
      <c r="E282" t="s">
        <v>683</v>
      </c>
      <c r="G282" t="s">
        <v>118</v>
      </c>
      <c r="L282" t="s">
        <v>690</v>
      </c>
      <c r="M282" t="s">
        <v>691</v>
      </c>
    </row>
    <row r="283" spans="1:20" x14ac:dyDescent="0.4">
      <c r="A283" t="s">
        <v>26</v>
      </c>
      <c r="B283">
        <v>4</v>
      </c>
      <c r="C283" t="s">
        <v>155</v>
      </c>
      <c r="D283" t="s">
        <v>155</v>
      </c>
      <c r="E283" t="s">
        <v>683</v>
      </c>
      <c r="G283" t="s">
        <v>50</v>
      </c>
      <c r="J283" s="1" t="s">
        <v>1092</v>
      </c>
      <c r="L283" t="s">
        <v>692</v>
      </c>
      <c r="M283" t="s">
        <v>693</v>
      </c>
    </row>
    <row r="284" spans="1:20" x14ac:dyDescent="0.4">
      <c r="A284" t="s">
        <v>26</v>
      </c>
      <c r="B284">
        <v>4</v>
      </c>
      <c r="C284" t="s">
        <v>694</v>
      </c>
      <c r="D284" t="s">
        <v>694</v>
      </c>
      <c r="E284" t="s">
        <v>683</v>
      </c>
      <c r="G284" t="s">
        <v>67</v>
      </c>
      <c r="L284" t="s">
        <v>695</v>
      </c>
      <c r="M284" t="s">
        <v>696</v>
      </c>
    </row>
    <row r="285" spans="1:20" x14ac:dyDescent="0.4">
      <c r="A285" t="s">
        <v>23</v>
      </c>
      <c r="B285">
        <v>4</v>
      </c>
      <c r="C285" t="s">
        <v>133</v>
      </c>
      <c r="D285" t="s">
        <v>133</v>
      </c>
      <c r="E285" t="s">
        <v>683</v>
      </c>
      <c r="J285" s="1" t="s">
        <v>1092</v>
      </c>
      <c r="L285" t="s">
        <v>697</v>
      </c>
      <c r="M285" t="s">
        <v>698</v>
      </c>
    </row>
    <row r="286" spans="1:20" x14ac:dyDescent="0.4">
      <c r="A286" t="s">
        <v>26</v>
      </c>
      <c r="B286">
        <v>5</v>
      </c>
      <c r="C286" t="s">
        <v>339</v>
      </c>
      <c r="D286" t="s">
        <v>339</v>
      </c>
      <c r="E286" t="s">
        <v>133</v>
      </c>
      <c r="G286" t="s">
        <v>32</v>
      </c>
      <c r="L286" t="s">
        <v>340</v>
      </c>
      <c r="M286" t="s">
        <v>699</v>
      </c>
    </row>
    <row r="287" spans="1:20" x14ac:dyDescent="0.4">
      <c r="A287" t="s">
        <v>121</v>
      </c>
      <c r="B287">
        <v>5</v>
      </c>
      <c r="C287" t="s">
        <v>136</v>
      </c>
      <c r="D287" t="s">
        <v>136</v>
      </c>
      <c r="E287" t="s">
        <v>133</v>
      </c>
      <c r="G287" t="s">
        <v>54</v>
      </c>
      <c r="J287" s="1" t="s">
        <v>1092</v>
      </c>
      <c r="L287" t="s">
        <v>137</v>
      </c>
      <c r="M287" t="s">
        <v>700</v>
      </c>
      <c r="N287" t="s">
        <v>138</v>
      </c>
    </row>
    <row r="288" spans="1:20" x14ac:dyDescent="0.4">
      <c r="A288" t="s">
        <v>23</v>
      </c>
      <c r="B288">
        <v>5</v>
      </c>
      <c r="C288" t="s">
        <v>343</v>
      </c>
      <c r="D288" t="s">
        <v>343</v>
      </c>
      <c r="E288" t="s">
        <v>133</v>
      </c>
      <c r="G288" t="s">
        <v>344</v>
      </c>
      <c r="L288" t="s">
        <v>345</v>
      </c>
      <c r="M288" t="s">
        <v>701</v>
      </c>
    </row>
    <row r="289" spans="1:20" x14ac:dyDescent="0.4">
      <c r="A289" t="s">
        <v>26</v>
      </c>
      <c r="B289">
        <v>4</v>
      </c>
      <c r="C289" t="s">
        <v>446</v>
      </c>
      <c r="D289" t="s">
        <v>446</v>
      </c>
      <c r="E289" t="s">
        <v>683</v>
      </c>
      <c r="G289" t="s">
        <v>32</v>
      </c>
      <c r="J289" s="1" t="s">
        <v>1092</v>
      </c>
      <c r="L289" t="s">
        <v>702</v>
      </c>
      <c r="M289" t="s">
        <v>703</v>
      </c>
    </row>
    <row r="290" spans="1:20" x14ac:dyDescent="0.4">
      <c r="A290" t="s">
        <v>23</v>
      </c>
      <c r="B290">
        <v>4</v>
      </c>
      <c r="C290" t="s">
        <v>704</v>
      </c>
      <c r="D290" t="s">
        <v>704</v>
      </c>
      <c r="E290" t="s">
        <v>683</v>
      </c>
      <c r="L290" t="s">
        <v>705</v>
      </c>
      <c r="M290" t="s">
        <v>706</v>
      </c>
    </row>
    <row r="291" spans="1:20" x14ac:dyDescent="0.4">
      <c r="A291" t="s">
        <v>23</v>
      </c>
      <c r="B291">
        <v>5</v>
      </c>
      <c r="C291" t="s">
        <v>707</v>
      </c>
      <c r="D291" t="s">
        <v>707</v>
      </c>
      <c r="E291" t="s">
        <v>704</v>
      </c>
      <c r="K291" t="s">
        <v>42</v>
      </c>
      <c r="M291" t="s">
        <v>708</v>
      </c>
      <c r="O291" t="s">
        <v>21</v>
      </c>
      <c r="P291">
        <v>0</v>
      </c>
      <c r="Q291" t="s">
        <v>44</v>
      </c>
      <c r="R291" t="s">
        <v>21</v>
      </c>
      <c r="S291">
        <v>0</v>
      </c>
      <c r="T291" t="s">
        <v>44</v>
      </c>
    </row>
    <row r="292" spans="1:20" x14ac:dyDescent="0.4">
      <c r="A292" t="s">
        <v>26</v>
      </c>
      <c r="B292">
        <v>6</v>
      </c>
      <c r="C292" t="s">
        <v>361</v>
      </c>
      <c r="D292" t="s">
        <v>361</v>
      </c>
      <c r="E292" t="s">
        <v>707</v>
      </c>
      <c r="G292" t="s">
        <v>28</v>
      </c>
      <c r="J292" s="1" t="s">
        <v>1092</v>
      </c>
      <c r="L292" t="s">
        <v>362</v>
      </c>
      <c r="M292" t="s">
        <v>709</v>
      </c>
    </row>
    <row r="293" spans="1:20" x14ac:dyDescent="0.4">
      <c r="A293" t="s">
        <v>26</v>
      </c>
      <c r="B293">
        <v>6</v>
      </c>
      <c r="C293" t="s">
        <v>710</v>
      </c>
      <c r="D293" t="s">
        <v>710</v>
      </c>
      <c r="E293" t="s">
        <v>707</v>
      </c>
      <c r="G293" t="s">
        <v>74</v>
      </c>
      <c r="L293" t="s">
        <v>711</v>
      </c>
      <c r="M293" t="s">
        <v>712</v>
      </c>
    </row>
    <row r="294" spans="1:20" x14ac:dyDescent="0.4">
      <c r="A294" t="s">
        <v>26</v>
      </c>
      <c r="B294">
        <v>6</v>
      </c>
      <c r="C294" t="s">
        <v>713</v>
      </c>
      <c r="D294" t="s">
        <v>713</v>
      </c>
      <c r="E294" t="s">
        <v>707</v>
      </c>
      <c r="G294" t="s">
        <v>74</v>
      </c>
      <c r="L294" t="s">
        <v>714</v>
      </c>
      <c r="M294" t="s">
        <v>715</v>
      </c>
    </row>
    <row r="295" spans="1:20" x14ac:dyDescent="0.4">
      <c r="A295" t="s">
        <v>26</v>
      </c>
      <c r="B295">
        <v>6</v>
      </c>
      <c r="C295" t="s">
        <v>716</v>
      </c>
      <c r="D295" t="s">
        <v>716</v>
      </c>
      <c r="E295" t="s">
        <v>707</v>
      </c>
      <c r="G295" t="s">
        <v>74</v>
      </c>
      <c r="L295" t="s">
        <v>717</v>
      </c>
      <c r="M295" t="s">
        <v>718</v>
      </c>
    </row>
    <row r="296" spans="1:20" x14ac:dyDescent="0.4">
      <c r="A296" t="s">
        <v>16</v>
      </c>
      <c r="C296" t="s">
        <v>523</v>
      </c>
      <c r="D296" t="s">
        <v>523</v>
      </c>
      <c r="L296" t="s">
        <v>719</v>
      </c>
      <c r="M296" t="s">
        <v>523</v>
      </c>
      <c r="O296" t="s">
        <v>21</v>
      </c>
      <c r="P296">
        <v>0</v>
      </c>
      <c r="Q296" t="s">
        <v>44</v>
      </c>
      <c r="R296" t="s">
        <v>21</v>
      </c>
      <c r="S296">
        <v>0</v>
      </c>
      <c r="T296" t="s">
        <v>44</v>
      </c>
    </row>
    <row r="297" spans="1:20" x14ac:dyDescent="0.4">
      <c r="A297" t="s">
        <v>26</v>
      </c>
      <c r="B297">
        <v>1</v>
      </c>
      <c r="C297" t="s">
        <v>720</v>
      </c>
      <c r="D297" t="s">
        <v>720</v>
      </c>
      <c r="E297" t="s">
        <v>523</v>
      </c>
      <c r="G297" t="s">
        <v>32</v>
      </c>
      <c r="M297" t="s">
        <v>721</v>
      </c>
    </row>
    <row r="298" spans="1:20" x14ac:dyDescent="0.4">
      <c r="A298" t="s">
        <v>23</v>
      </c>
      <c r="B298">
        <v>1</v>
      </c>
      <c r="C298" t="s">
        <v>1110</v>
      </c>
      <c r="D298" t="s">
        <v>722</v>
      </c>
      <c r="E298" t="s">
        <v>523</v>
      </c>
      <c r="J298" s="1" t="s">
        <v>1092</v>
      </c>
      <c r="M298" t="s">
        <v>723</v>
      </c>
    </row>
    <row r="299" spans="1:20" x14ac:dyDescent="0.4">
      <c r="A299" t="s">
        <v>23</v>
      </c>
      <c r="B299">
        <v>1</v>
      </c>
      <c r="C299" t="s">
        <v>724</v>
      </c>
      <c r="D299" t="s">
        <v>724</v>
      </c>
      <c r="E299" t="s">
        <v>523</v>
      </c>
      <c r="M299" t="s">
        <v>725</v>
      </c>
    </row>
    <row r="300" spans="1:20" x14ac:dyDescent="0.4">
      <c r="A300" t="s">
        <v>23</v>
      </c>
      <c r="B300">
        <v>2</v>
      </c>
      <c r="C300" t="s">
        <v>726</v>
      </c>
      <c r="D300" t="s">
        <v>727</v>
      </c>
      <c r="E300" t="s">
        <v>724</v>
      </c>
      <c r="M300" t="s">
        <v>728</v>
      </c>
    </row>
    <row r="301" spans="1:20" x14ac:dyDescent="0.4">
      <c r="A301" t="s">
        <v>26</v>
      </c>
      <c r="B301">
        <v>2</v>
      </c>
      <c r="C301" t="s">
        <v>114</v>
      </c>
      <c r="D301" t="s">
        <v>114</v>
      </c>
      <c r="E301" t="s">
        <v>724</v>
      </c>
      <c r="G301" t="s">
        <v>54</v>
      </c>
      <c r="L301" t="s">
        <v>115</v>
      </c>
      <c r="M301" t="s">
        <v>729</v>
      </c>
    </row>
    <row r="302" spans="1:20" x14ac:dyDescent="0.4">
      <c r="A302" t="s">
        <v>26</v>
      </c>
      <c r="B302">
        <v>2</v>
      </c>
      <c r="C302" t="s">
        <v>730</v>
      </c>
      <c r="D302" t="s">
        <v>730</v>
      </c>
      <c r="E302" t="s">
        <v>724</v>
      </c>
      <c r="G302" t="s">
        <v>32</v>
      </c>
      <c r="L302" t="s">
        <v>731</v>
      </c>
      <c r="M302" t="s">
        <v>732</v>
      </c>
    </row>
    <row r="303" spans="1:20" x14ac:dyDescent="0.4">
      <c r="A303" t="s">
        <v>23</v>
      </c>
      <c r="B303">
        <v>2</v>
      </c>
      <c r="C303" t="s">
        <v>733</v>
      </c>
      <c r="D303" t="s">
        <v>733</v>
      </c>
      <c r="E303" t="s">
        <v>724</v>
      </c>
      <c r="G303" t="s">
        <v>344</v>
      </c>
      <c r="M303" t="s">
        <v>734</v>
      </c>
    </row>
    <row r="304" spans="1:20" x14ac:dyDescent="0.4">
      <c r="A304" t="s">
        <v>23</v>
      </c>
      <c r="B304">
        <v>1</v>
      </c>
      <c r="C304" t="s">
        <v>735</v>
      </c>
      <c r="D304" t="s">
        <v>735</v>
      </c>
      <c r="E304" t="s">
        <v>523</v>
      </c>
      <c r="M304" t="s">
        <v>736</v>
      </c>
    </row>
    <row r="305" spans="1:13" x14ac:dyDescent="0.4">
      <c r="A305" t="s">
        <v>23</v>
      </c>
      <c r="B305">
        <v>2</v>
      </c>
      <c r="C305" t="s">
        <v>1111</v>
      </c>
      <c r="D305" t="s">
        <v>737</v>
      </c>
      <c r="E305" t="s">
        <v>735</v>
      </c>
      <c r="M305" t="s">
        <v>738</v>
      </c>
    </row>
    <row r="306" spans="1:13" x14ac:dyDescent="0.4">
      <c r="A306" t="s">
        <v>26</v>
      </c>
      <c r="B306">
        <v>2</v>
      </c>
      <c r="C306" t="s">
        <v>136</v>
      </c>
      <c r="D306" t="s">
        <v>136</v>
      </c>
      <c r="E306" t="s">
        <v>735</v>
      </c>
      <c r="G306" t="s">
        <v>54</v>
      </c>
      <c r="L306" t="s">
        <v>137</v>
      </c>
      <c r="M306" t="s">
        <v>739</v>
      </c>
    </row>
    <row r="307" spans="1:13" x14ac:dyDescent="0.4">
      <c r="A307" t="s">
        <v>26</v>
      </c>
      <c r="B307">
        <v>2</v>
      </c>
      <c r="C307" t="s">
        <v>730</v>
      </c>
      <c r="D307" t="s">
        <v>730</v>
      </c>
      <c r="E307" t="s">
        <v>735</v>
      </c>
      <c r="G307" t="s">
        <v>32</v>
      </c>
      <c r="L307" t="s">
        <v>740</v>
      </c>
      <c r="M307" t="s">
        <v>741</v>
      </c>
    </row>
    <row r="308" spans="1:13" x14ac:dyDescent="0.4">
      <c r="A308" t="s">
        <v>23</v>
      </c>
      <c r="B308">
        <v>2</v>
      </c>
      <c r="C308" t="s">
        <v>733</v>
      </c>
      <c r="D308" t="s">
        <v>733</v>
      </c>
      <c r="E308" t="s">
        <v>735</v>
      </c>
      <c r="G308" t="s">
        <v>344</v>
      </c>
      <c r="M308" t="s">
        <v>742</v>
      </c>
    </row>
    <row r="309" spans="1:13" x14ac:dyDescent="0.4">
      <c r="A309" t="s">
        <v>26</v>
      </c>
      <c r="B309">
        <v>1</v>
      </c>
      <c r="C309" t="s">
        <v>46</v>
      </c>
      <c r="D309" t="s">
        <v>46</v>
      </c>
      <c r="E309" t="s">
        <v>523</v>
      </c>
      <c r="G309" t="s">
        <v>32</v>
      </c>
      <c r="J309" s="1" t="s">
        <v>1092</v>
      </c>
      <c r="L309" t="s">
        <v>743</v>
      </c>
      <c r="M309" t="s">
        <v>744</v>
      </c>
    </row>
    <row r="310" spans="1:13" x14ac:dyDescent="0.4">
      <c r="A310" t="s">
        <v>26</v>
      </c>
      <c r="B310">
        <v>1</v>
      </c>
      <c r="C310" t="s">
        <v>745</v>
      </c>
      <c r="D310" t="s">
        <v>745</v>
      </c>
      <c r="E310" t="s">
        <v>523</v>
      </c>
      <c r="G310" t="s">
        <v>54</v>
      </c>
      <c r="J310" s="1" t="s">
        <v>1092</v>
      </c>
      <c r="L310" t="s">
        <v>746</v>
      </c>
      <c r="M310" t="s">
        <v>747</v>
      </c>
    </row>
    <row r="311" spans="1:13" x14ac:dyDescent="0.4">
      <c r="A311" t="s">
        <v>23</v>
      </c>
      <c r="B311">
        <v>1</v>
      </c>
      <c r="C311" t="s">
        <v>449</v>
      </c>
      <c r="D311" t="s">
        <v>449</v>
      </c>
      <c r="E311" t="s">
        <v>523</v>
      </c>
      <c r="G311" t="s">
        <v>425</v>
      </c>
      <c r="J311" s="1" t="s">
        <v>1092</v>
      </c>
      <c r="L311" t="s">
        <v>450</v>
      </c>
      <c r="M311" t="s">
        <v>748</v>
      </c>
    </row>
    <row r="312" spans="1:13" x14ac:dyDescent="0.4">
      <c r="A312" t="s">
        <v>23</v>
      </c>
      <c r="B312">
        <v>1</v>
      </c>
      <c r="C312" t="s">
        <v>452</v>
      </c>
      <c r="D312" t="s">
        <v>452</v>
      </c>
      <c r="E312" t="s">
        <v>523</v>
      </c>
      <c r="F312" t="s">
        <v>425</v>
      </c>
      <c r="J312" s="1" t="s">
        <v>1092</v>
      </c>
      <c r="L312" t="s">
        <v>453</v>
      </c>
      <c r="M312" t="s">
        <v>749</v>
      </c>
    </row>
    <row r="313" spans="1:13" x14ac:dyDescent="0.4">
      <c r="A313" t="s">
        <v>26</v>
      </c>
      <c r="B313">
        <v>1</v>
      </c>
      <c r="C313" t="s">
        <v>750</v>
      </c>
      <c r="D313" t="s">
        <v>750</v>
      </c>
      <c r="E313" t="s">
        <v>523</v>
      </c>
      <c r="G313" t="s">
        <v>67</v>
      </c>
      <c r="M313" t="s">
        <v>751</v>
      </c>
    </row>
    <row r="314" spans="1:13" x14ac:dyDescent="0.4">
      <c r="A314" t="s">
        <v>26</v>
      </c>
      <c r="B314">
        <v>1</v>
      </c>
      <c r="C314" t="s">
        <v>752</v>
      </c>
      <c r="D314" t="s">
        <v>752</v>
      </c>
      <c r="E314" t="s">
        <v>523</v>
      </c>
      <c r="G314" t="s">
        <v>118</v>
      </c>
      <c r="J314" s="1" t="s">
        <v>1092</v>
      </c>
      <c r="L314" t="s">
        <v>753</v>
      </c>
      <c r="M314" t="s">
        <v>754</v>
      </c>
    </row>
    <row r="315" spans="1:13" x14ac:dyDescent="0.4">
      <c r="A315" t="s">
        <v>23</v>
      </c>
      <c r="B315">
        <v>1</v>
      </c>
      <c r="C315" t="s">
        <v>755</v>
      </c>
      <c r="D315" t="s">
        <v>651</v>
      </c>
      <c r="E315" t="s">
        <v>523</v>
      </c>
      <c r="G315" t="s">
        <v>652</v>
      </c>
      <c r="J315" s="1" t="s">
        <v>1092</v>
      </c>
      <c r="L315" t="s">
        <v>653</v>
      </c>
      <c r="M315" t="s">
        <v>756</v>
      </c>
    </row>
    <row r="316" spans="1:13" x14ac:dyDescent="0.4">
      <c r="A316" t="s">
        <v>23</v>
      </c>
      <c r="B316">
        <v>1</v>
      </c>
      <c r="C316" t="s">
        <v>757</v>
      </c>
      <c r="D316" t="s">
        <v>655</v>
      </c>
      <c r="E316" t="s">
        <v>523</v>
      </c>
      <c r="G316" t="s">
        <v>652</v>
      </c>
      <c r="J316" s="1" t="s">
        <v>1092</v>
      </c>
      <c r="L316" t="s">
        <v>656</v>
      </c>
      <c r="M316" t="s">
        <v>758</v>
      </c>
    </row>
    <row r="317" spans="1:13" x14ac:dyDescent="0.4">
      <c r="A317" t="s">
        <v>26</v>
      </c>
      <c r="B317">
        <v>1</v>
      </c>
      <c r="C317" t="s">
        <v>759</v>
      </c>
      <c r="D317" t="s">
        <v>759</v>
      </c>
      <c r="E317" t="s">
        <v>523</v>
      </c>
      <c r="G317" t="s">
        <v>32</v>
      </c>
      <c r="J317" s="1" t="s">
        <v>1092</v>
      </c>
      <c r="L317" t="s">
        <v>760</v>
      </c>
      <c r="M317" t="s">
        <v>761</v>
      </c>
    </row>
    <row r="318" spans="1:13" x14ac:dyDescent="0.4">
      <c r="A318" t="s">
        <v>26</v>
      </c>
      <c r="B318">
        <v>1</v>
      </c>
      <c r="C318" t="s">
        <v>117</v>
      </c>
      <c r="D318" t="s">
        <v>117</v>
      </c>
      <c r="E318" t="s">
        <v>523</v>
      </c>
      <c r="G318" t="s">
        <v>118</v>
      </c>
      <c r="J318" s="1" t="s">
        <v>1092</v>
      </c>
      <c r="L318" t="s">
        <v>762</v>
      </c>
      <c r="M318" t="s">
        <v>763</v>
      </c>
    </row>
    <row r="319" spans="1:13" x14ac:dyDescent="0.4">
      <c r="A319" t="s">
        <v>26</v>
      </c>
      <c r="B319">
        <v>1</v>
      </c>
      <c r="C319" t="s">
        <v>458</v>
      </c>
      <c r="D319" t="s">
        <v>458</v>
      </c>
      <c r="E319" t="s">
        <v>523</v>
      </c>
      <c r="G319" t="s">
        <v>54</v>
      </c>
      <c r="J319" s="1" t="s">
        <v>1092</v>
      </c>
      <c r="L319" t="s">
        <v>459</v>
      </c>
      <c r="M319" t="s">
        <v>764</v>
      </c>
    </row>
    <row r="320" spans="1:13" x14ac:dyDescent="0.4">
      <c r="A320" t="s">
        <v>26</v>
      </c>
      <c r="B320">
        <v>1</v>
      </c>
      <c r="C320" t="s">
        <v>472</v>
      </c>
      <c r="D320" t="s">
        <v>472</v>
      </c>
      <c r="E320" t="s">
        <v>523</v>
      </c>
      <c r="G320" t="s">
        <v>67</v>
      </c>
      <c r="J320" s="1" t="s">
        <v>1092</v>
      </c>
      <c r="L320" t="s">
        <v>473</v>
      </c>
      <c r="M320" t="s">
        <v>765</v>
      </c>
    </row>
    <row r="321" spans="1:20" x14ac:dyDescent="0.4">
      <c r="A321" t="s">
        <v>26</v>
      </c>
      <c r="B321">
        <v>1</v>
      </c>
      <c r="C321" t="s">
        <v>466</v>
      </c>
      <c r="D321" t="s">
        <v>466</v>
      </c>
      <c r="E321" t="s">
        <v>523</v>
      </c>
      <c r="G321" t="s">
        <v>54</v>
      </c>
      <c r="J321" s="1" t="s">
        <v>1092</v>
      </c>
      <c r="L321" t="s">
        <v>467</v>
      </c>
      <c r="M321" t="s">
        <v>766</v>
      </c>
    </row>
    <row r="322" spans="1:20" x14ac:dyDescent="0.4">
      <c r="A322" t="s">
        <v>26</v>
      </c>
      <c r="B322">
        <v>1</v>
      </c>
      <c r="C322" t="s">
        <v>477</v>
      </c>
      <c r="D322" t="s">
        <v>477</v>
      </c>
      <c r="E322" t="s">
        <v>523</v>
      </c>
      <c r="G322" t="s">
        <v>54</v>
      </c>
      <c r="J322" s="1" t="s">
        <v>1092</v>
      </c>
      <c r="L322" t="s">
        <v>478</v>
      </c>
      <c r="M322" t="s">
        <v>767</v>
      </c>
    </row>
    <row r="323" spans="1:20" x14ac:dyDescent="0.4">
      <c r="A323" t="s">
        <v>26</v>
      </c>
      <c r="B323">
        <v>1</v>
      </c>
      <c r="C323" t="s">
        <v>446</v>
      </c>
      <c r="D323" t="s">
        <v>446</v>
      </c>
      <c r="E323" t="s">
        <v>523</v>
      </c>
      <c r="G323" t="s">
        <v>32</v>
      </c>
      <c r="J323" s="1" t="s">
        <v>1092</v>
      </c>
      <c r="L323" t="s">
        <v>447</v>
      </c>
      <c r="M323" t="s">
        <v>768</v>
      </c>
    </row>
    <row r="324" spans="1:20" x14ac:dyDescent="0.4">
      <c r="A324" t="s">
        <v>26</v>
      </c>
      <c r="B324">
        <v>1</v>
      </c>
      <c r="C324" t="s">
        <v>769</v>
      </c>
      <c r="D324" t="s">
        <v>769</v>
      </c>
      <c r="E324" t="s">
        <v>523</v>
      </c>
      <c r="G324" t="s">
        <v>50</v>
      </c>
      <c r="J324" s="1" t="s">
        <v>1092</v>
      </c>
      <c r="L324" t="s">
        <v>770</v>
      </c>
      <c r="M324" t="s">
        <v>771</v>
      </c>
    </row>
    <row r="325" spans="1:20" x14ac:dyDescent="0.4">
      <c r="A325" t="s">
        <v>23</v>
      </c>
      <c r="B325">
        <v>1</v>
      </c>
      <c r="C325" t="s">
        <v>1103</v>
      </c>
      <c r="D325" t="s">
        <v>480</v>
      </c>
      <c r="E325" t="s">
        <v>523</v>
      </c>
      <c r="K325" t="s">
        <v>42</v>
      </c>
      <c r="M325" t="s">
        <v>772</v>
      </c>
      <c r="O325" t="s">
        <v>21</v>
      </c>
      <c r="P325">
        <v>0</v>
      </c>
      <c r="Q325" t="s">
        <v>44</v>
      </c>
      <c r="R325" t="s">
        <v>21</v>
      </c>
      <c r="S325">
        <v>0</v>
      </c>
      <c r="T325" t="s">
        <v>44</v>
      </c>
    </row>
    <row r="326" spans="1:20" x14ac:dyDescent="0.4">
      <c r="A326" t="s">
        <v>26</v>
      </c>
      <c r="B326">
        <v>2</v>
      </c>
      <c r="C326" t="s">
        <v>554</v>
      </c>
      <c r="D326" t="s">
        <v>554</v>
      </c>
      <c r="E326" t="s">
        <v>480</v>
      </c>
      <c r="G326" t="s">
        <v>28</v>
      </c>
      <c r="J326" s="1" t="s">
        <v>1092</v>
      </c>
      <c r="L326" t="s">
        <v>773</v>
      </c>
      <c r="M326" t="s">
        <v>774</v>
      </c>
    </row>
    <row r="327" spans="1:20" x14ac:dyDescent="0.4">
      <c r="A327" t="s">
        <v>26</v>
      </c>
      <c r="B327">
        <v>2</v>
      </c>
      <c r="C327" t="s">
        <v>46</v>
      </c>
      <c r="D327" t="s">
        <v>46</v>
      </c>
      <c r="E327" t="s">
        <v>480</v>
      </c>
      <c r="G327" t="s">
        <v>32</v>
      </c>
      <c r="J327" s="1" t="s">
        <v>1092</v>
      </c>
      <c r="L327" t="s">
        <v>775</v>
      </c>
      <c r="M327" t="s">
        <v>776</v>
      </c>
    </row>
    <row r="328" spans="1:20" x14ac:dyDescent="0.4">
      <c r="A328" t="s">
        <v>23</v>
      </c>
      <c r="B328">
        <v>2</v>
      </c>
      <c r="C328" t="s">
        <v>486</v>
      </c>
      <c r="D328" t="s">
        <v>486</v>
      </c>
      <c r="E328" t="s">
        <v>480</v>
      </c>
      <c r="G328" t="s">
        <v>487</v>
      </c>
      <c r="J328" s="1" t="s">
        <v>1092</v>
      </c>
      <c r="K328" t="s">
        <v>42</v>
      </c>
      <c r="L328" t="s">
        <v>488</v>
      </c>
      <c r="M328" t="s">
        <v>777</v>
      </c>
    </row>
    <row r="329" spans="1:20" x14ac:dyDescent="0.4">
      <c r="A329" t="s">
        <v>23</v>
      </c>
      <c r="B329">
        <v>2</v>
      </c>
      <c r="C329" t="s">
        <v>778</v>
      </c>
      <c r="D329" t="s">
        <v>778</v>
      </c>
      <c r="E329" t="s">
        <v>480</v>
      </c>
      <c r="J329" s="1" t="s">
        <v>1092</v>
      </c>
      <c r="K329" t="s">
        <v>42</v>
      </c>
      <c r="L329" t="s">
        <v>779</v>
      </c>
      <c r="M329" t="s">
        <v>780</v>
      </c>
    </row>
    <row r="330" spans="1:20" x14ac:dyDescent="0.4">
      <c r="A330" t="s">
        <v>26</v>
      </c>
      <c r="B330">
        <v>3</v>
      </c>
      <c r="C330" t="s">
        <v>781</v>
      </c>
      <c r="D330" t="s">
        <v>781</v>
      </c>
      <c r="E330" t="s">
        <v>778</v>
      </c>
      <c r="G330" t="s">
        <v>32</v>
      </c>
      <c r="J330" s="1" t="s">
        <v>1092</v>
      </c>
      <c r="L330" t="s">
        <v>782</v>
      </c>
      <c r="M330" t="s">
        <v>783</v>
      </c>
    </row>
    <row r="331" spans="1:20" x14ac:dyDescent="0.4">
      <c r="A331" t="s">
        <v>26</v>
      </c>
      <c r="B331">
        <v>3</v>
      </c>
      <c r="C331" t="s">
        <v>784</v>
      </c>
      <c r="D331" t="s">
        <v>784</v>
      </c>
      <c r="E331" t="s">
        <v>778</v>
      </c>
      <c r="G331" t="s">
        <v>67</v>
      </c>
      <c r="J331" s="1" t="s">
        <v>1092</v>
      </c>
      <c r="L331" t="s">
        <v>785</v>
      </c>
      <c r="M331" t="s">
        <v>786</v>
      </c>
    </row>
    <row r="332" spans="1:20" x14ac:dyDescent="0.4">
      <c r="A332" t="s">
        <v>23</v>
      </c>
      <c r="B332">
        <v>2</v>
      </c>
      <c r="C332" t="s">
        <v>651</v>
      </c>
      <c r="D332" t="s">
        <v>651</v>
      </c>
      <c r="E332" t="s">
        <v>480</v>
      </c>
      <c r="G332" t="s">
        <v>652</v>
      </c>
      <c r="J332" s="1" t="s">
        <v>1092</v>
      </c>
      <c r="L332" t="s">
        <v>653</v>
      </c>
      <c r="M332" t="s">
        <v>787</v>
      </c>
    </row>
    <row r="333" spans="1:20" x14ac:dyDescent="0.4">
      <c r="A333" t="s">
        <v>23</v>
      </c>
      <c r="B333">
        <v>2</v>
      </c>
      <c r="C333" t="s">
        <v>655</v>
      </c>
      <c r="D333" t="s">
        <v>655</v>
      </c>
      <c r="E333" t="s">
        <v>480</v>
      </c>
      <c r="G333" t="s">
        <v>652</v>
      </c>
      <c r="J333" s="1" t="s">
        <v>1092</v>
      </c>
      <c r="L333" t="s">
        <v>656</v>
      </c>
      <c r="M333" t="s">
        <v>788</v>
      </c>
    </row>
    <row r="334" spans="1:20" x14ac:dyDescent="0.4">
      <c r="A334" t="s">
        <v>26</v>
      </c>
      <c r="B334">
        <v>2</v>
      </c>
      <c r="C334" t="s">
        <v>228</v>
      </c>
      <c r="D334" t="s">
        <v>228</v>
      </c>
      <c r="E334" t="s">
        <v>480</v>
      </c>
      <c r="G334" t="s">
        <v>118</v>
      </c>
      <c r="J334" s="1" t="s">
        <v>1092</v>
      </c>
      <c r="L334" t="s">
        <v>789</v>
      </c>
      <c r="M334" t="s">
        <v>790</v>
      </c>
    </row>
    <row r="335" spans="1:20" x14ac:dyDescent="0.4">
      <c r="A335" t="s">
        <v>26</v>
      </c>
      <c r="B335">
        <v>2</v>
      </c>
      <c r="C335" t="s">
        <v>225</v>
      </c>
      <c r="D335" t="s">
        <v>225</v>
      </c>
      <c r="E335" t="s">
        <v>480</v>
      </c>
      <c r="G335" t="s">
        <v>32</v>
      </c>
      <c r="J335" s="1" t="s">
        <v>1092</v>
      </c>
      <c r="L335" t="s">
        <v>226</v>
      </c>
      <c r="M335" t="s">
        <v>791</v>
      </c>
    </row>
    <row r="336" spans="1:20" x14ac:dyDescent="0.4">
      <c r="A336" t="s">
        <v>26</v>
      </c>
      <c r="B336">
        <v>2</v>
      </c>
      <c r="C336" t="s">
        <v>792</v>
      </c>
      <c r="D336" t="s">
        <v>792</v>
      </c>
      <c r="E336" t="s">
        <v>480</v>
      </c>
      <c r="G336" t="s">
        <v>50</v>
      </c>
      <c r="J336" s="1" t="s">
        <v>1092</v>
      </c>
      <c r="L336" t="s">
        <v>234</v>
      </c>
      <c r="M336" t="s">
        <v>793</v>
      </c>
    </row>
    <row r="337" spans="1:13" x14ac:dyDescent="0.4">
      <c r="A337" t="s">
        <v>23</v>
      </c>
      <c r="B337">
        <v>2</v>
      </c>
      <c r="C337" t="s">
        <v>794</v>
      </c>
      <c r="D337" t="s">
        <v>794</v>
      </c>
      <c r="E337" t="s">
        <v>480</v>
      </c>
      <c r="J337" s="1" t="s">
        <v>1092</v>
      </c>
      <c r="L337" t="s">
        <v>795</v>
      </c>
      <c r="M337" t="s">
        <v>796</v>
      </c>
    </row>
    <row r="338" spans="1:13" x14ac:dyDescent="0.4">
      <c r="A338" t="s">
        <v>23</v>
      </c>
      <c r="B338">
        <v>3</v>
      </c>
      <c r="C338" t="s">
        <v>1112</v>
      </c>
      <c r="D338" t="s">
        <v>797</v>
      </c>
      <c r="E338" t="s">
        <v>794</v>
      </c>
      <c r="M338" t="s">
        <v>798</v>
      </c>
    </row>
    <row r="339" spans="1:13" x14ac:dyDescent="0.4">
      <c r="A339" t="s">
        <v>26</v>
      </c>
      <c r="B339">
        <v>3</v>
      </c>
      <c r="C339" t="s">
        <v>614</v>
      </c>
      <c r="D339" t="s">
        <v>614</v>
      </c>
      <c r="E339" t="s">
        <v>794</v>
      </c>
      <c r="G339" t="s">
        <v>54</v>
      </c>
      <c r="K339" t="s">
        <v>42</v>
      </c>
      <c r="L339" t="s">
        <v>615</v>
      </c>
      <c r="M339" t="s">
        <v>799</v>
      </c>
    </row>
    <row r="340" spans="1:13" x14ac:dyDescent="0.4">
      <c r="A340" t="s">
        <v>26</v>
      </c>
      <c r="B340">
        <v>3</v>
      </c>
      <c r="C340" t="s">
        <v>800</v>
      </c>
      <c r="D340" t="s">
        <v>800</v>
      </c>
      <c r="E340" t="s">
        <v>794</v>
      </c>
      <c r="G340" t="s">
        <v>67</v>
      </c>
      <c r="L340" t="s">
        <v>801</v>
      </c>
      <c r="M340" t="s">
        <v>802</v>
      </c>
    </row>
    <row r="341" spans="1:13" x14ac:dyDescent="0.4">
      <c r="A341" t="s">
        <v>23</v>
      </c>
      <c r="B341">
        <v>3</v>
      </c>
      <c r="C341" t="s">
        <v>803</v>
      </c>
      <c r="D341" t="s">
        <v>803</v>
      </c>
      <c r="E341" t="s">
        <v>794</v>
      </c>
      <c r="L341" t="s">
        <v>804</v>
      </c>
      <c r="M341" t="s">
        <v>805</v>
      </c>
    </row>
    <row r="342" spans="1:13" x14ac:dyDescent="0.4">
      <c r="A342" t="s">
        <v>26</v>
      </c>
      <c r="B342">
        <v>4</v>
      </c>
      <c r="C342" t="s">
        <v>806</v>
      </c>
      <c r="D342" t="s">
        <v>806</v>
      </c>
      <c r="E342" t="s">
        <v>803</v>
      </c>
      <c r="G342" t="s">
        <v>67</v>
      </c>
      <c r="L342" t="s">
        <v>807</v>
      </c>
      <c r="M342" t="s">
        <v>808</v>
      </c>
    </row>
    <row r="343" spans="1:13" x14ac:dyDescent="0.4">
      <c r="A343" t="s">
        <v>26</v>
      </c>
      <c r="B343">
        <v>4</v>
      </c>
      <c r="C343" t="s">
        <v>809</v>
      </c>
      <c r="D343" t="s">
        <v>809</v>
      </c>
      <c r="E343" t="s">
        <v>803</v>
      </c>
      <c r="G343" t="s">
        <v>67</v>
      </c>
      <c r="L343" t="s">
        <v>810</v>
      </c>
      <c r="M343" t="s">
        <v>811</v>
      </c>
    </row>
    <row r="344" spans="1:13" x14ac:dyDescent="0.4">
      <c r="A344" t="s">
        <v>26</v>
      </c>
      <c r="B344">
        <v>2</v>
      </c>
      <c r="C344" t="s">
        <v>660</v>
      </c>
      <c r="D344" t="s">
        <v>660</v>
      </c>
      <c r="E344" t="s">
        <v>480</v>
      </c>
      <c r="G344" t="s">
        <v>298</v>
      </c>
      <c r="J344" s="1" t="s">
        <v>1092</v>
      </c>
      <c r="L344" t="s">
        <v>812</v>
      </c>
      <c r="M344" t="s">
        <v>813</v>
      </c>
    </row>
    <row r="345" spans="1:13" x14ac:dyDescent="0.4">
      <c r="A345" t="s">
        <v>26</v>
      </c>
      <c r="B345">
        <v>2</v>
      </c>
      <c r="C345" t="s">
        <v>814</v>
      </c>
      <c r="D345" t="s">
        <v>814</v>
      </c>
      <c r="E345" t="s">
        <v>480</v>
      </c>
      <c r="G345" t="s">
        <v>118</v>
      </c>
      <c r="J345" s="1" t="s">
        <v>1092</v>
      </c>
      <c r="L345" t="s">
        <v>190</v>
      </c>
      <c r="M345" t="s">
        <v>815</v>
      </c>
    </row>
    <row r="346" spans="1:13" x14ac:dyDescent="0.4">
      <c r="A346" t="s">
        <v>26</v>
      </c>
      <c r="B346">
        <v>2</v>
      </c>
      <c r="C346" t="s">
        <v>254</v>
      </c>
      <c r="D346" t="s">
        <v>254</v>
      </c>
      <c r="E346" t="s">
        <v>480</v>
      </c>
      <c r="G346" t="s">
        <v>174</v>
      </c>
      <c r="J346" s="1" t="s">
        <v>1092</v>
      </c>
      <c r="L346" t="s">
        <v>816</v>
      </c>
      <c r="M346" t="s">
        <v>817</v>
      </c>
    </row>
    <row r="347" spans="1:13" x14ac:dyDescent="0.4">
      <c r="A347" t="s">
        <v>26</v>
      </c>
      <c r="B347">
        <v>2</v>
      </c>
      <c r="C347" t="s">
        <v>294</v>
      </c>
      <c r="D347" t="s">
        <v>294</v>
      </c>
      <c r="E347" t="s">
        <v>480</v>
      </c>
      <c r="G347" t="s">
        <v>74</v>
      </c>
      <c r="L347" t="s">
        <v>818</v>
      </c>
      <c r="M347" t="s">
        <v>819</v>
      </c>
    </row>
    <row r="348" spans="1:13" x14ac:dyDescent="0.4">
      <c r="A348" t="s">
        <v>26</v>
      </c>
      <c r="B348">
        <v>2</v>
      </c>
      <c r="C348" t="s">
        <v>563</v>
      </c>
      <c r="D348" t="s">
        <v>563</v>
      </c>
      <c r="E348" t="s">
        <v>480</v>
      </c>
      <c r="G348" t="s">
        <v>67</v>
      </c>
      <c r="L348" t="s">
        <v>564</v>
      </c>
      <c r="M348" t="s">
        <v>820</v>
      </c>
    </row>
    <row r="349" spans="1:13" x14ac:dyDescent="0.4">
      <c r="A349" t="s">
        <v>23</v>
      </c>
      <c r="B349">
        <v>2</v>
      </c>
      <c r="C349" t="s">
        <v>821</v>
      </c>
      <c r="D349" t="s">
        <v>821</v>
      </c>
      <c r="E349" t="s">
        <v>480</v>
      </c>
      <c r="J349" s="1" t="s">
        <v>1092</v>
      </c>
      <c r="L349" t="s">
        <v>822</v>
      </c>
      <c r="M349" t="s">
        <v>823</v>
      </c>
    </row>
    <row r="350" spans="1:13" x14ac:dyDescent="0.4">
      <c r="A350" t="s">
        <v>23</v>
      </c>
      <c r="B350">
        <v>3</v>
      </c>
      <c r="C350" t="s">
        <v>824</v>
      </c>
      <c r="D350" t="s">
        <v>824</v>
      </c>
      <c r="E350" t="s">
        <v>821</v>
      </c>
      <c r="J350" s="1" t="s">
        <v>1092</v>
      </c>
      <c r="M350" t="s">
        <v>825</v>
      </c>
    </row>
    <row r="351" spans="1:13" x14ac:dyDescent="0.4">
      <c r="A351" t="s">
        <v>26</v>
      </c>
      <c r="B351">
        <v>4</v>
      </c>
      <c r="C351" t="s">
        <v>826</v>
      </c>
      <c r="D351" t="s">
        <v>826</v>
      </c>
      <c r="E351" t="s">
        <v>824</v>
      </c>
      <c r="G351" t="s">
        <v>54</v>
      </c>
      <c r="J351" s="1" t="s">
        <v>1092</v>
      </c>
      <c r="L351" t="s">
        <v>827</v>
      </c>
      <c r="M351" t="s">
        <v>828</v>
      </c>
    </row>
    <row r="352" spans="1:13" x14ac:dyDescent="0.4">
      <c r="A352" t="s">
        <v>26</v>
      </c>
      <c r="B352">
        <v>4</v>
      </c>
      <c r="C352" t="s">
        <v>829</v>
      </c>
      <c r="D352" t="s">
        <v>829</v>
      </c>
      <c r="E352" t="s">
        <v>824</v>
      </c>
      <c r="G352" t="s">
        <v>50</v>
      </c>
      <c r="J352" s="1" t="s">
        <v>1092</v>
      </c>
      <c r="L352" t="s">
        <v>830</v>
      </c>
      <c r="M352" t="s">
        <v>831</v>
      </c>
    </row>
    <row r="353" spans="1:13" x14ac:dyDescent="0.4">
      <c r="A353" t="s">
        <v>26</v>
      </c>
      <c r="B353">
        <v>2</v>
      </c>
      <c r="C353" t="s">
        <v>155</v>
      </c>
      <c r="D353" t="s">
        <v>155</v>
      </c>
      <c r="E353" t="s">
        <v>480</v>
      </c>
      <c r="G353" t="s">
        <v>50</v>
      </c>
      <c r="L353" t="s">
        <v>832</v>
      </c>
      <c r="M353" t="s">
        <v>833</v>
      </c>
    </row>
    <row r="354" spans="1:13" x14ac:dyDescent="0.4">
      <c r="A354" t="s">
        <v>23</v>
      </c>
      <c r="B354">
        <v>3</v>
      </c>
      <c r="C354" t="s">
        <v>834</v>
      </c>
      <c r="D354" t="s">
        <v>835</v>
      </c>
      <c r="E354" t="s">
        <v>480</v>
      </c>
      <c r="G354" t="s">
        <v>178</v>
      </c>
      <c r="L354" t="s">
        <v>836</v>
      </c>
      <c r="M354" t="s">
        <v>837</v>
      </c>
    </row>
    <row r="355" spans="1:13" x14ac:dyDescent="0.4">
      <c r="A355" t="s">
        <v>23</v>
      </c>
      <c r="B355">
        <v>2</v>
      </c>
      <c r="C355" t="s">
        <v>568</v>
      </c>
      <c r="D355" t="s">
        <v>568</v>
      </c>
      <c r="E355" t="s">
        <v>480</v>
      </c>
      <c r="F355" t="s">
        <v>118</v>
      </c>
      <c r="I355" t="s">
        <v>569</v>
      </c>
      <c r="L355" t="s">
        <v>570</v>
      </c>
      <c r="M355" t="s">
        <v>838</v>
      </c>
    </row>
    <row r="356" spans="1:13" x14ac:dyDescent="0.4">
      <c r="A356" t="s">
        <v>23</v>
      </c>
      <c r="B356">
        <v>2</v>
      </c>
      <c r="C356" t="s">
        <v>839</v>
      </c>
      <c r="D356" t="s">
        <v>839</v>
      </c>
      <c r="E356" t="s">
        <v>480</v>
      </c>
      <c r="G356" t="s">
        <v>178</v>
      </c>
      <c r="J356" s="1" t="s">
        <v>1092</v>
      </c>
      <c r="L356" t="s">
        <v>840</v>
      </c>
      <c r="M356" t="s">
        <v>841</v>
      </c>
    </row>
    <row r="357" spans="1:13" x14ac:dyDescent="0.4">
      <c r="A357" t="s">
        <v>23</v>
      </c>
      <c r="B357">
        <v>2</v>
      </c>
      <c r="C357" t="s">
        <v>510</v>
      </c>
      <c r="D357" t="s">
        <v>510</v>
      </c>
      <c r="E357" t="s">
        <v>480</v>
      </c>
      <c r="G357" t="s">
        <v>511</v>
      </c>
      <c r="J357" s="1" t="s">
        <v>1092</v>
      </c>
      <c r="K357" t="s">
        <v>42</v>
      </c>
      <c r="M357" t="s">
        <v>842</v>
      </c>
    </row>
    <row r="358" spans="1:13" x14ac:dyDescent="0.4">
      <c r="A358" t="s">
        <v>23</v>
      </c>
      <c r="B358">
        <v>1</v>
      </c>
      <c r="C358" t="s">
        <v>576</v>
      </c>
      <c r="D358" t="s">
        <v>576</v>
      </c>
      <c r="E358" t="s">
        <v>523</v>
      </c>
      <c r="J358" s="1" t="s">
        <v>1092</v>
      </c>
      <c r="M358" t="s">
        <v>843</v>
      </c>
    </row>
    <row r="359" spans="1:13" x14ac:dyDescent="0.4">
      <c r="A359" t="s">
        <v>26</v>
      </c>
      <c r="B359">
        <v>2</v>
      </c>
      <c r="C359" t="s">
        <v>578</v>
      </c>
      <c r="D359" t="s">
        <v>578</v>
      </c>
      <c r="E359" t="s">
        <v>576</v>
      </c>
      <c r="G359" t="s">
        <v>54</v>
      </c>
      <c r="J359" s="1" t="s">
        <v>1092</v>
      </c>
      <c r="L359" t="s">
        <v>579</v>
      </c>
      <c r="M359" t="s">
        <v>844</v>
      </c>
    </row>
    <row r="360" spans="1:13" x14ac:dyDescent="0.4">
      <c r="A360" t="s">
        <v>23</v>
      </c>
      <c r="B360">
        <v>2</v>
      </c>
      <c r="C360" t="s">
        <v>581</v>
      </c>
      <c r="D360" t="s">
        <v>581</v>
      </c>
      <c r="E360" t="s">
        <v>576</v>
      </c>
      <c r="G360" t="s">
        <v>178</v>
      </c>
      <c r="L360" t="s">
        <v>582</v>
      </c>
      <c r="M360" t="s">
        <v>845</v>
      </c>
    </row>
    <row r="361" spans="1:13" x14ac:dyDescent="0.4">
      <c r="A361" t="s">
        <v>26</v>
      </c>
      <c r="B361">
        <v>2</v>
      </c>
      <c r="C361" t="s">
        <v>584</v>
      </c>
      <c r="D361" t="s">
        <v>584</v>
      </c>
      <c r="E361" t="s">
        <v>576</v>
      </c>
      <c r="G361" t="s">
        <v>67</v>
      </c>
      <c r="J361" s="1" t="s">
        <v>1092</v>
      </c>
      <c r="L361" t="s">
        <v>585</v>
      </c>
      <c r="M361" t="s">
        <v>846</v>
      </c>
    </row>
    <row r="362" spans="1:13" x14ac:dyDescent="0.4">
      <c r="A362" t="s">
        <v>26</v>
      </c>
      <c r="B362">
        <v>2</v>
      </c>
      <c r="C362" t="s">
        <v>587</v>
      </c>
      <c r="D362" t="s">
        <v>587</v>
      </c>
      <c r="E362" t="s">
        <v>576</v>
      </c>
      <c r="G362" t="s">
        <v>118</v>
      </c>
      <c r="J362" s="1" t="s">
        <v>1092</v>
      </c>
      <c r="L362" t="s">
        <v>588</v>
      </c>
      <c r="M362" t="s">
        <v>847</v>
      </c>
    </row>
    <row r="363" spans="1:13" x14ac:dyDescent="0.4">
      <c r="A363" t="s">
        <v>23</v>
      </c>
      <c r="B363">
        <v>1</v>
      </c>
      <c r="C363" t="s">
        <v>590</v>
      </c>
      <c r="D363" t="s">
        <v>590</v>
      </c>
      <c r="E363" t="s">
        <v>523</v>
      </c>
      <c r="J363" s="1" t="s">
        <v>1092</v>
      </c>
      <c r="M363" t="s">
        <v>848</v>
      </c>
    </row>
    <row r="364" spans="1:13" x14ac:dyDescent="0.4">
      <c r="A364" t="s">
        <v>23</v>
      </c>
      <c r="B364">
        <v>2</v>
      </c>
      <c r="C364" t="s">
        <v>592</v>
      </c>
      <c r="D364" t="s">
        <v>592</v>
      </c>
      <c r="E364" t="s">
        <v>590</v>
      </c>
      <c r="G364" t="s">
        <v>511</v>
      </c>
      <c r="J364" s="1" t="s">
        <v>1092</v>
      </c>
      <c r="K364" t="s">
        <v>42</v>
      </c>
      <c r="L364" t="s">
        <v>593</v>
      </c>
      <c r="M364" t="s">
        <v>849</v>
      </c>
    </row>
    <row r="365" spans="1:13" x14ac:dyDescent="0.4">
      <c r="A365" t="s">
        <v>26</v>
      </c>
      <c r="B365">
        <v>2</v>
      </c>
      <c r="C365" t="s">
        <v>850</v>
      </c>
      <c r="D365" t="s">
        <v>850</v>
      </c>
      <c r="E365" t="s">
        <v>590</v>
      </c>
      <c r="G365" t="s">
        <v>74</v>
      </c>
      <c r="J365" s="1" t="s">
        <v>1092</v>
      </c>
      <c r="L365" t="s">
        <v>851</v>
      </c>
      <c r="M365" t="s">
        <v>852</v>
      </c>
    </row>
    <row r="366" spans="1:13" x14ac:dyDescent="0.4">
      <c r="A366" t="s">
        <v>26</v>
      </c>
      <c r="B366">
        <v>2</v>
      </c>
      <c r="C366" t="s">
        <v>595</v>
      </c>
      <c r="D366" t="s">
        <v>595</v>
      </c>
      <c r="E366" t="s">
        <v>590</v>
      </c>
      <c r="G366" t="s">
        <v>74</v>
      </c>
      <c r="L366" t="s">
        <v>853</v>
      </c>
      <c r="M366" t="s">
        <v>854</v>
      </c>
    </row>
    <row r="367" spans="1:13" x14ac:dyDescent="0.4">
      <c r="A367" t="s">
        <v>26</v>
      </c>
      <c r="B367">
        <v>2</v>
      </c>
      <c r="C367" t="s">
        <v>598</v>
      </c>
      <c r="D367" t="s">
        <v>598</v>
      </c>
      <c r="E367" t="s">
        <v>590</v>
      </c>
      <c r="G367" t="s">
        <v>74</v>
      </c>
      <c r="L367" t="s">
        <v>855</v>
      </c>
      <c r="M367" t="s">
        <v>856</v>
      </c>
    </row>
    <row r="368" spans="1:13" x14ac:dyDescent="0.4">
      <c r="A368" t="s">
        <v>16</v>
      </c>
      <c r="C368" t="s">
        <v>652</v>
      </c>
      <c r="D368" t="s">
        <v>652</v>
      </c>
      <c r="L368" t="s">
        <v>857</v>
      </c>
      <c r="M368" t="s">
        <v>652</v>
      </c>
    </row>
    <row r="369" spans="1:13" x14ac:dyDescent="0.4">
      <c r="A369" t="s">
        <v>26</v>
      </c>
      <c r="B369">
        <v>1</v>
      </c>
      <c r="C369" t="s">
        <v>858</v>
      </c>
      <c r="D369" t="s">
        <v>858</v>
      </c>
      <c r="E369" t="s">
        <v>652</v>
      </c>
      <c r="G369" t="s">
        <v>54</v>
      </c>
      <c r="J369" s="1" t="s">
        <v>1092</v>
      </c>
      <c r="L369" t="s">
        <v>859</v>
      </c>
      <c r="M369" t="s">
        <v>860</v>
      </c>
    </row>
    <row r="370" spans="1:13" x14ac:dyDescent="0.4">
      <c r="A370" t="s">
        <v>26</v>
      </c>
      <c r="B370">
        <v>1</v>
      </c>
      <c r="C370" t="s">
        <v>800</v>
      </c>
      <c r="D370" t="s">
        <v>800</v>
      </c>
      <c r="E370" t="s">
        <v>652</v>
      </c>
      <c r="G370" t="s">
        <v>67</v>
      </c>
      <c r="J370" s="1" t="s">
        <v>1092</v>
      </c>
      <c r="L370" t="s">
        <v>861</v>
      </c>
      <c r="M370" t="s">
        <v>862</v>
      </c>
    </row>
    <row r="371" spans="1:13" x14ac:dyDescent="0.4">
      <c r="A371" t="s">
        <v>26</v>
      </c>
      <c r="B371">
        <v>1</v>
      </c>
      <c r="C371" t="s">
        <v>267</v>
      </c>
      <c r="D371" t="s">
        <v>267</v>
      </c>
      <c r="E371" t="s">
        <v>652</v>
      </c>
      <c r="G371" t="s">
        <v>54</v>
      </c>
      <c r="J371" s="1" t="s">
        <v>1092</v>
      </c>
      <c r="L371" t="s">
        <v>863</v>
      </c>
      <c r="M371" t="s">
        <v>864</v>
      </c>
    </row>
    <row r="372" spans="1:13" x14ac:dyDescent="0.4">
      <c r="A372" t="s">
        <v>26</v>
      </c>
      <c r="B372">
        <v>1</v>
      </c>
      <c r="C372" t="s">
        <v>270</v>
      </c>
      <c r="D372" t="s">
        <v>270</v>
      </c>
      <c r="E372" t="s">
        <v>652</v>
      </c>
      <c r="G372" t="s">
        <v>28</v>
      </c>
      <c r="J372" s="1" t="s">
        <v>1092</v>
      </c>
      <c r="L372" t="s">
        <v>271</v>
      </c>
      <c r="M372" t="s">
        <v>865</v>
      </c>
    </row>
    <row r="373" spans="1:13" x14ac:dyDescent="0.4">
      <c r="A373" t="s">
        <v>26</v>
      </c>
      <c r="B373">
        <v>1</v>
      </c>
      <c r="C373" t="s">
        <v>866</v>
      </c>
      <c r="D373" t="s">
        <v>866</v>
      </c>
      <c r="E373" t="s">
        <v>652</v>
      </c>
      <c r="G373" t="s">
        <v>54</v>
      </c>
      <c r="J373" s="1" t="s">
        <v>1092</v>
      </c>
      <c r="L373" t="s">
        <v>867</v>
      </c>
      <c r="M373" t="s">
        <v>868</v>
      </c>
    </row>
    <row r="374" spans="1:13" x14ac:dyDescent="0.4">
      <c r="A374" t="s">
        <v>23</v>
      </c>
      <c r="B374">
        <v>1</v>
      </c>
      <c r="C374" t="s">
        <v>869</v>
      </c>
      <c r="D374" t="s">
        <v>869</v>
      </c>
      <c r="E374" t="s">
        <v>652</v>
      </c>
      <c r="G374" t="s">
        <v>344</v>
      </c>
      <c r="J374" s="1" t="s">
        <v>1092</v>
      </c>
      <c r="M374" t="s">
        <v>870</v>
      </c>
    </row>
    <row r="375" spans="1:13" x14ac:dyDescent="0.4">
      <c r="A375" t="s">
        <v>16</v>
      </c>
      <c r="C375" t="s">
        <v>344</v>
      </c>
      <c r="D375" t="s">
        <v>344</v>
      </c>
      <c r="L375" t="s">
        <v>871</v>
      </c>
      <c r="M375" t="s">
        <v>344</v>
      </c>
    </row>
    <row r="376" spans="1:13" x14ac:dyDescent="0.4">
      <c r="A376" t="s">
        <v>26</v>
      </c>
      <c r="B376">
        <v>1</v>
      </c>
      <c r="C376" t="s">
        <v>872</v>
      </c>
      <c r="D376" t="s">
        <v>872</v>
      </c>
      <c r="E376" t="s">
        <v>344</v>
      </c>
      <c r="G376" t="s">
        <v>32</v>
      </c>
      <c r="J376" s="1" t="s">
        <v>1092</v>
      </c>
      <c r="M376" t="s">
        <v>873</v>
      </c>
    </row>
    <row r="377" spans="1:13" x14ac:dyDescent="0.4">
      <c r="A377" t="s">
        <v>26</v>
      </c>
      <c r="B377">
        <v>1</v>
      </c>
      <c r="C377" t="s">
        <v>874</v>
      </c>
      <c r="D377" t="s">
        <v>874</v>
      </c>
      <c r="E377" t="s">
        <v>344</v>
      </c>
      <c r="G377" t="s">
        <v>28</v>
      </c>
      <c r="J377" s="1" t="s">
        <v>1092</v>
      </c>
      <c r="M377" t="s">
        <v>875</v>
      </c>
    </row>
    <row r="378" spans="1:13" x14ac:dyDescent="0.4">
      <c r="A378" t="s">
        <v>26</v>
      </c>
      <c r="B378">
        <v>1</v>
      </c>
      <c r="C378" t="s">
        <v>876</v>
      </c>
      <c r="D378" t="s">
        <v>876</v>
      </c>
      <c r="E378" t="s">
        <v>344</v>
      </c>
      <c r="G378" t="s">
        <v>32</v>
      </c>
      <c r="J378" s="1" t="s">
        <v>1092</v>
      </c>
      <c r="M378" t="s">
        <v>877</v>
      </c>
    </row>
    <row r="379" spans="1:13" x14ac:dyDescent="0.4">
      <c r="A379" t="s">
        <v>26</v>
      </c>
      <c r="B379">
        <v>1</v>
      </c>
      <c r="C379" t="s">
        <v>878</v>
      </c>
      <c r="D379" t="s">
        <v>878</v>
      </c>
      <c r="E379" t="s">
        <v>344</v>
      </c>
      <c r="G379" t="s">
        <v>54</v>
      </c>
      <c r="J379" s="1" t="s">
        <v>1092</v>
      </c>
      <c r="M379" t="s">
        <v>879</v>
      </c>
    </row>
    <row r="380" spans="1:13" x14ac:dyDescent="0.4">
      <c r="A380" t="s">
        <v>26</v>
      </c>
      <c r="B380">
        <v>1</v>
      </c>
      <c r="C380" t="s">
        <v>880</v>
      </c>
      <c r="D380" t="s">
        <v>880</v>
      </c>
      <c r="E380" t="s">
        <v>344</v>
      </c>
      <c r="G380" t="s">
        <v>54</v>
      </c>
      <c r="M380" t="s">
        <v>881</v>
      </c>
    </row>
    <row r="381" spans="1:13" x14ac:dyDescent="0.4">
      <c r="A381" t="s">
        <v>26</v>
      </c>
      <c r="B381">
        <v>1</v>
      </c>
      <c r="C381" t="s">
        <v>882</v>
      </c>
      <c r="D381" t="s">
        <v>882</v>
      </c>
      <c r="E381" t="s">
        <v>344</v>
      </c>
      <c r="G381" t="s">
        <v>28</v>
      </c>
      <c r="M381" t="s">
        <v>883</v>
      </c>
    </row>
    <row r="382" spans="1:13" x14ac:dyDescent="0.4">
      <c r="A382" t="s">
        <v>26</v>
      </c>
      <c r="B382">
        <v>1</v>
      </c>
      <c r="C382" t="s">
        <v>181</v>
      </c>
      <c r="D382" t="s">
        <v>181</v>
      </c>
      <c r="E382" t="s">
        <v>344</v>
      </c>
      <c r="G382" t="s">
        <v>54</v>
      </c>
      <c r="J382" s="1" t="s">
        <v>1092</v>
      </c>
      <c r="L382" t="s">
        <v>182</v>
      </c>
      <c r="M382" t="s">
        <v>884</v>
      </c>
    </row>
    <row r="383" spans="1:13" x14ac:dyDescent="0.4">
      <c r="A383" t="s">
        <v>26</v>
      </c>
      <c r="B383">
        <v>1</v>
      </c>
      <c r="C383" t="s">
        <v>180</v>
      </c>
      <c r="D383" t="s">
        <v>180</v>
      </c>
      <c r="E383" t="s">
        <v>344</v>
      </c>
      <c r="G383" t="s">
        <v>885</v>
      </c>
      <c r="J383" s="1" t="s">
        <v>1092</v>
      </c>
      <c r="L383" t="s">
        <v>886</v>
      </c>
      <c r="M383" t="s">
        <v>887</v>
      </c>
    </row>
    <row r="384" spans="1:13" x14ac:dyDescent="0.4">
      <c r="A384" t="s">
        <v>23</v>
      </c>
      <c r="B384">
        <v>1</v>
      </c>
      <c r="C384" t="s">
        <v>888</v>
      </c>
      <c r="D384" t="s">
        <v>888</v>
      </c>
      <c r="E384" t="s">
        <v>344</v>
      </c>
      <c r="F384" t="s">
        <v>889</v>
      </c>
      <c r="I384" t="s">
        <v>890</v>
      </c>
      <c r="J384" s="1" t="s">
        <v>1092</v>
      </c>
      <c r="L384" t="s">
        <v>891</v>
      </c>
      <c r="M384" t="s">
        <v>892</v>
      </c>
    </row>
    <row r="385" spans="1:13" x14ac:dyDescent="0.4">
      <c r="A385" t="s">
        <v>16</v>
      </c>
      <c r="C385" t="s">
        <v>178</v>
      </c>
      <c r="D385" t="s">
        <v>178</v>
      </c>
      <c r="L385" t="s">
        <v>893</v>
      </c>
      <c r="M385" t="s">
        <v>178</v>
      </c>
    </row>
    <row r="386" spans="1:13" x14ac:dyDescent="0.4">
      <c r="A386" t="s">
        <v>26</v>
      </c>
      <c r="B386">
        <v>2</v>
      </c>
      <c r="C386" t="s">
        <v>894</v>
      </c>
      <c r="D386" t="s">
        <v>834</v>
      </c>
      <c r="E386" t="s">
        <v>248</v>
      </c>
      <c r="G386" t="s">
        <v>74</v>
      </c>
      <c r="L386" t="s">
        <v>895</v>
      </c>
      <c r="M386" t="s">
        <v>896</v>
      </c>
    </row>
    <row r="387" spans="1:13" x14ac:dyDescent="0.4">
      <c r="A387" t="s">
        <v>23</v>
      </c>
      <c r="B387">
        <v>2</v>
      </c>
      <c r="C387" t="s">
        <v>248</v>
      </c>
      <c r="E387" t="s">
        <v>248</v>
      </c>
      <c r="J387" s="1" t="s">
        <v>1092</v>
      </c>
      <c r="M387" t="s">
        <v>897</v>
      </c>
    </row>
    <row r="388" spans="1:13" x14ac:dyDescent="0.4">
      <c r="A388" t="s">
        <v>26</v>
      </c>
      <c r="B388">
        <v>3</v>
      </c>
      <c r="C388" t="s">
        <v>894</v>
      </c>
      <c r="D388" t="s">
        <v>898</v>
      </c>
      <c r="E388" t="s">
        <v>248</v>
      </c>
      <c r="G388" t="s">
        <v>899</v>
      </c>
      <c r="J388" s="1" t="s">
        <v>1092</v>
      </c>
      <c r="L388" t="s">
        <v>900</v>
      </c>
      <c r="M388" t="s">
        <v>901</v>
      </c>
    </row>
    <row r="389" spans="1:13" x14ac:dyDescent="0.4">
      <c r="A389" t="s">
        <v>16</v>
      </c>
      <c r="C389" t="s">
        <v>487</v>
      </c>
      <c r="D389" t="s">
        <v>487</v>
      </c>
      <c r="L389" t="s">
        <v>488</v>
      </c>
      <c r="M389" t="s">
        <v>487</v>
      </c>
    </row>
    <row r="390" spans="1:13" x14ac:dyDescent="0.4">
      <c r="A390" t="s">
        <v>23</v>
      </c>
      <c r="B390">
        <v>2</v>
      </c>
      <c r="C390" t="s">
        <v>894</v>
      </c>
      <c r="D390" t="s">
        <v>902</v>
      </c>
      <c r="E390" t="s">
        <v>248</v>
      </c>
      <c r="G390" t="s">
        <v>178</v>
      </c>
      <c r="J390" s="1" t="s">
        <v>1092</v>
      </c>
      <c r="L390" t="s">
        <v>903</v>
      </c>
      <c r="M390" t="s">
        <v>904</v>
      </c>
    </row>
    <row r="391" spans="1:13" x14ac:dyDescent="0.4">
      <c r="A391" t="s">
        <v>16</v>
      </c>
      <c r="C391" t="s">
        <v>905</v>
      </c>
      <c r="D391" t="s">
        <v>905</v>
      </c>
      <c r="L391" t="s">
        <v>906</v>
      </c>
      <c r="M391" t="s">
        <v>905</v>
      </c>
    </row>
    <row r="392" spans="1:13" x14ac:dyDescent="0.4">
      <c r="A392" t="s">
        <v>23</v>
      </c>
      <c r="B392">
        <v>1</v>
      </c>
      <c r="C392" t="s">
        <v>1113</v>
      </c>
      <c r="D392" t="s">
        <v>907</v>
      </c>
      <c r="E392" t="s">
        <v>905</v>
      </c>
      <c r="M392" t="s">
        <v>908</v>
      </c>
    </row>
    <row r="393" spans="1:13" x14ac:dyDescent="0.4">
      <c r="A393" t="s">
        <v>26</v>
      </c>
      <c r="B393">
        <v>1</v>
      </c>
      <c r="C393" t="s">
        <v>909</v>
      </c>
      <c r="D393" t="s">
        <v>909</v>
      </c>
      <c r="E393" t="s">
        <v>905</v>
      </c>
      <c r="G393" t="s">
        <v>54</v>
      </c>
      <c r="L393" t="s">
        <v>910</v>
      </c>
      <c r="M393" t="s">
        <v>911</v>
      </c>
    </row>
    <row r="394" spans="1:13" x14ac:dyDescent="0.4">
      <c r="A394" t="s">
        <v>26</v>
      </c>
      <c r="B394">
        <v>2</v>
      </c>
      <c r="C394" t="s">
        <v>912</v>
      </c>
      <c r="D394" t="s">
        <v>912</v>
      </c>
      <c r="E394" t="s">
        <v>248</v>
      </c>
      <c r="G394" t="s">
        <v>54</v>
      </c>
      <c r="L394" t="s">
        <v>913</v>
      </c>
      <c r="M394" t="s">
        <v>914</v>
      </c>
    </row>
    <row r="395" spans="1:13" x14ac:dyDescent="0.4">
      <c r="A395" t="s">
        <v>26</v>
      </c>
      <c r="B395">
        <v>2</v>
      </c>
      <c r="C395" t="s">
        <v>915</v>
      </c>
      <c r="D395" t="s">
        <v>915</v>
      </c>
      <c r="E395" t="s">
        <v>248</v>
      </c>
      <c r="G395" t="s">
        <v>32</v>
      </c>
      <c r="J395" s="1" t="s">
        <v>1092</v>
      </c>
      <c r="L395" t="s">
        <v>916</v>
      </c>
      <c r="M395" t="s">
        <v>917</v>
      </c>
    </row>
    <row r="396" spans="1:13" x14ac:dyDescent="0.4">
      <c r="A396" t="s">
        <v>26</v>
      </c>
      <c r="B396">
        <v>2</v>
      </c>
      <c r="C396" t="s">
        <v>918</v>
      </c>
      <c r="D396" t="s">
        <v>918</v>
      </c>
      <c r="E396" t="s">
        <v>248</v>
      </c>
      <c r="G396" t="s">
        <v>28</v>
      </c>
      <c r="J396" s="1" t="s">
        <v>1092</v>
      </c>
      <c r="L396" t="s">
        <v>919</v>
      </c>
      <c r="M396" t="s">
        <v>920</v>
      </c>
    </row>
    <row r="397" spans="1:13" x14ac:dyDescent="0.4">
      <c r="A397" t="s">
        <v>16</v>
      </c>
      <c r="C397" t="s">
        <v>921</v>
      </c>
      <c r="D397" t="s">
        <v>921</v>
      </c>
      <c r="L397" t="s">
        <v>922</v>
      </c>
      <c r="M397" t="s">
        <v>921</v>
      </c>
    </row>
    <row r="398" spans="1:13" x14ac:dyDescent="0.4">
      <c r="A398" t="s">
        <v>23</v>
      </c>
      <c r="B398">
        <v>2</v>
      </c>
      <c r="C398" t="s">
        <v>112</v>
      </c>
      <c r="E398" t="s">
        <v>923</v>
      </c>
      <c r="F398" t="s">
        <v>112</v>
      </c>
      <c r="M398" t="s">
        <v>924</v>
      </c>
    </row>
    <row r="399" spans="1:13" x14ac:dyDescent="0.4">
      <c r="A399" t="s">
        <v>23</v>
      </c>
      <c r="B399">
        <v>4</v>
      </c>
      <c r="C399" t="s">
        <v>894</v>
      </c>
      <c r="D399" t="s">
        <v>925</v>
      </c>
      <c r="E399" t="s">
        <v>248</v>
      </c>
      <c r="G399" t="s">
        <v>905</v>
      </c>
      <c r="J399" s="1" t="s">
        <v>1092</v>
      </c>
      <c r="K399" t="s">
        <v>42</v>
      </c>
      <c r="L399" t="s">
        <v>926</v>
      </c>
      <c r="M399" t="s">
        <v>927</v>
      </c>
    </row>
    <row r="400" spans="1:13" x14ac:dyDescent="0.4">
      <c r="A400" t="s">
        <v>16</v>
      </c>
      <c r="C400" t="s">
        <v>112</v>
      </c>
      <c r="D400" t="s">
        <v>112</v>
      </c>
      <c r="L400" t="s">
        <v>928</v>
      </c>
      <c r="M400" t="s">
        <v>112</v>
      </c>
    </row>
    <row r="401" spans="1:13" x14ac:dyDescent="0.4">
      <c r="A401" t="s">
        <v>26</v>
      </c>
      <c r="B401">
        <v>1</v>
      </c>
      <c r="C401" t="s">
        <v>929</v>
      </c>
      <c r="D401" t="s">
        <v>929</v>
      </c>
      <c r="E401" t="s">
        <v>112</v>
      </c>
      <c r="G401" t="s">
        <v>54</v>
      </c>
      <c r="J401" s="1" t="s">
        <v>1092</v>
      </c>
      <c r="L401" t="s">
        <v>930</v>
      </c>
      <c r="M401" t="s">
        <v>931</v>
      </c>
    </row>
    <row r="402" spans="1:13" x14ac:dyDescent="0.4">
      <c r="A402" t="s">
        <v>23</v>
      </c>
      <c r="B402">
        <v>1</v>
      </c>
      <c r="C402" t="s">
        <v>730</v>
      </c>
      <c r="D402" t="s">
        <v>869</v>
      </c>
      <c r="E402" t="s">
        <v>112</v>
      </c>
      <c r="G402" t="s">
        <v>344</v>
      </c>
      <c r="K402" t="s">
        <v>42</v>
      </c>
      <c r="M402" t="s">
        <v>932</v>
      </c>
    </row>
    <row r="403" spans="1:13" x14ac:dyDescent="0.4">
      <c r="A403" t="s">
        <v>23</v>
      </c>
      <c r="B403">
        <v>1</v>
      </c>
      <c r="C403" t="s">
        <v>933</v>
      </c>
      <c r="D403" t="s">
        <v>933</v>
      </c>
      <c r="E403" t="s">
        <v>112</v>
      </c>
      <c r="G403" t="s">
        <v>934</v>
      </c>
      <c r="J403" s="1" t="s">
        <v>1092</v>
      </c>
      <c r="K403" t="s">
        <v>42</v>
      </c>
      <c r="M403" t="s">
        <v>935</v>
      </c>
    </row>
    <row r="404" spans="1:13" x14ac:dyDescent="0.4">
      <c r="A404" t="s">
        <v>23</v>
      </c>
      <c r="B404">
        <v>1</v>
      </c>
      <c r="C404" t="s">
        <v>936</v>
      </c>
      <c r="D404" t="s">
        <v>936</v>
      </c>
      <c r="E404" t="s">
        <v>112</v>
      </c>
      <c r="G404" t="s">
        <v>937</v>
      </c>
      <c r="J404" s="1" t="s">
        <v>1092</v>
      </c>
      <c r="K404" t="s">
        <v>42</v>
      </c>
      <c r="M404" t="s">
        <v>938</v>
      </c>
    </row>
    <row r="405" spans="1:13" x14ac:dyDescent="0.4">
      <c r="A405" t="s">
        <v>23</v>
      </c>
      <c r="B405">
        <v>1</v>
      </c>
      <c r="C405" t="s">
        <v>925</v>
      </c>
      <c r="D405" t="s">
        <v>925</v>
      </c>
      <c r="E405" t="s">
        <v>112</v>
      </c>
      <c r="G405" t="s">
        <v>905</v>
      </c>
      <c r="J405" s="1" t="s">
        <v>1092</v>
      </c>
      <c r="K405" t="s">
        <v>42</v>
      </c>
      <c r="M405" t="s">
        <v>939</v>
      </c>
    </row>
    <row r="406" spans="1:13" x14ac:dyDescent="0.4">
      <c r="A406" t="s">
        <v>16</v>
      </c>
      <c r="C406" t="s">
        <v>940</v>
      </c>
      <c r="D406" t="s">
        <v>940</v>
      </c>
      <c r="F406" t="s">
        <v>934</v>
      </c>
      <c r="L406" t="s">
        <v>941</v>
      </c>
      <c r="M406" t="s">
        <v>940</v>
      </c>
    </row>
    <row r="407" spans="1:13" x14ac:dyDescent="0.4">
      <c r="A407" t="s">
        <v>26</v>
      </c>
      <c r="B407">
        <v>1</v>
      </c>
      <c r="C407" t="s">
        <v>942</v>
      </c>
      <c r="D407" t="s">
        <v>943</v>
      </c>
      <c r="E407" t="s">
        <v>940</v>
      </c>
      <c r="G407" t="s">
        <v>28</v>
      </c>
      <c r="M407" t="s">
        <v>944</v>
      </c>
    </row>
    <row r="408" spans="1:13" x14ac:dyDescent="0.4">
      <c r="A408" t="s">
        <v>26</v>
      </c>
      <c r="B408">
        <v>1</v>
      </c>
      <c r="C408" t="s">
        <v>945</v>
      </c>
      <c r="D408" t="s">
        <v>945</v>
      </c>
      <c r="E408" t="s">
        <v>940</v>
      </c>
      <c r="G408" t="s">
        <v>28</v>
      </c>
      <c r="J408" s="1" t="s">
        <v>1092</v>
      </c>
      <c r="M408" t="s">
        <v>946</v>
      </c>
    </row>
    <row r="409" spans="1:13" x14ac:dyDescent="0.4">
      <c r="A409" t="s">
        <v>26</v>
      </c>
      <c r="B409">
        <v>1</v>
      </c>
      <c r="C409" t="s">
        <v>947</v>
      </c>
      <c r="D409" t="s">
        <v>947</v>
      </c>
      <c r="E409" t="s">
        <v>940</v>
      </c>
      <c r="G409" t="s">
        <v>32</v>
      </c>
      <c r="J409" s="1" t="s">
        <v>1092</v>
      </c>
      <c r="M409" t="s">
        <v>948</v>
      </c>
    </row>
    <row r="410" spans="1:13" x14ac:dyDescent="0.4">
      <c r="A410" t="s">
        <v>23</v>
      </c>
      <c r="B410">
        <v>1</v>
      </c>
      <c r="C410" t="s">
        <v>949</v>
      </c>
      <c r="D410" t="s">
        <v>949</v>
      </c>
      <c r="E410" t="s">
        <v>940</v>
      </c>
      <c r="G410" t="s">
        <v>950</v>
      </c>
      <c r="J410" s="1" t="s">
        <v>1092</v>
      </c>
      <c r="M410" t="s">
        <v>951</v>
      </c>
    </row>
    <row r="411" spans="1:13" x14ac:dyDescent="0.4">
      <c r="A411" t="s">
        <v>16</v>
      </c>
      <c r="C411" t="s">
        <v>934</v>
      </c>
      <c r="D411" t="s">
        <v>934</v>
      </c>
      <c r="L411" t="s">
        <v>952</v>
      </c>
      <c r="M411" t="s">
        <v>934</v>
      </c>
    </row>
    <row r="412" spans="1:13" x14ac:dyDescent="0.4">
      <c r="A412" t="s">
        <v>23</v>
      </c>
      <c r="B412">
        <v>1</v>
      </c>
      <c r="C412" t="s">
        <v>942</v>
      </c>
      <c r="D412" t="s">
        <v>942</v>
      </c>
      <c r="E412" t="s">
        <v>934</v>
      </c>
      <c r="G412" t="s">
        <v>953</v>
      </c>
      <c r="M412" t="s">
        <v>954</v>
      </c>
    </row>
    <row r="413" spans="1:13" x14ac:dyDescent="0.4">
      <c r="A413" t="s">
        <v>26</v>
      </c>
      <c r="B413">
        <v>1</v>
      </c>
      <c r="C413" t="s">
        <v>943</v>
      </c>
      <c r="D413" t="s">
        <v>943</v>
      </c>
      <c r="E413" t="s">
        <v>934</v>
      </c>
      <c r="G413" t="s">
        <v>28</v>
      </c>
      <c r="J413" s="1" t="s">
        <v>1092</v>
      </c>
      <c r="M413" t="s">
        <v>955</v>
      </c>
    </row>
    <row r="414" spans="1:13" x14ac:dyDescent="0.4">
      <c r="A414" t="s">
        <v>26</v>
      </c>
      <c r="B414">
        <v>1</v>
      </c>
      <c r="C414" t="s">
        <v>945</v>
      </c>
      <c r="D414" t="s">
        <v>945</v>
      </c>
      <c r="E414" t="s">
        <v>934</v>
      </c>
      <c r="G414" t="s">
        <v>28</v>
      </c>
      <c r="J414" s="1" t="s">
        <v>1092</v>
      </c>
      <c r="M414" t="s">
        <v>956</v>
      </c>
    </row>
    <row r="415" spans="1:13" x14ac:dyDescent="0.4">
      <c r="A415" t="s">
        <v>26</v>
      </c>
      <c r="B415">
        <v>1</v>
      </c>
      <c r="C415" t="s">
        <v>947</v>
      </c>
      <c r="D415" t="s">
        <v>947</v>
      </c>
      <c r="E415" t="s">
        <v>934</v>
      </c>
      <c r="G415" t="s">
        <v>32</v>
      </c>
      <c r="J415" s="1" t="s">
        <v>1092</v>
      </c>
      <c r="M415" t="s">
        <v>957</v>
      </c>
    </row>
    <row r="416" spans="1:13" x14ac:dyDescent="0.4">
      <c r="A416" t="s">
        <v>23</v>
      </c>
      <c r="B416">
        <v>1</v>
      </c>
      <c r="C416" t="s">
        <v>949</v>
      </c>
      <c r="D416" t="s">
        <v>949</v>
      </c>
      <c r="E416" t="s">
        <v>934</v>
      </c>
      <c r="G416" t="s">
        <v>950</v>
      </c>
      <c r="J416" s="1" t="s">
        <v>1092</v>
      </c>
      <c r="M416" t="s">
        <v>958</v>
      </c>
    </row>
    <row r="417" spans="1:13" x14ac:dyDescent="0.4">
      <c r="A417" t="s">
        <v>16</v>
      </c>
      <c r="C417" t="s">
        <v>24</v>
      </c>
      <c r="D417" t="s">
        <v>24</v>
      </c>
      <c r="L417" t="s">
        <v>959</v>
      </c>
      <c r="M417" t="s">
        <v>24</v>
      </c>
    </row>
    <row r="418" spans="1:13" x14ac:dyDescent="0.4">
      <c r="A418" t="s">
        <v>26</v>
      </c>
      <c r="B418">
        <v>1</v>
      </c>
      <c r="C418" t="s">
        <v>960</v>
      </c>
      <c r="D418" t="s">
        <v>960</v>
      </c>
      <c r="E418" t="s">
        <v>24</v>
      </c>
      <c r="G418" t="s">
        <v>118</v>
      </c>
      <c r="L418" t="s">
        <v>961</v>
      </c>
      <c r="M418" t="s">
        <v>962</v>
      </c>
    </row>
    <row r="419" spans="1:13" x14ac:dyDescent="0.4">
      <c r="A419" t="s">
        <v>26</v>
      </c>
      <c r="B419">
        <v>1</v>
      </c>
      <c r="C419" t="s">
        <v>963</v>
      </c>
      <c r="D419" t="s">
        <v>963</v>
      </c>
      <c r="E419" t="s">
        <v>24</v>
      </c>
      <c r="G419" t="s">
        <v>885</v>
      </c>
      <c r="L419" t="s">
        <v>886</v>
      </c>
      <c r="M419" t="s">
        <v>964</v>
      </c>
    </row>
    <row r="420" spans="1:13" x14ac:dyDescent="0.4">
      <c r="A420" t="s">
        <v>26</v>
      </c>
      <c r="B420">
        <v>1</v>
      </c>
      <c r="C420" t="s">
        <v>965</v>
      </c>
      <c r="D420" t="s">
        <v>965</v>
      </c>
      <c r="E420" t="s">
        <v>24</v>
      </c>
      <c r="G420" t="s">
        <v>118</v>
      </c>
      <c r="J420" s="1" t="s">
        <v>1092</v>
      </c>
      <c r="L420" t="s">
        <v>182</v>
      </c>
      <c r="M420" t="s">
        <v>966</v>
      </c>
    </row>
    <row r="421" spans="1:13" x14ac:dyDescent="0.4">
      <c r="A421" t="s">
        <v>26</v>
      </c>
      <c r="B421">
        <v>1</v>
      </c>
      <c r="C421" t="s">
        <v>967</v>
      </c>
      <c r="D421" t="s">
        <v>967</v>
      </c>
      <c r="E421" t="s">
        <v>24</v>
      </c>
      <c r="G421" t="s">
        <v>67</v>
      </c>
      <c r="L421" t="s">
        <v>968</v>
      </c>
      <c r="M421" t="s">
        <v>969</v>
      </c>
    </row>
    <row r="422" spans="1:13" x14ac:dyDescent="0.4">
      <c r="A422" t="s">
        <v>26</v>
      </c>
      <c r="B422">
        <v>1</v>
      </c>
      <c r="C422" t="s">
        <v>970</v>
      </c>
      <c r="D422" t="s">
        <v>970</v>
      </c>
      <c r="E422" t="s">
        <v>24</v>
      </c>
      <c r="G422" t="s">
        <v>32</v>
      </c>
      <c r="L422" t="s">
        <v>971</v>
      </c>
      <c r="M422" t="s">
        <v>972</v>
      </c>
    </row>
    <row r="423" spans="1:13" x14ac:dyDescent="0.4">
      <c r="A423" t="s">
        <v>26</v>
      </c>
      <c r="B423">
        <v>1</v>
      </c>
      <c r="C423" t="s">
        <v>973</v>
      </c>
      <c r="D423" t="s">
        <v>973</v>
      </c>
      <c r="E423" t="s">
        <v>24</v>
      </c>
      <c r="G423" t="s">
        <v>50</v>
      </c>
      <c r="L423" t="s">
        <v>974</v>
      </c>
      <c r="M423" t="s">
        <v>975</v>
      </c>
    </row>
    <row r="424" spans="1:13" x14ac:dyDescent="0.4">
      <c r="A424" t="s">
        <v>26</v>
      </c>
      <c r="B424">
        <v>1</v>
      </c>
      <c r="C424" t="s">
        <v>976</v>
      </c>
      <c r="D424" t="s">
        <v>976</v>
      </c>
      <c r="E424" t="s">
        <v>24</v>
      </c>
      <c r="G424" t="s">
        <v>28</v>
      </c>
      <c r="L424" t="s">
        <v>977</v>
      </c>
      <c r="M424" t="s">
        <v>978</v>
      </c>
    </row>
    <row r="425" spans="1:13" x14ac:dyDescent="0.4">
      <c r="A425" t="s">
        <v>23</v>
      </c>
      <c r="B425">
        <v>1</v>
      </c>
      <c r="C425" t="s">
        <v>979</v>
      </c>
      <c r="D425" t="s">
        <v>979</v>
      </c>
      <c r="E425" t="s">
        <v>24</v>
      </c>
      <c r="G425" t="s">
        <v>921</v>
      </c>
      <c r="L425" t="s">
        <v>980</v>
      </c>
      <c r="M425" t="s">
        <v>981</v>
      </c>
    </row>
    <row r="426" spans="1:13" x14ac:dyDescent="0.4">
      <c r="A426" t="s">
        <v>26</v>
      </c>
      <c r="B426">
        <v>1</v>
      </c>
      <c r="C426" t="s">
        <v>982</v>
      </c>
      <c r="D426" t="s">
        <v>982</v>
      </c>
      <c r="E426" t="s">
        <v>24</v>
      </c>
      <c r="G426" t="s">
        <v>983</v>
      </c>
      <c r="L426" t="s">
        <v>984</v>
      </c>
      <c r="M426" t="s">
        <v>985</v>
      </c>
    </row>
    <row r="427" spans="1:13" x14ac:dyDescent="0.4">
      <c r="A427" t="s">
        <v>23</v>
      </c>
      <c r="B427">
        <v>1</v>
      </c>
      <c r="C427" t="s">
        <v>986</v>
      </c>
      <c r="D427" t="s">
        <v>986</v>
      </c>
      <c r="E427" t="s">
        <v>24</v>
      </c>
      <c r="G427" t="s">
        <v>987</v>
      </c>
      <c r="J427" s="1" t="s">
        <v>1092</v>
      </c>
      <c r="L427" t="s">
        <v>988</v>
      </c>
      <c r="M427" t="s">
        <v>989</v>
      </c>
    </row>
    <row r="428" spans="1:13" x14ac:dyDescent="0.4">
      <c r="A428" t="s">
        <v>26</v>
      </c>
      <c r="B428">
        <v>1</v>
      </c>
      <c r="C428" t="s">
        <v>990</v>
      </c>
      <c r="D428" t="s">
        <v>990</v>
      </c>
      <c r="E428" t="s">
        <v>24</v>
      </c>
      <c r="G428" t="s">
        <v>50</v>
      </c>
      <c r="J428" s="1" t="s">
        <v>1092</v>
      </c>
      <c r="L428" t="s">
        <v>991</v>
      </c>
      <c r="M428" t="s">
        <v>992</v>
      </c>
    </row>
    <row r="429" spans="1:13" x14ac:dyDescent="0.4">
      <c r="A429" t="s">
        <v>16</v>
      </c>
      <c r="C429" t="s">
        <v>953</v>
      </c>
      <c r="D429" t="s">
        <v>953</v>
      </c>
      <c r="L429" t="s">
        <v>993</v>
      </c>
      <c r="M429" t="s">
        <v>953</v>
      </c>
    </row>
    <row r="430" spans="1:13" x14ac:dyDescent="0.4">
      <c r="A430" t="s">
        <v>26</v>
      </c>
      <c r="B430">
        <v>1</v>
      </c>
      <c r="C430" t="s">
        <v>994</v>
      </c>
      <c r="D430" t="s">
        <v>994</v>
      </c>
      <c r="E430" t="s">
        <v>953</v>
      </c>
      <c r="G430" t="s">
        <v>118</v>
      </c>
      <c r="J430" s="1" t="s">
        <v>1092</v>
      </c>
      <c r="M430" t="s">
        <v>995</v>
      </c>
    </row>
    <row r="431" spans="1:13" x14ac:dyDescent="0.4">
      <c r="A431" t="s">
        <v>26</v>
      </c>
      <c r="B431">
        <v>1</v>
      </c>
      <c r="C431" t="s">
        <v>996</v>
      </c>
      <c r="D431" t="s">
        <v>996</v>
      </c>
      <c r="E431" t="s">
        <v>953</v>
      </c>
      <c r="G431" t="s">
        <v>54</v>
      </c>
      <c r="M431" t="s">
        <v>997</v>
      </c>
    </row>
    <row r="432" spans="1:13" x14ac:dyDescent="0.4">
      <c r="A432" t="s">
        <v>26</v>
      </c>
      <c r="B432">
        <v>1</v>
      </c>
      <c r="C432" t="s">
        <v>998</v>
      </c>
      <c r="D432" t="s">
        <v>998</v>
      </c>
      <c r="E432" t="s">
        <v>953</v>
      </c>
      <c r="G432" t="s">
        <v>28</v>
      </c>
      <c r="J432" s="1" t="s">
        <v>1092</v>
      </c>
      <c r="M432" t="s">
        <v>999</v>
      </c>
    </row>
    <row r="433" spans="1:13" x14ac:dyDescent="0.4">
      <c r="A433" t="s">
        <v>26</v>
      </c>
      <c r="B433">
        <v>1</v>
      </c>
      <c r="C433" t="s">
        <v>1000</v>
      </c>
      <c r="D433" t="s">
        <v>1000</v>
      </c>
      <c r="E433" t="s">
        <v>953</v>
      </c>
      <c r="G433" t="s">
        <v>28</v>
      </c>
      <c r="J433" s="1" t="s">
        <v>1092</v>
      </c>
      <c r="L433" t="s">
        <v>1001</v>
      </c>
      <c r="M433" t="s">
        <v>1002</v>
      </c>
    </row>
    <row r="434" spans="1:13" x14ac:dyDescent="0.4">
      <c r="A434" t="s">
        <v>26</v>
      </c>
      <c r="B434">
        <v>1</v>
      </c>
      <c r="C434" t="s">
        <v>1003</v>
      </c>
      <c r="D434" t="s">
        <v>1003</v>
      </c>
      <c r="E434" t="s">
        <v>953</v>
      </c>
      <c r="G434" t="s">
        <v>32</v>
      </c>
      <c r="M434" t="s">
        <v>1004</v>
      </c>
    </row>
    <row r="435" spans="1:13" x14ac:dyDescent="0.4">
      <c r="A435" t="s">
        <v>26</v>
      </c>
      <c r="B435">
        <v>1</v>
      </c>
      <c r="C435" t="s">
        <v>1005</v>
      </c>
      <c r="D435" t="s">
        <v>1005</v>
      </c>
      <c r="E435" t="s">
        <v>953</v>
      </c>
      <c r="G435" t="s">
        <v>32</v>
      </c>
      <c r="J435" s="1" t="s">
        <v>1092</v>
      </c>
      <c r="M435" t="s">
        <v>1006</v>
      </c>
    </row>
    <row r="436" spans="1:13" x14ac:dyDescent="0.4">
      <c r="A436" t="s">
        <v>26</v>
      </c>
      <c r="B436">
        <v>1</v>
      </c>
      <c r="C436" t="s">
        <v>1007</v>
      </c>
      <c r="D436" t="s">
        <v>1007</v>
      </c>
      <c r="E436" t="s">
        <v>953</v>
      </c>
      <c r="G436" t="s">
        <v>28</v>
      </c>
      <c r="J436" s="1" t="s">
        <v>1092</v>
      </c>
      <c r="L436" t="s">
        <v>1008</v>
      </c>
      <c r="M436" t="s">
        <v>1009</v>
      </c>
    </row>
    <row r="437" spans="1:13" x14ac:dyDescent="0.4">
      <c r="A437" t="s">
        <v>26</v>
      </c>
      <c r="B437">
        <v>1</v>
      </c>
      <c r="C437" t="s">
        <v>1010</v>
      </c>
      <c r="D437" t="s">
        <v>1010</v>
      </c>
      <c r="E437" t="s">
        <v>953</v>
      </c>
      <c r="G437" t="s">
        <v>28</v>
      </c>
      <c r="J437" s="1" t="s">
        <v>1092</v>
      </c>
      <c r="K437" t="s">
        <v>42</v>
      </c>
      <c r="M437" t="s">
        <v>1011</v>
      </c>
    </row>
    <row r="438" spans="1:13" x14ac:dyDescent="0.4">
      <c r="A438" t="s">
        <v>16</v>
      </c>
      <c r="C438" t="s">
        <v>987</v>
      </c>
      <c r="D438" t="s">
        <v>987</v>
      </c>
      <c r="J438" s="1" t="s">
        <v>1092</v>
      </c>
      <c r="L438" t="s">
        <v>1012</v>
      </c>
      <c r="M438" t="s">
        <v>987</v>
      </c>
    </row>
    <row r="439" spans="1:13" x14ac:dyDescent="0.4">
      <c r="A439" t="s">
        <v>26</v>
      </c>
      <c r="B439">
        <v>1</v>
      </c>
      <c r="C439" t="s">
        <v>1013</v>
      </c>
      <c r="D439" t="s">
        <v>1013</v>
      </c>
      <c r="E439" t="s">
        <v>987</v>
      </c>
      <c r="G439" t="s">
        <v>54</v>
      </c>
      <c r="J439" s="1" t="s">
        <v>1092</v>
      </c>
      <c r="L439" t="s">
        <v>1014</v>
      </c>
      <c r="M439" t="s">
        <v>1015</v>
      </c>
    </row>
    <row r="440" spans="1:13" x14ac:dyDescent="0.4">
      <c r="A440" t="s">
        <v>26</v>
      </c>
      <c r="B440">
        <v>1</v>
      </c>
      <c r="C440" t="s">
        <v>1016</v>
      </c>
      <c r="D440" t="s">
        <v>1016</v>
      </c>
      <c r="E440" t="s">
        <v>987</v>
      </c>
      <c r="G440" t="s">
        <v>32</v>
      </c>
      <c r="J440" s="1" t="s">
        <v>1092</v>
      </c>
      <c r="L440" t="s">
        <v>1017</v>
      </c>
      <c r="M440" t="s">
        <v>1018</v>
      </c>
    </row>
    <row r="441" spans="1:13" x14ac:dyDescent="0.4">
      <c r="A441" t="s">
        <v>23</v>
      </c>
      <c r="B441">
        <v>1</v>
      </c>
      <c r="C441" t="s">
        <v>1114</v>
      </c>
      <c r="D441" t="s">
        <v>1019</v>
      </c>
      <c r="E441" t="s">
        <v>987</v>
      </c>
      <c r="L441" t="s">
        <v>1020</v>
      </c>
      <c r="M441" t="s">
        <v>1021</v>
      </c>
    </row>
    <row r="442" spans="1:13" x14ac:dyDescent="0.4">
      <c r="A442" t="s">
        <v>26</v>
      </c>
      <c r="B442">
        <v>1</v>
      </c>
      <c r="C442" t="s">
        <v>1022</v>
      </c>
      <c r="D442" t="s">
        <v>1022</v>
      </c>
      <c r="E442" t="s">
        <v>987</v>
      </c>
      <c r="G442" t="s">
        <v>67</v>
      </c>
      <c r="L442" t="s">
        <v>1023</v>
      </c>
      <c r="M442" t="s">
        <v>1024</v>
      </c>
    </row>
    <row r="443" spans="1:13" x14ac:dyDescent="0.4">
      <c r="A443" t="s">
        <v>26</v>
      </c>
      <c r="B443">
        <v>1</v>
      </c>
      <c r="C443" t="s">
        <v>1025</v>
      </c>
      <c r="D443" t="s">
        <v>1025</v>
      </c>
      <c r="E443" t="s">
        <v>987</v>
      </c>
      <c r="G443" t="s">
        <v>67</v>
      </c>
      <c r="L443" t="s">
        <v>1026</v>
      </c>
      <c r="M443" t="s">
        <v>1027</v>
      </c>
    </row>
    <row r="444" spans="1:13" x14ac:dyDescent="0.4">
      <c r="A444" t="s">
        <v>23</v>
      </c>
      <c r="B444">
        <v>1</v>
      </c>
      <c r="C444" t="s">
        <v>1028</v>
      </c>
      <c r="D444" t="s">
        <v>1028</v>
      </c>
      <c r="E444" t="s">
        <v>987</v>
      </c>
      <c r="G444" t="s">
        <v>425</v>
      </c>
      <c r="L444" t="s">
        <v>1029</v>
      </c>
      <c r="M444" t="s">
        <v>1030</v>
      </c>
    </row>
    <row r="445" spans="1:13" x14ac:dyDescent="0.4">
      <c r="A445" t="s">
        <v>23</v>
      </c>
      <c r="B445">
        <v>1</v>
      </c>
      <c r="C445" t="s">
        <v>1031</v>
      </c>
      <c r="D445" t="s">
        <v>1031</v>
      </c>
      <c r="E445" t="s">
        <v>987</v>
      </c>
      <c r="F445" t="s">
        <v>425</v>
      </c>
      <c r="L445" t="s">
        <v>1032</v>
      </c>
      <c r="M445" t="s">
        <v>1033</v>
      </c>
    </row>
    <row r="446" spans="1:13" x14ac:dyDescent="0.4">
      <c r="A446" t="s">
        <v>23</v>
      </c>
      <c r="B446">
        <v>1</v>
      </c>
      <c r="C446" t="s">
        <v>1034</v>
      </c>
      <c r="D446" t="s">
        <v>1034</v>
      </c>
      <c r="E446" t="s">
        <v>987</v>
      </c>
      <c r="G446" t="s">
        <v>425</v>
      </c>
      <c r="L446" t="s">
        <v>1035</v>
      </c>
      <c r="M446" t="s">
        <v>1036</v>
      </c>
    </row>
    <row r="447" spans="1:13" x14ac:dyDescent="0.4">
      <c r="A447" t="s">
        <v>23</v>
      </c>
      <c r="B447">
        <v>1</v>
      </c>
      <c r="C447" t="s">
        <v>1037</v>
      </c>
      <c r="D447" t="s">
        <v>1037</v>
      </c>
      <c r="E447" t="s">
        <v>987</v>
      </c>
      <c r="F447" t="s">
        <v>425</v>
      </c>
      <c r="L447" t="s">
        <v>1038</v>
      </c>
      <c r="M447" t="s">
        <v>1039</v>
      </c>
    </row>
    <row r="448" spans="1:13" x14ac:dyDescent="0.4">
      <c r="A448" t="s">
        <v>26</v>
      </c>
      <c r="B448">
        <v>1</v>
      </c>
      <c r="C448" t="s">
        <v>634</v>
      </c>
      <c r="D448" t="s">
        <v>634</v>
      </c>
      <c r="E448" t="s">
        <v>987</v>
      </c>
      <c r="G448" t="s">
        <v>50</v>
      </c>
      <c r="J448" s="1" t="s">
        <v>1092</v>
      </c>
      <c r="L448" t="s">
        <v>1040</v>
      </c>
      <c r="M448" t="s">
        <v>1041</v>
      </c>
    </row>
    <row r="449" spans="1:13" x14ac:dyDescent="0.4">
      <c r="A449" t="s">
        <v>26</v>
      </c>
      <c r="B449">
        <v>1</v>
      </c>
      <c r="C449" t="s">
        <v>1042</v>
      </c>
      <c r="D449" t="s">
        <v>1042</v>
      </c>
      <c r="E449" t="s">
        <v>987</v>
      </c>
      <c r="G449" t="s">
        <v>50</v>
      </c>
      <c r="J449" s="1" t="s">
        <v>1092</v>
      </c>
      <c r="K449" t="s">
        <v>42</v>
      </c>
      <c r="L449" t="s">
        <v>1043</v>
      </c>
      <c r="M449" t="s">
        <v>1044</v>
      </c>
    </row>
    <row r="450" spans="1:13" x14ac:dyDescent="0.4">
      <c r="A450" t="s">
        <v>16</v>
      </c>
      <c r="C450" t="s">
        <v>937</v>
      </c>
      <c r="D450" t="s">
        <v>937</v>
      </c>
      <c r="L450" t="s">
        <v>1045</v>
      </c>
      <c r="M450" t="s">
        <v>937</v>
      </c>
    </row>
    <row r="451" spans="1:13" x14ac:dyDescent="0.4">
      <c r="A451" t="s">
        <v>26</v>
      </c>
      <c r="B451">
        <v>1</v>
      </c>
      <c r="C451" t="s">
        <v>1046</v>
      </c>
      <c r="D451" t="s">
        <v>1046</v>
      </c>
      <c r="E451" t="s">
        <v>937</v>
      </c>
      <c r="G451" t="s">
        <v>54</v>
      </c>
      <c r="L451" t="s">
        <v>1047</v>
      </c>
      <c r="M451" t="s">
        <v>1048</v>
      </c>
    </row>
    <row r="452" spans="1:13" x14ac:dyDescent="0.4">
      <c r="A452" t="s">
        <v>26</v>
      </c>
      <c r="B452">
        <v>1</v>
      </c>
      <c r="C452" t="s">
        <v>152</v>
      </c>
      <c r="D452" t="s">
        <v>152</v>
      </c>
      <c r="E452" t="s">
        <v>937</v>
      </c>
      <c r="G452" t="s">
        <v>118</v>
      </c>
      <c r="J452" s="1" t="s">
        <v>1092</v>
      </c>
      <c r="L452" t="s">
        <v>1049</v>
      </c>
      <c r="M452" t="s">
        <v>1050</v>
      </c>
    </row>
    <row r="453" spans="1:13" x14ac:dyDescent="0.4">
      <c r="A453" t="s">
        <v>26</v>
      </c>
      <c r="B453">
        <v>1</v>
      </c>
      <c r="C453" t="s">
        <v>1051</v>
      </c>
      <c r="D453" t="s">
        <v>1051</v>
      </c>
      <c r="E453" t="s">
        <v>937</v>
      </c>
      <c r="G453" t="s">
        <v>54</v>
      </c>
      <c r="J453" s="1" t="s">
        <v>1092</v>
      </c>
      <c r="L453" t="s">
        <v>1052</v>
      </c>
      <c r="M453" t="s">
        <v>1053</v>
      </c>
    </row>
    <row r="454" spans="1:13" x14ac:dyDescent="0.4">
      <c r="A454" t="s">
        <v>26</v>
      </c>
      <c r="B454">
        <v>1</v>
      </c>
      <c r="C454" t="s">
        <v>1054</v>
      </c>
      <c r="D454" t="s">
        <v>1054</v>
      </c>
      <c r="E454" t="s">
        <v>937</v>
      </c>
      <c r="G454" t="s">
        <v>54</v>
      </c>
      <c r="J454" s="1" t="s">
        <v>1092</v>
      </c>
      <c r="L454" t="s">
        <v>1055</v>
      </c>
      <c r="M454" t="s">
        <v>1056</v>
      </c>
    </row>
    <row r="455" spans="1:13" x14ac:dyDescent="0.4">
      <c r="A455" t="s">
        <v>26</v>
      </c>
      <c r="B455">
        <v>1</v>
      </c>
      <c r="C455" t="s">
        <v>1057</v>
      </c>
      <c r="D455" t="s">
        <v>1057</v>
      </c>
      <c r="E455" t="s">
        <v>937</v>
      </c>
      <c r="G455" t="s">
        <v>67</v>
      </c>
      <c r="J455" s="1" t="s">
        <v>1092</v>
      </c>
      <c r="L455" t="s">
        <v>1058</v>
      </c>
      <c r="M455" t="s">
        <v>1059</v>
      </c>
    </row>
    <row r="456" spans="1:13" x14ac:dyDescent="0.4">
      <c r="A456" t="s">
        <v>16</v>
      </c>
      <c r="C456" t="s">
        <v>511</v>
      </c>
      <c r="D456" t="s">
        <v>511</v>
      </c>
      <c r="L456" t="s">
        <v>1060</v>
      </c>
      <c r="M456" t="s">
        <v>511</v>
      </c>
    </row>
    <row r="457" spans="1:13" x14ac:dyDescent="0.4">
      <c r="A457" t="s">
        <v>26</v>
      </c>
      <c r="B457">
        <v>1</v>
      </c>
      <c r="C457" t="s">
        <v>152</v>
      </c>
      <c r="D457" t="s">
        <v>152</v>
      </c>
      <c r="E457" t="s">
        <v>511</v>
      </c>
      <c r="G457" t="s">
        <v>118</v>
      </c>
      <c r="J457" s="1" t="s">
        <v>1092</v>
      </c>
      <c r="L457" t="s">
        <v>153</v>
      </c>
      <c r="M457" t="s">
        <v>1061</v>
      </c>
    </row>
    <row r="458" spans="1:13" x14ac:dyDescent="0.4">
      <c r="A458" t="s">
        <v>26</v>
      </c>
      <c r="B458">
        <v>1</v>
      </c>
      <c r="C458" t="s">
        <v>160</v>
      </c>
      <c r="D458" t="s">
        <v>160</v>
      </c>
      <c r="E458" t="s">
        <v>511</v>
      </c>
      <c r="G458" t="s">
        <v>118</v>
      </c>
      <c r="J458" s="1" t="s">
        <v>1092</v>
      </c>
      <c r="L458" t="s">
        <v>161</v>
      </c>
      <c r="M458" t="s">
        <v>1062</v>
      </c>
    </row>
    <row r="459" spans="1:13" x14ac:dyDescent="0.4">
      <c r="A459" t="s">
        <v>26</v>
      </c>
      <c r="B459">
        <v>1</v>
      </c>
      <c r="C459" t="s">
        <v>173</v>
      </c>
      <c r="D459" t="s">
        <v>173</v>
      </c>
      <c r="E459" t="s">
        <v>511</v>
      </c>
      <c r="G459" t="s">
        <v>174</v>
      </c>
      <c r="J459" s="1" t="s">
        <v>1092</v>
      </c>
      <c r="L459" t="s">
        <v>175</v>
      </c>
      <c r="M459" t="s">
        <v>1063</v>
      </c>
    </row>
    <row r="460" spans="1:13" x14ac:dyDescent="0.4">
      <c r="A460" t="s">
        <v>26</v>
      </c>
      <c r="B460">
        <v>1</v>
      </c>
      <c r="C460" t="s">
        <v>1064</v>
      </c>
      <c r="D460" t="s">
        <v>1064</v>
      </c>
      <c r="E460" t="s">
        <v>511</v>
      </c>
      <c r="G460" t="s">
        <v>174</v>
      </c>
      <c r="J460" s="1" t="s">
        <v>1092</v>
      </c>
      <c r="L460" t="s">
        <v>1065</v>
      </c>
      <c r="M460" t="s">
        <v>1066</v>
      </c>
    </row>
    <row r="461" spans="1:13" x14ac:dyDescent="0.4">
      <c r="A461" t="s">
        <v>26</v>
      </c>
      <c r="B461">
        <v>1</v>
      </c>
      <c r="C461" t="s">
        <v>1067</v>
      </c>
      <c r="D461" t="s">
        <v>1067</v>
      </c>
      <c r="E461" t="s">
        <v>511</v>
      </c>
      <c r="G461" t="s">
        <v>32</v>
      </c>
      <c r="J461" s="1" t="s">
        <v>1092</v>
      </c>
      <c r="L461" t="s">
        <v>1068</v>
      </c>
      <c r="M461" t="s">
        <v>1069</v>
      </c>
    </row>
    <row r="462" spans="1:13" x14ac:dyDescent="0.4">
      <c r="A462" t="s">
        <v>23</v>
      </c>
      <c r="B462">
        <v>1</v>
      </c>
      <c r="C462" t="s">
        <v>1070</v>
      </c>
      <c r="D462" t="s">
        <v>1070</v>
      </c>
      <c r="E462" t="s">
        <v>511</v>
      </c>
      <c r="G462" t="s">
        <v>178</v>
      </c>
      <c r="L462" t="s">
        <v>1071</v>
      </c>
      <c r="M462" t="s">
        <v>1072</v>
      </c>
    </row>
    <row r="463" spans="1:13" x14ac:dyDescent="0.4">
      <c r="A463" t="s">
        <v>26</v>
      </c>
      <c r="B463">
        <v>1</v>
      </c>
      <c r="C463" t="s">
        <v>1073</v>
      </c>
      <c r="D463" t="s">
        <v>1073</v>
      </c>
      <c r="E463" t="s">
        <v>511</v>
      </c>
      <c r="G463" t="s">
        <v>32</v>
      </c>
      <c r="J463" s="1" t="s">
        <v>1092</v>
      </c>
      <c r="L463" t="s">
        <v>1074</v>
      </c>
      <c r="M463" t="s">
        <v>1075</v>
      </c>
    </row>
    <row r="464" spans="1:13" x14ac:dyDescent="0.4">
      <c r="A464" t="s">
        <v>26</v>
      </c>
      <c r="B464">
        <v>1</v>
      </c>
      <c r="C464" t="s">
        <v>1076</v>
      </c>
      <c r="D464" t="s">
        <v>1076</v>
      </c>
      <c r="E464" t="s">
        <v>511</v>
      </c>
      <c r="G464" t="s">
        <v>54</v>
      </c>
      <c r="J464" s="1" t="s">
        <v>1092</v>
      </c>
      <c r="L464" t="s">
        <v>1077</v>
      </c>
      <c r="M464" t="s">
        <v>1078</v>
      </c>
    </row>
    <row r="465" spans="1:13" x14ac:dyDescent="0.4">
      <c r="A465" t="s">
        <v>16</v>
      </c>
      <c r="C465" t="s">
        <v>74</v>
      </c>
      <c r="D465" t="s">
        <v>74</v>
      </c>
      <c r="F465" t="s">
        <v>174</v>
      </c>
      <c r="L465" t="s">
        <v>1079</v>
      </c>
      <c r="M465" t="s">
        <v>74</v>
      </c>
    </row>
    <row r="466" spans="1:13" x14ac:dyDescent="0.4">
      <c r="A466" t="s">
        <v>16</v>
      </c>
      <c r="C466" t="s">
        <v>899</v>
      </c>
      <c r="D466" t="s">
        <v>899</v>
      </c>
      <c r="F466" t="s">
        <v>174</v>
      </c>
      <c r="L466" t="s">
        <v>1080</v>
      </c>
      <c r="M466" t="s">
        <v>899</v>
      </c>
    </row>
    <row r="467" spans="1:13" x14ac:dyDescent="0.4">
      <c r="A467" t="s">
        <v>16</v>
      </c>
      <c r="C467" t="s">
        <v>298</v>
      </c>
      <c r="D467" t="s">
        <v>298</v>
      </c>
      <c r="F467" t="s">
        <v>174</v>
      </c>
      <c r="L467" t="s">
        <v>1081</v>
      </c>
      <c r="M467" t="s">
        <v>298</v>
      </c>
    </row>
    <row r="468" spans="1:13" x14ac:dyDescent="0.4">
      <c r="A468" t="s">
        <v>16</v>
      </c>
      <c r="C468" t="s">
        <v>1082</v>
      </c>
      <c r="D468" t="s">
        <v>1082</v>
      </c>
      <c r="F468" t="s">
        <v>174</v>
      </c>
      <c r="L468" t="s">
        <v>1083</v>
      </c>
      <c r="M468" t="s">
        <v>1082</v>
      </c>
    </row>
    <row r="469" spans="1:13" x14ac:dyDescent="0.4">
      <c r="A469" t="s">
        <v>16</v>
      </c>
      <c r="C469" t="s">
        <v>118</v>
      </c>
      <c r="D469" t="s">
        <v>118</v>
      </c>
      <c r="F469" t="s">
        <v>889</v>
      </c>
      <c r="L469" t="s">
        <v>1084</v>
      </c>
      <c r="M469" t="s">
        <v>118</v>
      </c>
    </row>
    <row r="470" spans="1:13" x14ac:dyDescent="0.4">
      <c r="A470" t="s">
        <v>16</v>
      </c>
      <c r="C470" t="s">
        <v>28</v>
      </c>
      <c r="D470" t="s">
        <v>28</v>
      </c>
      <c r="F470" t="s">
        <v>889</v>
      </c>
      <c r="L470" t="s">
        <v>1085</v>
      </c>
      <c r="M470" t="s">
        <v>28</v>
      </c>
    </row>
    <row r="471" spans="1:13" x14ac:dyDescent="0.4">
      <c r="A471" t="s">
        <v>16</v>
      </c>
      <c r="C471" t="s">
        <v>54</v>
      </c>
      <c r="D471" t="s">
        <v>54</v>
      </c>
      <c r="F471" t="s">
        <v>889</v>
      </c>
      <c r="L471" t="s">
        <v>1086</v>
      </c>
      <c r="M471" t="s">
        <v>54</v>
      </c>
    </row>
    <row r="472" spans="1:13" x14ac:dyDescent="0.4">
      <c r="A472" t="s">
        <v>16</v>
      </c>
      <c r="C472" t="s">
        <v>32</v>
      </c>
      <c r="D472" t="s">
        <v>32</v>
      </c>
      <c r="F472" t="s">
        <v>889</v>
      </c>
      <c r="L472" t="s">
        <v>1087</v>
      </c>
      <c r="M472" t="s">
        <v>32</v>
      </c>
    </row>
    <row r="473" spans="1:13" x14ac:dyDescent="0.4">
      <c r="A473" t="s">
        <v>16</v>
      </c>
      <c r="C473" t="s">
        <v>50</v>
      </c>
      <c r="D473" t="s">
        <v>50</v>
      </c>
      <c r="F473" t="s">
        <v>889</v>
      </c>
      <c r="L473" t="s">
        <v>1088</v>
      </c>
      <c r="M473" t="s">
        <v>50</v>
      </c>
    </row>
    <row r="474" spans="1:13" x14ac:dyDescent="0.4">
      <c r="A474" t="s">
        <v>16</v>
      </c>
      <c r="C474" t="s">
        <v>885</v>
      </c>
      <c r="D474" t="s">
        <v>885</v>
      </c>
      <c r="F474" t="s">
        <v>889</v>
      </c>
      <c r="L474" t="s">
        <v>1089</v>
      </c>
      <c r="M474" t="s">
        <v>885</v>
      </c>
    </row>
    <row r="475" spans="1:13" x14ac:dyDescent="0.4">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SAF-T_Schema_v_2.00ABIE (2)</vt:lpstr>
      <vt:lpstr>SAF-T_Schema_v_2.00ABIE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2022-05-01T06:41:33Z</dcterms:created>
  <dcterms:modified xsi:type="dcterms:W3CDTF">2022-05-02T06:57:27Z</dcterms:modified>
</cp:coreProperties>
</file>